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Archivos de LFTAIP_72_VII_4to. trimestre\e\"/>
    </mc:Choice>
  </mc:AlternateContent>
  <bookViews>
    <workbookView xWindow="0" yWindow="0" windowWidth="28800" windowHeight="13425"/>
  </bookViews>
  <sheets>
    <sheet name="Reporte de Formatos" sheetId="1" r:id="rId1"/>
    <sheet name="Hidden_1" sheetId="2" r:id="rId2"/>
    <sheet name="Tabla_255790" sheetId="3" r:id="rId3"/>
  </sheets>
  <definedNames>
    <definedName name="Hidden_15">Hidden_1!$A$1:$A$3</definedName>
  </definedNames>
  <calcPr calcId="0"/>
</workbook>
</file>

<file path=xl/sharedStrings.xml><?xml version="1.0" encoding="utf-8"?>
<sst xmlns="http://schemas.openxmlformats.org/spreadsheetml/2006/main" count="243" uniqueCount="91">
  <si>
    <t>37125</t>
  </si>
  <si>
    <t>TÍTULO</t>
  </si>
  <si>
    <t>NOMBRE CORTO</t>
  </si>
  <si>
    <t>DESCRIPCIÓN</t>
  </si>
  <si>
    <t>Información que contribuya a la evaluación del SEN &lt;&lt;sujeto obligado&gt;&gt;</t>
  </si>
  <si>
    <t>7e1_LFTAIP_72_VII_e</t>
  </si>
  <si>
    <t>El Instituto Nacional para la Evaluación de la Educación deberá publicar los datos correspondientes a las recomendaciones técnicas sobre los instrumentos de evaluación, su aplicación y el uso de sus resultados, proporcionadas a las Autoridades Educativas, en el ámbito de su competencia y exclusivamente referida a la educación obligatoria</t>
  </si>
  <si>
    <t>1</t>
  </si>
  <si>
    <t>4</t>
  </si>
  <si>
    <t>2</t>
  </si>
  <si>
    <t>9</t>
  </si>
  <si>
    <t>10</t>
  </si>
  <si>
    <t>12</t>
  </si>
  <si>
    <t>13</t>
  </si>
  <si>
    <t>14</t>
  </si>
  <si>
    <t>255736</t>
  </si>
  <si>
    <t>255741</t>
  </si>
  <si>
    <t>255743</t>
  </si>
  <si>
    <t>255747</t>
  </si>
  <si>
    <t>255751</t>
  </si>
  <si>
    <t>255773</t>
  </si>
  <si>
    <t>255777</t>
  </si>
  <si>
    <t>255790</t>
  </si>
  <si>
    <t>255796</t>
  </si>
  <si>
    <t>255797</t>
  </si>
  <si>
    <t>255726</t>
  </si>
  <si>
    <t>255727</t>
  </si>
  <si>
    <t>255728</t>
  </si>
  <si>
    <t>Tabla Campos</t>
  </si>
  <si>
    <t>Ejercicio</t>
  </si>
  <si>
    <t>Inicio del periodo que se informa</t>
  </si>
  <si>
    <t>Término del periodo que se informa</t>
  </si>
  <si>
    <t>Denominación de autoridad que hizo recomendaciones</t>
  </si>
  <si>
    <t>Fecha de cada uno de los informes técnicos</t>
  </si>
  <si>
    <t>Variable recomendada (catálogo)</t>
  </si>
  <si>
    <t>Denominación de la variable</t>
  </si>
  <si>
    <t>Documentos que contienen las recomendaciones 
Tabla_255790</t>
  </si>
  <si>
    <t>Área responsable de la información</t>
  </si>
  <si>
    <t>Fecha de validación</t>
  </si>
  <si>
    <t>Año</t>
  </si>
  <si>
    <t>Fecha de Actualización</t>
  </si>
  <si>
    <t>Nota</t>
  </si>
  <si>
    <t xml:space="preserve"> Instrumento de evaluación</t>
  </si>
  <si>
    <t>Aplicación de evaluación</t>
  </si>
  <si>
    <t>Uso de los resultados de la evaluación</t>
  </si>
  <si>
    <t>7</t>
  </si>
  <si>
    <t>33046</t>
  </si>
  <si>
    <t>33047</t>
  </si>
  <si>
    <t>ID</t>
  </si>
  <si>
    <t>Denominación del documento con las recomendaciones</t>
  </si>
  <si>
    <t>Hipervínculo al documento con las recomendaciones</t>
  </si>
  <si>
    <t xml:space="preserve">Instituto Nacional para la Evaluación de la Educación </t>
  </si>
  <si>
    <t>Ingreso</t>
  </si>
  <si>
    <t>Diagnóstica</t>
  </si>
  <si>
    <t>Desempeño</t>
  </si>
  <si>
    <t>Promoción</t>
  </si>
  <si>
    <t xml:space="preserve">Desempeño </t>
  </si>
  <si>
    <t xml:space="preserve">Diagnóstica </t>
  </si>
  <si>
    <t xml:space="preserve">Promoción </t>
  </si>
  <si>
    <t>INFORME Y DICTAMEN TÉCNICO DE LA REVISIÓN DE LOS PARÁMETROS E INDICADORES DE LOS PERFILES PARA EL INGRESO A LAS FUNCIONES DE DOCENTES Y TÉCNICOS DOCENTES EN EDUCACIÓN MEDIA SUPERIOR, CICLO ESCOLAR 2018-2019</t>
  </si>
  <si>
    <t>INFORME Y DICTAMEN TÉCNICO DE LA VALIDACIÓN DE LAS ETAPAS, ASPECTOS, MÉTODOS E INSTRUMENTOS DEL PROCESO DE EVALUACIÓN PARA EL INGRESO DE DOCENTES Y TÉCNICO DOCENTES EN EDUCACIÓN MEDIA SUPERIOR, CICLO ESCOLAR 2018-2019</t>
  </si>
  <si>
    <t>INFORME Y DICTAMEN TÉCNICO DE LA REVISIÓN TÉCNICA DEL INSTRUMENTO DE LA ETAPA 2. CUESTIONARIO DE NECESIDADES DE FORMACIÓN DE LA EVALUACIÓN DIAGNÓSTICA DEL PERSONAL DOCENTE Y TÉCNICO DOCENTE DE NUEVO INGRESO, AL TÉRMINO DE SU PRIMER AÑO ESCOLAR EN EDUCACIÓN MEDIA SUPERIOR</t>
  </si>
  <si>
    <t>INFORME Y DICTAMEN TÉCNICO DE LA REVISIÓN DE LOS INSTRUMENTOS DE LA ETAPA 3. EXÁMENES DE CONOCIMIENTOS Y EXAMEN DE HABILIDADES DIDÁCTICAS DE LA EVALUACIÓN DEL DESEMPEÑO DEL PERSONAL DOCENTE Y TÉCNICO DOCENTE EN EDUCACIÓN MEDIA SUPERIOR, CICLO ESCOLAR 2017-2018</t>
  </si>
  <si>
    <t>NOTA TÉCNICA EN REFERENCIA A LA SOLICITUD DE AMPLIACIÓN DE VIGENCIA PARA EL CICLO 2018-2019, DE LAS ETAPAS, ASPECTOS, MÉTODOS E INSTRUMENTOS DEL PROCESO DE EVALUACIÓN DIAGNÓSTICA DEL PERSONAL DOCENTE Y TÉCNICO DOCENTE DE NUEVO INGRESO AL TÉRMINO DEL PRIMER AÑO ESCOLAR EN EDUCACIÓN MEDIA SUPERIOR AUTORIZADOS EN EL CICLO ESCOLAR 2017-2018</t>
  </si>
  <si>
    <t>INFORME Y DICTAMEN TÉCNICO DE LA REVISIÓN DE LAS ETAPAS, ASPECTOS, MÉTODOS E INSTRUMENTOS PARA LA PROMOCIÓN A CARGOS CON FUNCIONES DE DIRECCIÓN Y SUPERVISIÓN EN EDUCACIÓN MEDIA SUPERIOR, CICLO ESCOLAR 2018-2019</t>
  </si>
  <si>
    <t>INFORME Y DICTAMEN TÉCNICO DE LA REVISIÓN DE LAS ETAPAS, ASPECTOS, MÉTODOS E INSTRUMENTOS PARA LA EVALUACIÓN DEL DESEMPEÑO EN LA FUNCIÓN DOCENTE Y TÉCNICO DOCENTE, CUARTO GRUPO. EDUCACIÓN MEDIA SUPERIOR, CICLO ESCOLAR 2018-2019</t>
  </si>
  <si>
    <t>INFORME Y DICTAMEN TÉCNICO DE LA REVISIÓN TÉCNICA DE LOS INSTRUMENTOS DE LA ETAPA 1. INFORME DE RESPONSABILIDADES PROFESIONALES DE LA EVALUACIÓN DEL DESEMPEÑO DEL PERSONAL DOCENTE Y TÉCNICO DOCENTE DE EDUCACIÓN MEDIA SUPERIOR, CICLO ESCOLAR 2017-2018 Y DE LA EVALUACIÓN DIAGNÓSTICA DEL PERSONAL DOCENTE Y TÉCNICO DOCENTE DE NUEVO INGRESO, AL TÉRMINO DE SU PRIMER AÑO ESCOLAR</t>
  </si>
  <si>
    <t>INFORME Y DICTAMEN TÉCNICO DE LA REVISIÓN DE LAS ETAPAS, ASPECTOS, MÉTODOS E INSTRUMENTOS PARA LA EVALUACIÓN DEL DESEMPEÑO EN LA FUNCIÓN DOCENTE Y TÉCNICO DOCENTE AL TÉRMINO DE SU SEGUNDO AÑO. EDUCACIÓN MEDIA SUPERIOR, CICLO ESCOLAR 2018-2019</t>
  </si>
  <si>
    <t>INFORME Y DICTAMEN TÉCNICO DE LA REVISIÓN DE PERFILES, PARÁMETROS E INDICADORES PARA LA EVALUACIÓN DEL DESEMPEÑO DE DOCENTES Y TÉCNICOS DOCENTES EN EDUCACIÓN MEDIA SUPERIOR, CICLO ESCOLAR 2018-2019</t>
  </si>
  <si>
    <t>INFORME Y DICTAMEN TÉCNICO DE LA REVISIÓN DE PERFILES, PARÁMETROS E INDICADORES PARA EL PROCESO DE PROMOCIÓN A CARGOS CON FUNCIONES DE DIRECCIÓN Y SUPERVISIÓN EN EDUCACIÓN MEDIA SUPERIOR, CICLO ESCOLAR 2018-2019</t>
  </si>
  <si>
    <t>INFORME Y DICTAMEN TÉCNICO DE LA REVISIÓN DE ETAPAS, ASPECTOS, MÉTODOS E INSTRUMENTOS. PROCEOS DE EVALUACIÓN PARA EL INGRESO A LA EDUCACIÓN BÁSICA. CICLO ESCOLAR 2018-2019</t>
  </si>
  <si>
    <t>INFORME Y DICTAMEN TÉCNICO DE LA REVISIÓN DE LOS PARÁMETROS E INDICADORES DE LOS PERFILES PARA EL INGRESO A LAS FUNCIONES DE DOCENTES Y TÉCNICOS DOCENTES A LA EDUCACIÓN BÁSICA, CICLO ESCOLAR 2018-2019</t>
  </si>
  <si>
    <t xml:space="preserve">INFORME Y DICTAMEN TÉCNICO DE LA REVISIÓN DE LOS INSTRUMENTOS DE LA ETAPA 1. INFORME DE RESPONSABILIDADES PROFESIONALES DE LA EVALUACIÓN DEL DESEMPEÑO DEL PERSONAL DOCENTE EN EDUCACIÓN BÁSICA, CICLO ESCOLAR 2017-2018  </t>
  </si>
  <si>
    <t>INFORME Y DICTAMEN TÉCNICO DE LA REVISIÓN DE LOS INSTRUMENTOS DE LA ETAPA 1. INFORME DE RESPONSABILIDADES PROFESIONALES DE LA DE LA EVALUACIÓN DIAGNÓSTICA DEL PERSONAL DOCENTE Y TÉCNICO DOCENTE DE NUEVO INGRESO, AL TÉRMINO DE SU PRIMER AÑO</t>
  </si>
  <si>
    <t>INFORME Y DICTAMEN TÉCNICO DE LA REVISIÓN DE LOS INSTRUMENTOS DE LA ETAPA 1. INFORME DE RESPONSABILIDADES PROFESIONALES DE LA EVALUACIÓN DEL DESEMPEÑO DE PERSONAL CON FUNCIONES DE DIRECCIÓN Y SUPERVISIÓN EN EDUCACIÓN BÁSICA. CICLO ESCOLAR 2017-2018</t>
  </si>
  <si>
    <t>NOTA TÉCNICA EN REFERENCIA A LA SOLICITUD DE EXTENSIÓN DE VIGENCIA PARA EL CICLO 2018-2019, DEL PERFIL, PARÁMETROS E INDICADORES PARA LA EVALUACIÓN DEL DESEMPEÑO DE PERSONAL DOCENTE CON FUNCIONES DE ASESORÍA TÉCNICA PEDAGÓGICA EN EDUCACIÓN BÁSICA AUTORIZADOS EN EL CICLO ESCOLAR 2017-2018</t>
  </si>
  <si>
    <t>NOTA TÉCNICA EN REFERENCIA A LA SOLICITUD DE EXTENSIÓN DE VIGENCIA PARA EL CICLO 2018-2019, DEL PERFIL, PARÁMETROS E INDICADORES PARA LA EVALUACIÓN DEL DESEMPEÑO DE PERSONAL CON FUNCIONES DE DIRECCIÓN Y SUPERVISIÓN EN EDUCACIÓN BÁSICA AUTORIZADOS EN EL CICLO ESCOLAR 2017-2018</t>
  </si>
  <si>
    <t>NOTA TÉCNICA EN REFERENCIA A LA SOLICITUD DE EXTENSIÓN DE VIGENCIA PARA EL CICLO 2018-2019, DEL PERFIL, PARÁMETROS E INDICADORES PARA LA EVALUACIÓN DEL DESEMPEÑO DE DOCENTES Y TÉCNICOS DOCENTES EN EDUCACIÓN BÁSICA AUTORIZADOS EN EL CICLO ESCOLAR 2017-2018</t>
  </si>
  <si>
    <t>INFORME Y DICTAMEN TÉCNICO DE LA REVISIÓN DE ETAPAS, ASPECTOS, MÉTODOS E INSTRUMENTOS. PROCESO DE EVALUACIÓN PARA LAS PROMOCIONES A CARGOS CON FUNCIONES DE DIRECCIÓN Y DE SUPERVISIÓN, Y A LAS FUNCIONES DE ASESORÍA TÉCNICA PEDAGÓGICA EN EDUCACIÓN BÁSICA. CICLO ESCOLAR 2018-2019</t>
  </si>
  <si>
    <t>INFORME Y DICTAMEN TÉCNICO DE LA REVISIÓN DE LOS PARÁMETROS E INDICADORES DE LOS PERFILES. PROCESO DE PROMOCIÓN A CARGOS CON FUNCIONES DE DIRECCIÓN Y SUPERVISIÓN, Y A LAS FUNCIONES DE ASESORÍA TÉCNICA PEDAGÓGICA EN EDUCACIÓN BÁSICA, CICLO ESCOLAR 2018-2019</t>
  </si>
  <si>
    <t>INFORME Y DICTAMEN TÉCNICO DE LA REVISIÓN DE ETAPAS, ASPECTOS, MÉTODOS E INSTRUMENTOS DEL PROCESO DE EVALUACIÓN DEL DESEMPEÑO DOCENTE Y TÉCNICO DOCENTE EN EDUCACIÓN BÁSICA, CICLO ESCOLAR 2018-2019</t>
  </si>
  <si>
    <t>INFORME Y DICTAMEN TÉCNICO DE LA REVISIÓN DE ETAPAS, ASPECTOS, MÉTODOS E INSTRUMENTOS DEL PROCESO DE EVALUACIÓN DEL DESEMPEÑO DOCENTE Y TÉCNICO DOCENTE AL TÉRMINO DE SU SEGUNDO AÑO EN EDUCACIÓN BÁSICA, CICLO ESCOLAR 2018-2019</t>
  </si>
  <si>
    <t>INFORME Y DICTAMEN TÉCNICO DE LA REVISIÓN DE ETAPAS, ASPECTOS, MÉTODOS E INSTRUMENTOS DEL PROCESO DE EVALUACIÓN DEL DESEMPEÑO DEL PERSONAL CON FUNCIONES DE DIRECCIÓN Y DE SUPERVISIÓN EN EDUCACIÓN BÁSICA CICLO ESCOLAR 2018-2019</t>
  </si>
  <si>
    <t xml:space="preserve">INFORME Y DICTAMEN TÉCNICO DE LA REVISIÓN DE ETAPAS, ASPECTOS, MÉTODOS E INSTRUMENTOS PARA EL PROCESO DE EVALUACIÓN DEL DESEMPEÑO DEL PERSONAL CON FUNCIONES DE DIRECCIÓN AL TÉRMINO DE SU PERIODO DE INDUCCIÓN EN EDUCACIÓN BÁSICA CICLO ESCOLAR 2018-2019
</t>
  </si>
  <si>
    <t>INFORME Y DICTAMEN TÉCNICO DE LA REVISIÓN DE ETAPAS, ASPECTOS, MÉTODOS E INSTRUMENTOS DEL PROCESO DE EVALUACIÓN DEL DESEMPEÑO DEL PERSONAL DOCENTE CON FUNCIONES DE ASESORÍA TÉCNICA PEDAGÓGICA EN EDUCACIÓN BÁSICA AL TÉRMINO DE SU PERIODO DE INDUCCIÓN. CICLO ESCOLAR 2018-2019</t>
  </si>
  <si>
    <t>INFORME Y DICTAMEN TÉCNICO DE LA REVISIÓN DE ETAPAS, ASPECTOS, MÉTODOS E INSTRUMENTOS DEL PROCESO DE EVALUACIÓN DIAGNÓSTICA DEL PERSONAL DOCENTE Y TÉCNICO DOCENTE DE NUEVO INGRESO AL TÉRMINO DE SU PRIMER AÑO ESCOLAR EN EDUCACIÓN BÁSICA, CICLO ESCOLAR 2018-2019</t>
  </si>
  <si>
    <t>INFORME Y DICTAMEN TÉCNICO DE LA REVISIÓN DEL INSTRUMENTO DE LA ETAPA 2. CUESTIONARIO DE NECESIDADES DE FORMACIÓN DE LA EVALUACIÓN DIAGNÓSTICA DEL PERSONAL DOCENTE Y TÉCNICO DOCENTE DE NUEVO INGRESO, AL TÉRMINO DE SU PRIMER AÑO EN EDUCACIÓN BÁSICA, CICLO ESCOLAR 2017-2018</t>
  </si>
  <si>
    <t>INFORME Y DICTAMEN TÉCNICO DE LA REVISIÓN DE LOS INSTRUMENTOS DE LA ETAPA 3. EXÁMENES DE CONOCIMIENTOS DIDÁCTICOS Y CURRICULARES DE LA EVALUACIÓN DEL DESEMPEÑO DEL PERSONAL DOCENTE Y TÉCNICO DOCENTE EN EDUCACIÓN BÁSICA, CICLO ESCOLAR 2017-2018</t>
  </si>
  <si>
    <t>INFORME Y DICTAMEN TÉCNICO DE LA REVISIÓN DE LOS INSTRUMENTOS DE LA ETAPA 3. EXÁMENES DE CONOCIMIENTOS CURRICULARES Y DE NORMATIVIDAD DE LA EVALUACIÓN DEL DESEMPEÑO DEL PERSONAL CON FUNCIONES DE DIRECCIÓN Y SUPERVISIÓN EN EDUCACIÓN BÁSICA, CICLO ESCOLAR 2017-2018</t>
  </si>
  <si>
    <t xml:space="preserve">Dirección General para la Evaluación de Docentes y Directivos </t>
  </si>
  <si>
    <t xml:space="preserve">Criterio 14.Información pendiente de publicarse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</si>
</sst>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Protection="1"/>
    <xf numFmtId="14" fontId="0" fillId="0" borderId="0" xfId="0" applyNumberFormat="1" applyProtection="1"/>
    <xf numFmtId="0" fontId="0" fillId="3" borderId="0" xfId="0" applyFill="1" applyProtection="1"/>
    <xf numFmtId="14" fontId="0" fillId="3" borderId="0" xfId="0" applyNumberFormat="1" applyFill="1" applyProtection="1"/>
    <xf numFmtId="0" fontId="3" fillId="3" borderId="0" xfId="0" applyFont="1" applyFill="1" applyProtection="1"/>
    <xf numFmtId="0" fontId="3" fillId="0" borderId="0" xfId="0" applyFont="1" applyProtection="1"/>
    <xf numFmtId="0" fontId="3" fillId="0" borderId="0" xfId="0" applyFont="1" applyAlignment="1" applyProtection="1"/>
    <xf numFmtId="0" fontId="3" fillId="0" borderId="0" xfId="0" applyFont="1" applyAlignment="1" applyProtection="1">
      <alignment vertical="center"/>
    </xf>
    <xf numFmtId="0" fontId="3" fillId="3" borderId="0" xfId="0" applyFont="1" applyFill="1" applyBorder="1" applyAlignment="1" applyProtection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topLeftCell="A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28.42578125" bestFit="1" customWidth="1"/>
    <col min="3" max="3" width="30.85546875" bestFit="1" customWidth="1"/>
    <col min="4" max="4" width="47" bestFit="1" customWidth="1"/>
    <col min="5" max="5" width="37.5703125" bestFit="1" customWidth="1"/>
    <col min="6" max="6" width="28.85546875" bestFit="1" customWidth="1"/>
    <col min="7" max="7" width="24.85546875" bestFit="1" customWidth="1"/>
    <col min="8" max="8" width="46" bestFit="1" customWidth="1"/>
    <col min="9" max="9" width="30.5703125" bestFit="1" customWidth="1"/>
    <col min="10" max="10" width="17.5703125" bestFit="1" customWidth="1"/>
    <col min="11" max="11" width="8" bestFit="1" customWidth="1"/>
    <col min="12" max="12" width="20.140625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3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9</v>
      </c>
      <c r="H4" t="s">
        <v>11</v>
      </c>
      <c r="I4" t="s">
        <v>9</v>
      </c>
      <c r="J4" t="s">
        <v>8</v>
      </c>
      <c r="K4" t="s">
        <v>12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13" t="s">
        <v>28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x14ac:dyDescent="0.25">
      <c r="A8" s="4">
        <v>2017</v>
      </c>
      <c r="B8" s="5">
        <v>43009</v>
      </c>
      <c r="C8" s="5">
        <v>43100</v>
      </c>
      <c r="D8" s="4" t="s">
        <v>51</v>
      </c>
      <c r="E8" s="5">
        <v>43026</v>
      </c>
      <c r="F8" t="s">
        <v>42</v>
      </c>
      <c r="G8" s="4" t="s">
        <v>52</v>
      </c>
      <c r="H8">
        <v>1</v>
      </c>
      <c r="I8" s="9" t="s">
        <v>89</v>
      </c>
      <c r="J8" s="5">
        <v>43124</v>
      </c>
      <c r="K8" s="4">
        <v>2017</v>
      </c>
      <c r="L8" s="5">
        <v>43100</v>
      </c>
      <c r="M8" s="4" t="s">
        <v>90</v>
      </c>
    </row>
    <row r="9" spans="1:13" x14ac:dyDescent="0.25">
      <c r="A9" s="4">
        <v>2017</v>
      </c>
      <c r="B9" s="5">
        <v>43009</v>
      </c>
      <c r="C9" s="5">
        <v>43100</v>
      </c>
      <c r="D9" s="4" t="s">
        <v>51</v>
      </c>
      <c r="E9" s="5">
        <v>43026</v>
      </c>
      <c r="F9" t="s">
        <v>42</v>
      </c>
      <c r="G9" s="4" t="s">
        <v>52</v>
      </c>
      <c r="H9">
        <v>2</v>
      </c>
      <c r="I9" s="9" t="s">
        <v>89</v>
      </c>
      <c r="J9" s="5">
        <v>43124</v>
      </c>
      <c r="K9" s="4">
        <v>2017</v>
      </c>
      <c r="L9" s="5">
        <v>43100</v>
      </c>
      <c r="M9" s="4" t="s">
        <v>90</v>
      </c>
    </row>
    <row r="10" spans="1:13" x14ac:dyDescent="0.25">
      <c r="A10" s="4">
        <v>2017</v>
      </c>
      <c r="B10" s="5">
        <v>43009</v>
      </c>
      <c r="C10" s="5">
        <v>43100</v>
      </c>
      <c r="D10" s="4" t="s">
        <v>51</v>
      </c>
      <c r="E10" s="5">
        <v>43060</v>
      </c>
      <c r="F10" t="s">
        <v>42</v>
      </c>
      <c r="G10" s="4" t="s">
        <v>53</v>
      </c>
      <c r="H10">
        <v>3</v>
      </c>
      <c r="I10" s="9" t="s">
        <v>89</v>
      </c>
      <c r="J10" s="5">
        <v>43124</v>
      </c>
      <c r="K10" s="4">
        <v>2017</v>
      </c>
      <c r="L10" s="5">
        <v>43100</v>
      </c>
      <c r="M10" s="4" t="s">
        <v>90</v>
      </c>
    </row>
    <row r="11" spans="1:13" x14ac:dyDescent="0.25">
      <c r="A11" s="4">
        <v>2017</v>
      </c>
      <c r="B11" s="5">
        <v>43009</v>
      </c>
      <c r="C11" s="5">
        <v>43100</v>
      </c>
      <c r="D11" s="4" t="s">
        <v>51</v>
      </c>
      <c r="E11" s="5">
        <v>43066</v>
      </c>
      <c r="F11" t="s">
        <v>42</v>
      </c>
      <c r="G11" s="4" t="s">
        <v>54</v>
      </c>
      <c r="H11">
        <v>4</v>
      </c>
      <c r="I11" s="9" t="s">
        <v>89</v>
      </c>
      <c r="J11" s="5">
        <v>43124</v>
      </c>
      <c r="K11" s="4">
        <v>2017</v>
      </c>
      <c r="L11" s="5">
        <v>43100</v>
      </c>
      <c r="M11" s="4" t="s">
        <v>90</v>
      </c>
    </row>
    <row r="12" spans="1:13" x14ac:dyDescent="0.25">
      <c r="A12" s="4">
        <v>2017</v>
      </c>
      <c r="B12" s="5">
        <v>43009</v>
      </c>
      <c r="C12" s="5">
        <v>43100</v>
      </c>
      <c r="D12" s="4" t="s">
        <v>51</v>
      </c>
      <c r="E12" s="5">
        <v>43038</v>
      </c>
      <c r="F12" t="s">
        <v>42</v>
      </c>
      <c r="G12" s="4" t="s">
        <v>53</v>
      </c>
      <c r="H12">
        <v>5</v>
      </c>
      <c r="I12" s="9" t="s">
        <v>89</v>
      </c>
      <c r="J12" s="5">
        <v>43124</v>
      </c>
      <c r="K12" s="4">
        <v>2017</v>
      </c>
      <c r="L12" s="5">
        <v>43100</v>
      </c>
      <c r="M12" s="4" t="s">
        <v>90</v>
      </c>
    </row>
    <row r="13" spans="1:13" x14ac:dyDescent="0.25">
      <c r="A13" s="4">
        <v>2017</v>
      </c>
      <c r="B13" s="5">
        <v>43009</v>
      </c>
      <c r="C13" s="5">
        <v>43100</v>
      </c>
      <c r="D13" s="4" t="s">
        <v>51</v>
      </c>
      <c r="E13" s="5">
        <v>43038</v>
      </c>
      <c r="F13" t="s">
        <v>42</v>
      </c>
      <c r="G13" s="4" t="s">
        <v>55</v>
      </c>
      <c r="H13">
        <v>6</v>
      </c>
      <c r="I13" s="9" t="s">
        <v>89</v>
      </c>
      <c r="J13" s="5">
        <v>43124</v>
      </c>
      <c r="K13" s="4">
        <v>2017</v>
      </c>
      <c r="L13" s="5">
        <v>43100</v>
      </c>
      <c r="M13" s="4" t="s">
        <v>90</v>
      </c>
    </row>
    <row r="14" spans="1:13" x14ac:dyDescent="0.25">
      <c r="A14" s="4">
        <v>2017</v>
      </c>
      <c r="B14" s="5">
        <v>43009</v>
      </c>
      <c r="C14" s="5">
        <v>43100</v>
      </c>
      <c r="D14" s="4" t="s">
        <v>51</v>
      </c>
      <c r="E14" s="5">
        <v>43038</v>
      </c>
      <c r="F14" t="s">
        <v>42</v>
      </c>
      <c r="G14" s="4" t="s">
        <v>54</v>
      </c>
      <c r="H14">
        <v>7</v>
      </c>
      <c r="I14" s="9" t="s">
        <v>89</v>
      </c>
      <c r="J14" s="5">
        <v>43124</v>
      </c>
      <c r="K14" s="4">
        <v>2017</v>
      </c>
      <c r="L14" s="5">
        <v>43100</v>
      </c>
      <c r="M14" s="4" t="s">
        <v>90</v>
      </c>
    </row>
    <row r="15" spans="1:13" x14ac:dyDescent="0.25">
      <c r="A15" s="4">
        <v>2017</v>
      </c>
      <c r="B15" s="5">
        <v>43009</v>
      </c>
      <c r="C15" s="5">
        <v>43100</v>
      </c>
      <c r="D15" s="4" t="s">
        <v>51</v>
      </c>
      <c r="E15" s="5">
        <v>43031</v>
      </c>
      <c r="F15" t="s">
        <v>42</v>
      </c>
      <c r="G15" s="4" t="s">
        <v>54</v>
      </c>
      <c r="H15">
        <v>8</v>
      </c>
      <c r="I15" s="9" t="s">
        <v>89</v>
      </c>
      <c r="J15" s="5">
        <v>43124</v>
      </c>
      <c r="K15" s="4">
        <v>2017</v>
      </c>
      <c r="L15" s="5">
        <v>43100</v>
      </c>
      <c r="M15" s="4" t="s">
        <v>90</v>
      </c>
    </row>
    <row r="16" spans="1:13" x14ac:dyDescent="0.25">
      <c r="A16" s="4">
        <v>2017</v>
      </c>
      <c r="B16" s="5">
        <v>43009</v>
      </c>
      <c r="C16" s="5">
        <v>43100</v>
      </c>
      <c r="D16" s="4" t="s">
        <v>51</v>
      </c>
      <c r="E16" s="5">
        <v>43031</v>
      </c>
      <c r="F16" t="s">
        <v>42</v>
      </c>
      <c r="G16" s="4" t="s">
        <v>53</v>
      </c>
      <c r="H16">
        <v>9</v>
      </c>
      <c r="I16" s="9" t="s">
        <v>89</v>
      </c>
      <c r="J16" s="5">
        <v>43124</v>
      </c>
      <c r="K16" s="4">
        <v>2017</v>
      </c>
      <c r="L16" s="5">
        <v>43100</v>
      </c>
      <c r="M16" s="4" t="s">
        <v>90</v>
      </c>
    </row>
    <row r="17" spans="1:13" x14ac:dyDescent="0.25">
      <c r="A17" s="4">
        <v>2017</v>
      </c>
      <c r="B17" s="5">
        <v>43009</v>
      </c>
      <c r="C17" s="5">
        <v>43100</v>
      </c>
      <c r="D17" s="4" t="s">
        <v>51</v>
      </c>
      <c r="E17" s="5">
        <v>43038</v>
      </c>
      <c r="F17" t="s">
        <v>42</v>
      </c>
      <c r="G17" s="4" t="s">
        <v>54</v>
      </c>
      <c r="H17">
        <v>10</v>
      </c>
      <c r="I17" s="9" t="s">
        <v>89</v>
      </c>
      <c r="J17" s="5">
        <v>43124</v>
      </c>
      <c r="K17" s="4">
        <v>2017</v>
      </c>
      <c r="L17" s="5">
        <v>43100</v>
      </c>
      <c r="M17" s="4" t="s">
        <v>90</v>
      </c>
    </row>
    <row r="18" spans="1:13" x14ac:dyDescent="0.25">
      <c r="A18" s="4">
        <v>2017</v>
      </c>
      <c r="B18" s="5">
        <v>43009</v>
      </c>
      <c r="C18" s="5">
        <v>43100</v>
      </c>
      <c r="D18" s="4" t="s">
        <v>51</v>
      </c>
      <c r="E18" s="5">
        <v>43038</v>
      </c>
      <c r="F18" t="s">
        <v>42</v>
      </c>
      <c r="G18" s="4" t="s">
        <v>54</v>
      </c>
      <c r="H18">
        <v>11</v>
      </c>
      <c r="I18" s="9" t="s">
        <v>89</v>
      </c>
      <c r="J18" s="5">
        <v>43124</v>
      </c>
      <c r="K18" s="4">
        <v>2017</v>
      </c>
      <c r="L18" s="5">
        <v>43100</v>
      </c>
      <c r="M18" s="4" t="s">
        <v>90</v>
      </c>
    </row>
    <row r="19" spans="1:13" x14ac:dyDescent="0.25">
      <c r="A19" s="4">
        <v>2017</v>
      </c>
      <c r="B19" s="5">
        <v>43009</v>
      </c>
      <c r="C19" s="5">
        <v>43100</v>
      </c>
      <c r="D19" s="4" t="s">
        <v>51</v>
      </c>
      <c r="E19" s="5">
        <v>43038</v>
      </c>
      <c r="F19" t="s">
        <v>42</v>
      </c>
      <c r="G19" s="4" t="s">
        <v>55</v>
      </c>
      <c r="H19">
        <v>12</v>
      </c>
      <c r="I19" s="9" t="s">
        <v>89</v>
      </c>
      <c r="J19" s="5">
        <v>43124</v>
      </c>
      <c r="K19" s="4">
        <v>2017</v>
      </c>
      <c r="L19" s="5">
        <v>43100</v>
      </c>
      <c r="M19" s="4" t="s">
        <v>90</v>
      </c>
    </row>
    <row r="20" spans="1:13" x14ac:dyDescent="0.25">
      <c r="A20" s="6">
        <v>2017</v>
      </c>
      <c r="B20" s="7">
        <v>43009</v>
      </c>
      <c r="C20" s="7">
        <v>43100</v>
      </c>
      <c r="D20" s="4" t="s">
        <v>51</v>
      </c>
      <c r="E20" s="7">
        <v>43026</v>
      </c>
      <c r="F20" t="s">
        <v>42</v>
      </c>
      <c r="G20" s="8" t="s">
        <v>52</v>
      </c>
      <c r="H20">
        <v>13</v>
      </c>
      <c r="I20" s="8" t="s">
        <v>89</v>
      </c>
      <c r="J20" s="5">
        <v>43124</v>
      </c>
      <c r="K20" s="6">
        <v>2017</v>
      </c>
      <c r="L20" s="7">
        <v>43100</v>
      </c>
      <c r="M20" s="6" t="s">
        <v>90</v>
      </c>
    </row>
    <row r="21" spans="1:13" x14ac:dyDescent="0.25">
      <c r="A21" s="4">
        <v>2017</v>
      </c>
      <c r="B21" s="5">
        <v>43009</v>
      </c>
      <c r="C21" s="5">
        <v>43100</v>
      </c>
      <c r="D21" s="4" t="s">
        <v>51</v>
      </c>
      <c r="E21" s="7">
        <v>43026</v>
      </c>
      <c r="F21" t="s">
        <v>42</v>
      </c>
      <c r="G21" s="9" t="s">
        <v>52</v>
      </c>
      <c r="H21">
        <v>14</v>
      </c>
      <c r="I21" s="9" t="s">
        <v>89</v>
      </c>
      <c r="J21" s="5">
        <v>43124</v>
      </c>
      <c r="K21" s="4">
        <v>2017</v>
      </c>
      <c r="L21" s="5">
        <v>43100</v>
      </c>
      <c r="M21" s="4" t="s">
        <v>90</v>
      </c>
    </row>
    <row r="22" spans="1:13" x14ac:dyDescent="0.25">
      <c r="A22" s="4">
        <v>2017</v>
      </c>
      <c r="B22" s="5">
        <v>43009</v>
      </c>
      <c r="C22" s="5">
        <v>43100</v>
      </c>
      <c r="D22" s="4" t="s">
        <v>51</v>
      </c>
      <c r="E22" s="5">
        <v>43031</v>
      </c>
      <c r="F22" t="s">
        <v>42</v>
      </c>
      <c r="G22" s="9" t="s">
        <v>56</v>
      </c>
      <c r="H22">
        <v>15</v>
      </c>
      <c r="I22" s="9" t="s">
        <v>89</v>
      </c>
      <c r="J22" s="5">
        <v>43124</v>
      </c>
      <c r="K22" s="4">
        <v>2017</v>
      </c>
      <c r="L22" s="5">
        <v>43100</v>
      </c>
      <c r="M22" s="4" t="s">
        <v>90</v>
      </c>
    </row>
    <row r="23" spans="1:13" x14ac:dyDescent="0.25">
      <c r="A23" s="4">
        <v>2017</v>
      </c>
      <c r="B23" s="5">
        <v>43009</v>
      </c>
      <c r="C23" s="5">
        <v>43100</v>
      </c>
      <c r="D23" s="4" t="s">
        <v>51</v>
      </c>
      <c r="E23" s="5">
        <v>43031</v>
      </c>
      <c r="F23" t="s">
        <v>42</v>
      </c>
      <c r="G23" s="9" t="s">
        <v>57</v>
      </c>
      <c r="H23">
        <v>16</v>
      </c>
      <c r="I23" s="9" t="s">
        <v>89</v>
      </c>
      <c r="J23" s="5">
        <v>43124</v>
      </c>
      <c r="K23" s="4">
        <v>2017</v>
      </c>
      <c r="L23" s="5">
        <v>43100</v>
      </c>
      <c r="M23" s="4" t="s">
        <v>90</v>
      </c>
    </row>
    <row r="24" spans="1:13" x14ac:dyDescent="0.25">
      <c r="A24" s="4">
        <v>2017</v>
      </c>
      <c r="B24" s="5">
        <v>43009</v>
      </c>
      <c r="C24" s="5">
        <v>43100</v>
      </c>
      <c r="D24" s="4" t="s">
        <v>51</v>
      </c>
      <c r="E24" s="5">
        <v>43031</v>
      </c>
      <c r="F24" t="s">
        <v>42</v>
      </c>
      <c r="G24" s="9" t="s">
        <v>54</v>
      </c>
      <c r="H24">
        <v>17</v>
      </c>
      <c r="I24" s="9" t="s">
        <v>89</v>
      </c>
      <c r="J24" s="5">
        <v>43124</v>
      </c>
      <c r="K24" s="4">
        <v>2017</v>
      </c>
      <c r="L24" s="5">
        <v>43100</v>
      </c>
      <c r="M24" s="4" t="s">
        <v>90</v>
      </c>
    </row>
    <row r="25" spans="1:13" x14ac:dyDescent="0.25">
      <c r="A25" s="4">
        <v>2017</v>
      </c>
      <c r="B25" s="5">
        <v>43009</v>
      </c>
      <c r="C25" s="5">
        <v>43100</v>
      </c>
      <c r="D25" s="4" t="s">
        <v>51</v>
      </c>
      <c r="E25" s="5">
        <v>43038</v>
      </c>
      <c r="F25" t="s">
        <v>42</v>
      </c>
      <c r="G25" s="9" t="s">
        <v>56</v>
      </c>
      <c r="H25">
        <v>18</v>
      </c>
      <c r="I25" s="9" t="s">
        <v>89</v>
      </c>
      <c r="J25" s="5">
        <v>43124</v>
      </c>
      <c r="K25" s="4">
        <v>2017</v>
      </c>
      <c r="L25" s="5">
        <v>43100</v>
      </c>
      <c r="M25" s="4" t="s">
        <v>90</v>
      </c>
    </row>
    <row r="26" spans="1:13" x14ac:dyDescent="0.25">
      <c r="A26" s="4">
        <v>2017</v>
      </c>
      <c r="B26" s="5">
        <v>43009</v>
      </c>
      <c r="C26" s="5">
        <v>43100</v>
      </c>
      <c r="D26" s="4" t="s">
        <v>51</v>
      </c>
      <c r="E26" s="5">
        <v>43038</v>
      </c>
      <c r="F26" t="s">
        <v>42</v>
      </c>
      <c r="G26" s="9" t="s">
        <v>54</v>
      </c>
      <c r="H26">
        <v>19</v>
      </c>
      <c r="I26" s="9" t="s">
        <v>89</v>
      </c>
      <c r="J26" s="5">
        <v>43124</v>
      </c>
      <c r="K26" s="4">
        <v>2017</v>
      </c>
      <c r="L26" s="5">
        <v>43100</v>
      </c>
      <c r="M26" s="4" t="s">
        <v>90</v>
      </c>
    </row>
    <row r="27" spans="1:13" x14ac:dyDescent="0.25">
      <c r="A27" s="4">
        <v>2017</v>
      </c>
      <c r="B27" s="5">
        <v>43009</v>
      </c>
      <c r="C27" s="5">
        <v>43100</v>
      </c>
      <c r="D27" s="4" t="s">
        <v>51</v>
      </c>
      <c r="E27" s="5">
        <v>43038</v>
      </c>
      <c r="F27" t="s">
        <v>42</v>
      </c>
      <c r="G27" s="9" t="s">
        <v>56</v>
      </c>
      <c r="H27">
        <v>20</v>
      </c>
      <c r="I27" s="9" t="s">
        <v>89</v>
      </c>
      <c r="J27" s="5">
        <v>43124</v>
      </c>
      <c r="K27" s="4">
        <v>2017</v>
      </c>
      <c r="L27" s="5">
        <v>43100</v>
      </c>
      <c r="M27" s="4" t="s">
        <v>90</v>
      </c>
    </row>
    <row r="28" spans="1:13" x14ac:dyDescent="0.25">
      <c r="A28" s="4">
        <v>2017</v>
      </c>
      <c r="B28" s="5">
        <v>43009</v>
      </c>
      <c r="C28" s="5">
        <v>43100</v>
      </c>
      <c r="D28" s="4" t="s">
        <v>51</v>
      </c>
      <c r="E28" s="5">
        <v>43038</v>
      </c>
      <c r="F28" t="s">
        <v>42</v>
      </c>
      <c r="G28" s="9" t="s">
        <v>58</v>
      </c>
      <c r="H28">
        <v>21</v>
      </c>
      <c r="I28" s="9" t="s">
        <v>89</v>
      </c>
      <c r="J28" s="5">
        <v>43124</v>
      </c>
      <c r="K28" s="4">
        <v>2017</v>
      </c>
      <c r="L28" s="5">
        <v>43100</v>
      </c>
      <c r="M28" s="4" t="s">
        <v>90</v>
      </c>
    </row>
    <row r="29" spans="1:13" x14ac:dyDescent="0.25">
      <c r="A29" s="4">
        <v>2017</v>
      </c>
      <c r="B29" s="5">
        <v>43009</v>
      </c>
      <c r="C29" s="5">
        <v>43100</v>
      </c>
      <c r="D29" s="4" t="s">
        <v>51</v>
      </c>
      <c r="E29" s="5">
        <v>43038</v>
      </c>
      <c r="F29" t="s">
        <v>42</v>
      </c>
      <c r="G29" s="9" t="s">
        <v>58</v>
      </c>
      <c r="H29">
        <v>22</v>
      </c>
      <c r="I29" s="9" t="s">
        <v>89</v>
      </c>
      <c r="J29" s="5">
        <v>43124</v>
      </c>
      <c r="K29" s="4">
        <v>2017</v>
      </c>
      <c r="L29" s="5">
        <v>43100</v>
      </c>
      <c r="M29" s="4" t="s">
        <v>90</v>
      </c>
    </row>
    <row r="30" spans="1:13" x14ac:dyDescent="0.25">
      <c r="A30" s="4">
        <v>2017</v>
      </c>
      <c r="B30" s="5">
        <v>43009</v>
      </c>
      <c r="C30" s="5">
        <v>43100</v>
      </c>
      <c r="D30" s="4" t="s">
        <v>51</v>
      </c>
      <c r="E30" s="5">
        <v>43038</v>
      </c>
      <c r="F30" t="s">
        <v>42</v>
      </c>
      <c r="G30" s="9" t="s">
        <v>56</v>
      </c>
      <c r="H30">
        <v>23</v>
      </c>
      <c r="I30" s="9" t="s">
        <v>89</v>
      </c>
      <c r="J30" s="5">
        <v>43124</v>
      </c>
      <c r="K30" s="4">
        <v>2017</v>
      </c>
      <c r="L30" s="5">
        <v>43100</v>
      </c>
      <c r="M30" s="4" t="s">
        <v>90</v>
      </c>
    </row>
    <row r="31" spans="1:13" x14ac:dyDescent="0.25">
      <c r="A31" s="4">
        <v>2017</v>
      </c>
      <c r="B31" s="5">
        <v>43009</v>
      </c>
      <c r="C31" s="5">
        <v>43100</v>
      </c>
      <c r="D31" s="4" t="s">
        <v>51</v>
      </c>
      <c r="E31" s="5">
        <v>43038</v>
      </c>
      <c r="F31" t="s">
        <v>42</v>
      </c>
      <c r="G31" s="9" t="s">
        <v>54</v>
      </c>
      <c r="H31">
        <v>24</v>
      </c>
      <c r="I31" s="9" t="s">
        <v>89</v>
      </c>
      <c r="J31" s="5">
        <v>43124</v>
      </c>
      <c r="K31" s="4">
        <v>2017</v>
      </c>
      <c r="L31" s="5">
        <v>43100</v>
      </c>
      <c r="M31" s="4" t="s">
        <v>90</v>
      </c>
    </row>
    <row r="32" spans="1:13" x14ac:dyDescent="0.25">
      <c r="A32" s="4">
        <v>2017</v>
      </c>
      <c r="B32" s="5">
        <v>43009</v>
      </c>
      <c r="C32" s="5">
        <v>43100</v>
      </c>
      <c r="D32" s="4" t="s">
        <v>51</v>
      </c>
      <c r="E32" s="5">
        <v>43038</v>
      </c>
      <c r="F32" t="s">
        <v>42</v>
      </c>
      <c r="G32" s="9" t="s">
        <v>54</v>
      </c>
      <c r="H32">
        <v>25</v>
      </c>
      <c r="I32" s="9" t="s">
        <v>89</v>
      </c>
      <c r="J32" s="5">
        <v>43124</v>
      </c>
      <c r="K32" s="4">
        <v>2017</v>
      </c>
      <c r="L32" s="5">
        <v>43100</v>
      </c>
      <c r="M32" s="4" t="s">
        <v>90</v>
      </c>
    </row>
    <row r="33" spans="1:13" x14ac:dyDescent="0.25">
      <c r="A33" s="4">
        <v>2017</v>
      </c>
      <c r="B33" s="5">
        <v>43009</v>
      </c>
      <c r="C33" s="5">
        <v>43100</v>
      </c>
      <c r="D33" s="4" t="s">
        <v>51</v>
      </c>
      <c r="E33" s="5">
        <v>43038</v>
      </c>
      <c r="F33" t="s">
        <v>42</v>
      </c>
      <c r="G33" s="9" t="s">
        <v>54</v>
      </c>
      <c r="H33">
        <v>26</v>
      </c>
      <c r="I33" s="9" t="s">
        <v>89</v>
      </c>
      <c r="J33" s="5">
        <v>43124</v>
      </c>
      <c r="K33" s="4">
        <v>2017</v>
      </c>
      <c r="L33" s="5">
        <v>43100</v>
      </c>
      <c r="M33" s="4" t="s">
        <v>90</v>
      </c>
    </row>
    <row r="34" spans="1:13" x14ac:dyDescent="0.25">
      <c r="A34" s="4">
        <v>2017</v>
      </c>
      <c r="B34" s="5">
        <v>43009</v>
      </c>
      <c r="C34" s="5">
        <v>43100</v>
      </c>
      <c r="D34" s="4" t="s">
        <v>51</v>
      </c>
      <c r="E34" s="5">
        <v>43038</v>
      </c>
      <c r="F34" t="s">
        <v>42</v>
      </c>
      <c r="G34" s="9" t="s">
        <v>54</v>
      </c>
      <c r="H34">
        <v>27</v>
      </c>
      <c r="I34" s="9" t="s">
        <v>89</v>
      </c>
      <c r="J34" s="5">
        <v>43124</v>
      </c>
      <c r="K34" s="4">
        <v>2017</v>
      </c>
      <c r="L34" s="5">
        <v>43100</v>
      </c>
      <c r="M34" s="4" t="s">
        <v>90</v>
      </c>
    </row>
    <row r="35" spans="1:13" x14ac:dyDescent="0.25">
      <c r="A35" s="4">
        <v>2017</v>
      </c>
      <c r="B35" s="5">
        <v>43009</v>
      </c>
      <c r="C35" s="5">
        <v>43100</v>
      </c>
      <c r="D35" s="4" t="s">
        <v>51</v>
      </c>
      <c r="E35" s="5">
        <v>43046</v>
      </c>
      <c r="F35" t="s">
        <v>42</v>
      </c>
      <c r="G35" s="9" t="s">
        <v>53</v>
      </c>
      <c r="H35">
        <v>28</v>
      </c>
      <c r="I35" s="9" t="s">
        <v>89</v>
      </c>
      <c r="J35" s="5">
        <v>43124</v>
      </c>
      <c r="K35" s="4">
        <v>2017</v>
      </c>
      <c r="L35" s="5">
        <v>43100</v>
      </c>
      <c r="M35" s="4" t="s">
        <v>90</v>
      </c>
    </row>
    <row r="36" spans="1:13" x14ac:dyDescent="0.25">
      <c r="A36" s="4">
        <v>2017</v>
      </c>
      <c r="B36" s="5">
        <v>43009</v>
      </c>
      <c r="C36" s="5">
        <v>43100</v>
      </c>
      <c r="D36" s="4" t="s">
        <v>51</v>
      </c>
      <c r="E36" s="5">
        <v>43060</v>
      </c>
      <c r="F36" t="s">
        <v>42</v>
      </c>
      <c r="G36" s="9" t="s">
        <v>53</v>
      </c>
      <c r="H36">
        <v>29</v>
      </c>
      <c r="I36" s="9" t="s">
        <v>89</v>
      </c>
      <c r="J36" s="5">
        <v>43124</v>
      </c>
      <c r="K36" s="4">
        <v>2017</v>
      </c>
      <c r="L36" s="5">
        <v>43100</v>
      </c>
      <c r="M36" s="4" t="s">
        <v>90</v>
      </c>
    </row>
    <row r="37" spans="1:13" x14ac:dyDescent="0.25">
      <c r="A37" s="4">
        <v>2017</v>
      </c>
      <c r="B37" s="5">
        <v>43009</v>
      </c>
      <c r="C37" s="5">
        <v>43100</v>
      </c>
      <c r="D37" s="4" t="s">
        <v>51</v>
      </c>
      <c r="E37" s="5">
        <v>43066</v>
      </c>
      <c r="F37" t="s">
        <v>42</v>
      </c>
      <c r="G37" s="9" t="s">
        <v>54</v>
      </c>
      <c r="H37">
        <v>30</v>
      </c>
      <c r="I37" s="9" t="s">
        <v>89</v>
      </c>
      <c r="J37" s="5">
        <v>43124</v>
      </c>
      <c r="K37" s="4">
        <v>2017</v>
      </c>
      <c r="L37" s="5">
        <v>43100</v>
      </c>
      <c r="M37" s="4" t="s">
        <v>90</v>
      </c>
    </row>
    <row r="38" spans="1:13" x14ac:dyDescent="0.25">
      <c r="A38" s="4">
        <v>2017</v>
      </c>
      <c r="B38" s="5">
        <v>43009</v>
      </c>
      <c r="C38" s="5">
        <v>43100</v>
      </c>
      <c r="D38" s="4" t="s">
        <v>51</v>
      </c>
      <c r="E38" s="5">
        <v>43070</v>
      </c>
      <c r="F38" t="s">
        <v>42</v>
      </c>
      <c r="G38" s="9" t="s">
        <v>56</v>
      </c>
      <c r="H38">
        <v>31</v>
      </c>
      <c r="I38" s="9" t="s">
        <v>89</v>
      </c>
      <c r="J38" s="5">
        <v>43124</v>
      </c>
      <c r="K38" s="4">
        <v>2017</v>
      </c>
      <c r="L38" s="5">
        <v>43100</v>
      </c>
      <c r="M38" s="4" t="s">
        <v>90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opLeftCell="A3" workbookViewId="0">
      <selection activeCell="J42" sqref="J42"/>
    </sheetView>
  </sheetViews>
  <sheetFormatPr baseColWidth="10" defaultColWidth="9.140625" defaultRowHeight="15" x14ac:dyDescent="0.25"/>
  <cols>
    <col min="1" max="1" width="3.42578125" bestFit="1" customWidth="1"/>
    <col min="2" max="2" width="58.5703125" bestFit="1" customWidth="1"/>
    <col min="3" max="3" width="55.5703125" bestFit="1" customWidth="1"/>
  </cols>
  <sheetData>
    <row r="1" spans="1:3" hidden="1" x14ac:dyDescent="0.25">
      <c r="B1" t="s">
        <v>9</v>
      </c>
      <c r="C1" t="s">
        <v>45</v>
      </c>
    </row>
    <row r="2" spans="1:3" hidden="1" x14ac:dyDescent="0.25">
      <c r="B2" t="s">
        <v>46</v>
      </c>
      <c r="C2" t="s">
        <v>47</v>
      </c>
    </row>
    <row r="3" spans="1:3" x14ac:dyDescent="0.25">
      <c r="A3" s="1" t="s">
        <v>48</v>
      </c>
      <c r="B3" s="1" t="s">
        <v>49</v>
      </c>
      <c r="C3" s="1" t="s">
        <v>50</v>
      </c>
    </row>
    <row r="4" spans="1:3" x14ac:dyDescent="0.25">
      <c r="A4">
        <v>1</v>
      </c>
      <c r="B4" s="9" t="s">
        <v>59</v>
      </c>
    </row>
    <row r="5" spans="1:3" x14ac:dyDescent="0.25">
      <c r="A5">
        <v>2</v>
      </c>
      <c r="B5" s="9" t="s">
        <v>60</v>
      </c>
      <c r="C5" s="3"/>
    </row>
    <row r="6" spans="1:3" x14ac:dyDescent="0.25">
      <c r="A6">
        <v>3</v>
      </c>
      <c r="B6" s="10" t="s">
        <v>61</v>
      </c>
      <c r="C6" s="3"/>
    </row>
    <row r="7" spans="1:3" x14ac:dyDescent="0.25">
      <c r="A7">
        <v>4</v>
      </c>
      <c r="B7" s="11" t="s">
        <v>62</v>
      </c>
      <c r="C7" s="3"/>
    </row>
    <row r="8" spans="1:3" x14ac:dyDescent="0.25">
      <c r="A8">
        <v>5</v>
      </c>
      <c r="B8" s="12" t="s">
        <v>63</v>
      </c>
      <c r="C8" s="3"/>
    </row>
    <row r="9" spans="1:3" x14ac:dyDescent="0.25">
      <c r="A9">
        <v>6</v>
      </c>
      <c r="B9" s="9" t="s">
        <v>64</v>
      </c>
      <c r="C9" s="3"/>
    </row>
    <row r="10" spans="1:3" x14ac:dyDescent="0.25">
      <c r="A10">
        <v>7</v>
      </c>
      <c r="B10" s="9" t="s">
        <v>65</v>
      </c>
      <c r="C10" s="3"/>
    </row>
    <row r="11" spans="1:3" x14ac:dyDescent="0.25">
      <c r="A11">
        <v>8</v>
      </c>
      <c r="B11" s="9" t="s">
        <v>66</v>
      </c>
      <c r="C11" s="3"/>
    </row>
    <row r="12" spans="1:3" x14ac:dyDescent="0.25">
      <c r="A12">
        <v>9</v>
      </c>
      <c r="B12" s="9" t="s">
        <v>66</v>
      </c>
      <c r="C12" s="3"/>
    </row>
    <row r="13" spans="1:3" x14ac:dyDescent="0.25">
      <c r="A13">
        <v>10</v>
      </c>
      <c r="B13" s="9" t="s">
        <v>67</v>
      </c>
      <c r="C13" s="3"/>
    </row>
    <row r="14" spans="1:3" x14ac:dyDescent="0.25">
      <c r="A14">
        <v>11</v>
      </c>
      <c r="B14" s="9" t="s">
        <v>68</v>
      </c>
      <c r="C14" s="3"/>
    </row>
    <row r="15" spans="1:3" x14ac:dyDescent="0.25">
      <c r="A15">
        <v>12</v>
      </c>
      <c r="B15" s="9" t="s">
        <v>69</v>
      </c>
      <c r="C15" s="3"/>
    </row>
    <row r="16" spans="1:3" x14ac:dyDescent="0.25">
      <c r="A16">
        <v>13</v>
      </c>
      <c r="B16" s="8" t="s">
        <v>70</v>
      </c>
      <c r="C16" s="3"/>
    </row>
    <row r="17" spans="1:3" x14ac:dyDescent="0.25">
      <c r="A17">
        <v>14</v>
      </c>
      <c r="B17" s="9" t="s">
        <v>71</v>
      </c>
      <c r="C17" s="3"/>
    </row>
    <row r="18" spans="1:3" x14ac:dyDescent="0.25">
      <c r="A18">
        <v>15</v>
      </c>
      <c r="B18" s="9" t="s">
        <v>72</v>
      </c>
      <c r="C18" s="3"/>
    </row>
    <row r="19" spans="1:3" x14ac:dyDescent="0.25">
      <c r="A19">
        <v>16</v>
      </c>
      <c r="B19" s="9" t="s">
        <v>73</v>
      </c>
      <c r="C19" s="3"/>
    </row>
    <row r="20" spans="1:3" x14ac:dyDescent="0.25">
      <c r="A20">
        <v>17</v>
      </c>
      <c r="B20" s="9" t="s">
        <v>74</v>
      </c>
      <c r="C20" s="3"/>
    </row>
    <row r="21" spans="1:3" x14ac:dyDescent="0.25">
      <c r="A21">
        <v>18</v>
      </c>
      <c r="B21" s="9" t="s">
        <v>75</v>
      </c>
      <c r="C21" s="3"/>
    </row>
    <row r="22" spans="1:3" x14ac:dyDescent="0.25">
      <c r="A22">
        <v>19</v>
      </c>
      <c r="B22" s="9" t="s">
        <v>76</v>
      </c>
      <c r="C22" s="3"/>
    </row>
    <row r="23" spans="1:3" x14ac:dyDescent="0.25">
      <c r="A23">
        <v>20</v>
      </c>
      <c r="B23" s="9" t="s">
        <v>77</v>
      </c>
      <c r="C23" s="3"/>
    </row>
    <row r="24" spans="1:3" x14ac:dyDescent="0.25">
      <c r="A24">
        <v>21</v>
      </c>
      <c r="B24" s="9" t="s">
        <v>78</v>
      </c>
      <c r="C24" s="3"/>
    </row>
    <row r="25" spans="1:3" x14ac:dyDescent="0.25">
      <c r="A25">
        <v>22</v>
      </c>
      <c r="B25" s="9" t="s">
        <v>79</v>
      </c>
      <c r="C25" s="3"/>
    </row>
    <row r="26" spans="1:3" x14ac:dyDescent="0.25">
      <c r="A26">
        <v>23</v>
      </c>
      <c r="B26" s="9" t="s">
        <v>80</v>
      </c>
      <c r="C26" s="3"/>
    </row>
    <row r="27" spans="1:3" x14ac:dyDescent="0.25">
      <c r="A27">
        <v>24</v>
      </c>
      <c r="B27" s="9" t="s">
        <v>81</v>
      </c>
      <c r="C27" s="3"/>
    </row>
    <row r="28" spans="1:3" x14ac:dyDescent="0.25">
      <c r="A28">
        <v>25</v>
      </c>
      <c r="B28" s="9" t="s">
        <v>82</v>
      </c>
      <c r="C28" s="3"/>
    </row>
    <row r="29" spans="1:3" x14ac:dyDescent="0.25">
      <c r="A29">
        <v>26</v>
      </c>
      <c r="B29" s="10" t="s">
        <v>83</v>
      </c>
      <c r="C29" s="3"/>
    </row>
    <row r="30" spans="1:3" x14ac:dyDescent="0.25">
      <c r="A30">
        <v>27</v>
      </c>
      <c r="B30" s="10" t="s">
        <v>84</v>
      </c>
      <c r="C30" s="3"/>
    </row>
    <row r="31" spans="1:3" x14ac:dyDescent="0.25">
      <c r="A31">
        <v>28</v>
      </c>
      <c r="B31" s="10" t="s">
        <v>85</v>
      </c>
      <c r="C31" s="3"/>
    </row>
    <row r="32" spans="1:3" x14ac:dyDescent="0.25">
      <c r="A32">
        <v>29</v>
      </c>
      <c r="B32" s="10" t="s">
        <v>86</v>
      </c>
      <c r="C32" s="3"/>
    </row>
    <row r="33" spans="1:3" x14ac:dyDescent="0.25">
      <c r="A33">
        <v>30</v>
      </c>
      <c r="B33" s="10" t="s">
        <v>87</v>
      </c>
      <c r="C33" s="3"/>
    </row>
    <row r="34" spans="1:3" x14ac:dyDescent="0.25">
      <c r="A34">
        <v>31</v>
      </c>
      <c r="B34" s="10" t="s">
        <v>88</v>
      </c>
      <c r="C3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Tabla_255790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Herrera Mejia</cp:lastModifiedBy>
  <dcterms:created xsi:type="dcterms:W3CDTF">2018-01-24T17:06:03Z</dcterms:created>
  <dcterms:modified xsi:type="dcterms:W3CDTF">2018-01-26T00:30:15Z</dcterms:modified>
</cp:coreProperties>
</file>