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herrera\Documents\2018\Portal_Transparencia_2018\Formatos_Transparencia_3er.Trimestre_2018\Entregas\H1\"/>
    </mc:Choice>
  </mc:AlternateContent>
  <bookViews>
    <workbookView xWindow="0" yWindow="0" windowWidth="20490" windowHeight="7545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<sst xmlns="http://schemas.openxmlformats.org/spreadsheetml/2006/main" count="81" uniqueCount="63">
  <si>
    <t>37192</t>
  </si>
  <si>
    <t>TÍTULO</t>
  </si>
  <si>
    <t>NOMBRE CORTO</t>
  </si>
  <si>
    <t>DESCRIPCIÓN</t>
  </si>
  <si>
    <t>Listado de criterios que orienten al diseño, implementación de las evaluaciones</t>
  </si>
  <si>
    <t>7h1_LFTAIP_72_VII_h</t>
  </si>
  <si>
    <t>El Instituto Nacional para la Evaluación de la Educación (INEE) deberá poner a disposición del público y actualizar, los criterios que orienten al diseño y la implementación de las evaluaciones.</t>
  </si>
  <si>
    <t>1</t>
  </si>
  <si>
    <t>4</t>
  </si>
  <si>
    <t>9</t>
  </si>
  <si>
    <t>2</t>
  </si>
  <si>
    <t>7</t>
  </si>
  <si>
    <t>12</t>
  </si>
  <si>
    <t>13</t>
  </si>
  <si>
    <t>14</t>
  </si>
  <si>
    <t>257046</t>
  </si>
  <si>
    <t>257048</t>
  </si>
  <si>
    <t>257050</t>
  </si>
  <si>
    <t>257053</t>
  </si>
  <si>
    <t>257059</t>
  </si>
  <si>
    <t>257061</t>
  </si>
  <si>
    <t>257063</t>
  </si>
  <si>
    <t>257064</t>
  </si>
  <si>
    <t>257066</t>
  </si>
  <si>
    <t>257067</t>
  </si>
  <si>
    <t>257069</t>
  </si>
  <si>
    <t>257071</t>
  </si>
  <si>
    <t>257040</t>
  </si>
  <si>
    <t>257041</t>
  </si>
  <si>
    <t>257042</t>
  </si>
  <si>
    <t>Tabla Campos</t>
  </si>
  <si>
    <t>Ejercicio</t>
  </si>
  <si>
    <t>Inicio del periodo que se informa</t>
  </si>
  <si>
    <t>Término del periodo que se informa</t>
  </si>
  <si>
    <t>Tipo de evaluación (catálogo)</t>
  </si>
  <si>
    <t>Fecha de emisión del criterio</t>
  </si>
  <si>
    <t>Denominación del criterio que se reporta</t>
  </si>
  <si>
    <t>Tema (s) abordado (s) en el (los) criterio (s)</t>
  </si>
  <si>
    <t>Fecha de publicación en el DOF</t>
  </si>
  <si>
    <t>Fecha de última modificación</t>
  </si>
  <si>
    <t>Hipervínculo a los criterios emitidos en la materi</t>
  </si>
  <si>
    <t>Área responsable de la información</t>
  </si>
  <si>
    <t>Fecha de validación</t>
  </si>
  <si>
    <t>Año</t>
  </si>
  <si>
    <t>Fecha de Actualización</t>
  </si>
  <si>
    <t>Nota</t>
  </si>
  <si>
    <t>Logro educativo de los alumnos y otros resultados</t>
  </si>
  <si>
    <t>Ingreso en el servicio profesional docente u otras</t>
  </si>
  <si>
    <t>Recursos y procesos de las instituciones escolares</t>
  </si>
  <si>
    <t>Políticas y programas en la educación obligatoria</t>
  </si>
  <si>
    <t>Criterios técnicos y de procedimiento para el análisis de los instrumentos de evaluación, el proceso de calificación y la emisión de resultados para llevar a cabo la evaluación del desempeño del personal docente y técnico docente en Educación Básica, para el ciclo escolar 2018-2019</t>
  </si>
  <si>
    <t>Criterios técnicos y de procedimiento para el análisis de los instrumentos de evaluación, el proceso de calificación y la emisión de resultados para llevar a cabo la evaluación del desempeño del personal con funciones de dirección y supervisión en Educación Básica, para el ciclo escolar 2018-2019</t>
  </si>
  <si>
    <t>CRITERIOS técnicos y de procedimiento para el análisis de los instrumentos de evaluación y la emisión de resultados de la evaluación diagnóstica del personal docente y técnico docente de nuevo ingreso al término de su primer año escolar en Educación Básica (EB) y Educación Media Superior (EMS), para el ciclo escolar 2018-2019</t>
  </si>
  <si>
    <t>Criterios técnicos y de procedimiento para el análisis de los instrumentos de evaluación, el proceso de calificación y la emisión de resultados para llevar a cabo la evaluación del desempeño del personal docente y técnico docente en Educación Media Superior, para el ciclo escolar 2018-2019</t>
  </si>
  <si>
    <t>Este documento tiene como finalidad establecer los referentes necesarios para garantizar la validez, confiabilidad y equidad de los resultados de los procesos de evaluación implicados en estos concursos. Su contenido se organiza en cinco apartados: 1) Criterios técnicos para el análisis e integración de los instrumentos de evaluación; 2) Procedimiento para el establecimiento de puntos de corte y estándares de desempeño; 3) Calificación de los resultados obtenidos por los sustentantes en los distintos instrumentos del proceso de evaluación; 4) Resultado del proceso de evaluación: conformación de los grupos de desempeño y 5) Integración de las listas de prelación.</t>
  </si>
  <si>
    <t>Este documento tiene como finalidad establecer los referentes necesarios para garantizar la validez, confiabilidad y equidad de los resultados de los procesos de evaluación. Su contenido se organiza en cuatro apartados: 1) Características generales de los instrumentos considerados en las etapas que constituyen la evaluación del desempeño del personal con funciones de dirección; 2) Criterios técnicos para el análisis e integración de los instrumentos de evaluación; 3) Procedimiento para el establecimiento del punto de corte y estándar de desempeño de los instrumentos de evaluación considerados en las etapas 2 y 3; 4) Resultado de la evaluación del desempeño.</t>
  </si>
  <si>
    <t>Este documento tiene como finalidad establecer los referentes necesarios para garantizar la validez, confiabilidad y equidad de los resultados de los procesos de evaluación. Su contenido se organiza en cuatro apartados: 1) Características generales de los instrumentos considerados en las etapas que constituyen la evaluación del desempeño del personal docente con funciones de asesoría técnica pedagógica; 2) Criterios técnicos para el análisis e integración de los instrumentos de evaluación; 3) Procedimiento para el establecimiento del punto de corte y estándar de desempeño de los instrumentos de evaluación considerados en las etapas 2 y 3; 4) Resultado de la evaluación del desempeño.</t>
  </si>
  <si>
    <t>Dirección General de Medición y Tratamiento de Datos</t>
  </si>
  <si>
    <t>http://www.inee.edu.mx/images/stories/2014/Normateca/20180912_CRIT_DIAGDOC_EB_EMS.pdf</t>
  </si>
  <si>
    <t>http://www.inee.edu.mx/images/stories/2014/Normateca/20180912_CRIT_DESDIR_EB.pdf</t>
  </si>
  <si>
    <t>http://www.inee.edu.mx/images/stories/2014/Normateca/20180912_CRIT_DESDOC_EMS.pdf</t>
  </si>
  <si>
    <t>http://www.inee.edu.mx/images/stories/2014/Normateca/20180912_CRIT_DESDOC_EB.pdf</t>
  </si>
  <si>
    <t>Criterio 7. El documento ya fue publicado en la normateca del INEE, pero no ha sido publicado en el DOF.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</si>
</sst>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</font>
    <font>
      <sz val="1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2" xfId="0" applyFont="1" applyFill="1" applyBorder="1" applyAlignment="1">
      <alignment horizontal="center" wrapText="1"/>
    </xf>
    <xf numFmtId="0" fontId="0" fillId="0" borderId="0" xfId="0" applyBorder="1"/>
    <xf numFmtId="14" fontId="0" fillId="0" borderId="0" xfId="0" applyNumberFormat="1" applyBorder="1" applyAlignment="1">
      <alignment horizontal="center"/>
    </xf>
    <xf numFmtId="0" fontId="3" fillId="0" borderId="0" xfId="0" applyFont="1" applyFill="1" applyBorder="1" applyAlignment="1">
      <alignment vertical="center"/>
    </xf>
    <xf numFmtId="0" fontId="6" fillId="0" borderId="0" xfId="1" applyBorder="1"/>
    <xf numFmtId="0" fontId="5" fillId="0" borderId="0" xfId="0" applyFont="1" applyBorder="1" applyAlignment="1" applyProtection="1">
      <alignment horizontal="left" vertical="center"/>
    </xf>
    <xf numFmtId="0" fontId="0" fillId="0" borderId="0" xfId="0" applyBorder="1" applyAlignment="1">
      <alignment horizontal="center"/>
    </xf>
    <xf numFmtId="0" fontId="4" fillId="0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 applyBorder="1" applyAlignment="1">
      <alignment horizontal="righ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nee.edu.mx/images/stories/2014/Normateca/20180912_CRIT_DESDOC_EMS.pdf" TargetMode="External"/><Relationship Id="rId2" Type="http://schemas.openxmlformats.org/officeDocument/2006/relationships/hyperlink" Target="http://www.inee.edu.mx/images/stories/2014/Normateca/20180912_CRIT_DESDIR_EB.pdf" TargetMode="External"/><Relationship Id="rId1" Type="http://schemas.openxmlformats.org/officeDocument/2006/relationships/hyperlink" Target="http://www.inee.edu.mx/images/stories/2014/Normateca/20180912_CRIT_DIAGDOC_EB_EMS.pdf" TargetMode="External"/><Relationship Id="rId4" Type="http://schemas.openxmlformats.org/officeDocument/2006/relationships/hyperlink" Target="http://www.inee.edu.mx/images/stories/2014/Normateca/20180912_CRIT_DESDOC_EB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28.42578125" bestFit="1" customWidth="1"/>
    <col min="3" max="3" width="30.85546875" bestFit="1" customWidth="1"/>
    <col min="4" max="4" width="25.7109375" bestFit="1" customWidth="1"/>
    <col min="5" max="5" width="25.140625" bestFit="1" customWidth="1"/>
    <col min="6" max="6" width="35.28515625" bestFit="1" customWidth="1"/>
    <col min="7" max="7" width="37.42578125" bestFit="1" customWidth="1"/>
    <col min="8" max="8" width="27.28515625" bestFit="1" customWidth="1"/>
    <col min="9" max="9" width="25.42578125" bestFit="1" customWidth="1"/>
    <col min="10" max="10" width="41.42578125" bestFit="1" customWidth="1"/>
    <col min="11" max="11" width="30.5703125" bestFit="1" customWidth="1"/>
    <col min="12" max="12" width="17.5703125" bestFit="1" customWidth="1"/>
    <col min="13" max="13" width="8" bestFit="1" customWidth="1"/>
    <col min="14" max="14" width="20.140625" bestFit="1" customWidth="1"/>
    <col min="15" max="15" width="8" bestFit="1" customWidth="1"/>
  </cols>
  <sheetData>
    <row r="1" spans="1:15" hidden="1" x14ac:dyDescent="0.25">
      <c r="A1" t="s">
        <v>0</v>
      </c>
    </row>
    <row r="2" spans="1:15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5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5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10</v>
      </c>
      <c r="H4" t="s">
        <v>8</v>
      </c>
      <c r="I4" t="s">
        <v>8</v>
      </c>
      <c r="J4" t="s">
        <v>11</v>
      </c>
      <c r="K4" t="s">
        <v>10</v>
      </c>
      <c r="L4" t="s">
        <v>8</v>
      </c>
      <c r="M4" t="s">
        <v>12</v>
      </c>
      <c r="N4" t="s">
        <v>13</v>
      </c>
      <c r="O4" t="s">
        <v>14</v>
      </c>
    </row>
    <row r="5" spans="1:1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</row>
    <row r="6" spans="1:15" x14ac:dyDescent="0.25">
      <c r="A6" s="9" t="s">
        <v>30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</row>
    <row r="8" spans="1:15" x14ac:dyDescent="0.25">
      <c r="A8" s="2">
        <v>2018</v>
      </c>
      <c r="B8" s="12">
        <v>43282</v>
      </c>
      <c r="C8" s="12">
        <v>43373</v>
      </c>
      <c r="D8" s="2" t="s">
        <v>47</v>
      </c>
      <c r="E8" s="12">
        <v>43342</v>
      </c>
      <c r="F8" s="4" t="s">
        <v>50</v>
      </c>
      <c r="G8" s="2" t="s">
        <v>54</v>
      </c>
      <c r="H8" s="2"/>
      <c r="I8" s="12">
        <v>43342</v>
      </c>
      <c r="J8" s="5" t="s">
        <v>61</v>
      </c>
      <c r="K8" s="6" t="s">
        <v>57</v>
      </c>
      <c r="L8" s="12">
        <v>43378</v>
      </c>
      <c r="M8" s="7">
        <v>2018</v>
      </c>
      <c r="N8" s="3">
        <v>43373</v>
      </c>
      <c r="O8" s="2" t="s">
        <v>62</v>
      </c>
    </row>
    <row r="9" spans="1:15" x14ac:dyDescent="0.25">
      <c r="A9" s="2">
        <v>2018</v>
      </c>
      <c r="B9" s="12">
        <v>43282</v>
      </c>
      <c r="C9" s="12">
        <v>43373</v>
      </c>
      <c r="D9" s="2" t="s">
        <v>47</v>
      </c>
      <c r="E9" s="12">
        <v>43342</v>
      </c>
      <c r="F9" s="8" t="s">
        <v>51</v>
      </c>
      <c r="G9" s="2" t="s">
        <v>54</v>
      </c>
      <c r="H9" s="2"/>
      <c r="I9" s="12">
        <v>43342</v>
      </c>
      <c r="J9" s="5" t="s">
        <v>59</v>
      </c>
      <c r="K9" s="6" t="s">
        <v>57</v>
      </c>
      <c r="L9" s="12">
        <v>43378</v>
      </c>
      <c r="M9" s="7">
        <v>2018</v>
      </c>
      <c r="N9" s="3">
        <v>43373</v>
      </c>
      <c r="O9" s="2" t="s">
        <v>62</v>
      </c>
    </row>
    <row r="10" spans="1:15" x14ac:dyDescent="0.25">
      <c r="A10" s="2">
        <v>2018</v>
      </c>
      <c r="B10" s="12">
        <v>43282</v>
      </c>
      <c r="C10" s="12">
        <v>43373</v>
      </c>
      <c r="D10" s="2" t="s">
        <v>47</v>
      </c>
      <c r="E10" s="12">
        <v>43342</v>
      </c>
      <c r="F10" s="4" t="s">
        <v>53</v>
      </c>
      <c r="G10" s="2" t="s">
        <v>55</v>
      </c>
      <c r="H10" s="2"/>
      <c r="I10" s="12">
        <v>43342</v>
      </c>
      <c r="J10" s="5" t="s">
        <v>60</v>
      </c>
      <c r="K10" s="6" t="s">
        <v>57</v>
      </c>
      <c r="L10" s="12">
        <v>43378</v>
      </c>
      <c r="M10" s="7">
        <v>2018</v>
      </c>
      <c r="N10" s="3">
        <v>43373</v>
      </c>
      <c r="O10" s="2" t="s">
        <v>62</v>
      </c>
    </row>
    <row r="11" spans="1:15" x14ac:dyDescent="0.25">
      <c r="A11" s="2">
        <v>2018</v>
      </c>
      <c r="B11" s="12">
        <v>43282</v>
      </c>
      <c r="C11" s="12">
        <v>43373</v>
      </c>
      <c r="D11" s="2" t="s">
        <v>47</v>
      </c>
      <c r="E11" s="12">
        <v>43342</v>
      </c>
      <c r="F11" s="4" t="s">
        <v>52</v>
      </c>
      <c r="G11" s="2" t="s">
        <v>56</v>
      </c>
      <c r="H11" s="2"/>
      <c r="I11" s="12">
        <v>43342</v>
      </c>
      <c r="J11" s="5" t="s">
        <v>58</v>
      </c>
      <c r="K11" s="6" t="s">
        <v>57</v>
      </c>
      <c r="L11" s="12">
        <v>43378</v>
      </c>
      <c r="M11" s="7">
        <v>2018</v>
      </c>
      <c r="N11" s="3">
        <v>43373</v>
      </c>
      <c r="O11" s="2" t="s">
        <v>62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25">
      <formula1>Hidden_13</formula1>
    </dataValidation>
  </dataValidations>
  <hyperlinks>
    <hyperlink ref="J11" r:id="rId1"/>
    <hyperlink ref="J9" r:id="rId2"/>
    <hyperlink ref="J10" r:id="rId3"/>
    <hyperlink ref="J8" r:id="rId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  <row r="3" spans="1:1" x14ac:dyDescent="0.25">
      <c r="A3" t="s">
        <v>48</v>
      </c>
    </row>
    <row r="4" spans="1:1" x14ac:dyDescent="0.25">
      <c r="A4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 Herrera Mejia</cp:lastModifiedBy>
  <dcterms:created xsi:type="dcterms:W3CDTF">2018-07-03T19:27:45Z</dcterms:created>
  <dcterms:modified xsi:type="dcterms:W3CDTF">2018-10-05T18:38:28Z</dcterms:modified>
</cp:coreProperties>
</file>