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herrera\Desktop\Formatos Portal Transparencia_2do_trim_2018\Entregas para subir al portal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<sst xmlns="http://schemas.openxmlformats.org/spreadsheetml/2006/main" count="93" uniqueCount="69">
  <si>
    <t>37192</t>
  </si>
  <si>
    <t>TÍTULO</t>
  </si>
  <si>
    <t>NOMBRE CORTO</t>
  </si>
  <si>
    <t>DESCRIPCIÓN</t>
  </si>
  <si>
    <t>Listado de criterios que orienten al diseño, implementación de las evaluaciones</t>
  </si>
  <si>
    <t>7h1_LFTAIP_72_VII_h</t>
  </si>
  <si>
    <t>El Instituto Nacional para la Evaluación de la Educación (INEE) deberá poner a disposición del público y actualizar, los criterios que orienten al diseño y la implementación de las evaluaciones.</t>
  </si>
  <si>
    <t>1</t>
  </si>
  <si>
    <t>4</t>
  </si>
  <si>
    <t>9</t>
  </si>
  <si>
    <t>2</t>
  </si>
  <si>
    <t>7</t>
  </si>
  <si>
    <t>12</t>
  </si>
  <si>
    <t>13</t>
  </si>
  <si>
    <t>14</t>
  </si>
  <si>
    <t>257046</t>
  </si>
  <si>
    <t>257048</t>
  </si>
  <si>
    <t>257050</t>
  </si>
  <si>
    <t>257053</t>
  </si>
  <si>
    <t>257059</t>
  </si>
  <si>
    <t>257061</t>
  </si>
  <si>
    <t>257063</t>
  </si>
  <si>
    <t>257064</t>
  </si>
  <si>
    <t>257066</t>
  </si>
  <si>
    <t>257067</t>
  </si>
  <si>
    <t>257069</t>
  </si>
  <si>
    <t>257071</t>
  </si>
  <si>
    <t>257040</t>
  </si>
  <si>
    <t>257041</t>
  </si>
  <si>
    <t>257042</t>
  </si>
  <si>
    <t>Tabla Campos</t>
  </si>
  <si>
    <t>Ejercicio</t>
  </si>
  <si>
    <t>Inicio del periodo que se informa</t>
  </si>
  <si>
    <t>Término del periodo que se informa</t>
  </si>
  <si>
    <t>Tipo de evaluación (catálogo)</t>
  </si>
  <si>
    <t>Fecha de emisión del criterio</t>
  </si>
  <si>
    <t>Denominación del criterio que se reporta</t>
  </si>
  <si>
    <t>Tema (s) abordado (s) en el (los) criterio (s)</t>
  </si>
  <si>
    <t>Fecha de publicación en el DOF</t>
  </si>
  <si>
    <t>Fecha de última modificación</t>
  </si>
  <si>
    <t>Hipervínculo a los criterios emitidos en la materi</t>
  </si>
  <si>
    <t>Área responsable de la información</t>
  </si>
  <si>
    <t>Fecha de validación</t>
  </si>
  <si>
    <t>Año</t>
  </si>
  <si>
    <t>Fecha de Actualización</t>
  </si>
  <si>
    <t>Nota</t>
  </si>
  <si>
    <t>Logro educativo de los alumnos y otros resultados</t>
  </si>
  <si>
    <t>Ingreso en el servicio profesional docente u otras</t>
  </si>
  <si>
    <t>Recursos y procesos de las instituciones escolares</t>
  </si>
  <si>
    <t>Políticas y programas en la educación obligatoria</t>
  </si>
  <si>
    <t>Dirección General de Medición y Tratamiento de Datos</t>
  </si>
  <si>
    <t>1. CRITERIOS Técnicos y de procedimiento para el análisis de los instrumentos de evaluación, el proceso de calificación y la definición de las listas de prelación de los concursos de oposición para el ingreso al Servicio Profesional Docente en Educación Básica y Educación Media Superior para el ciclo escolar 2018-2019.</t>
  </si>
  <si>
    <t>2. CRITERIOS Técnicos y de procedimiento para el análisis de los instrumentos de evaluación, el proceso de calificación y la definición de las listas de prelación de los concursos de oposición para las promociones a cargos con funciones de dirección y supervisión de Educación Básica y Educación Media Superior y a las funciones de asesoría técnica pedagógica en Educación Básica para el ciclo escolar 2018-2019.</t>
  </si>
  <si>
    <t>3. CRITERIOS técnicos y de procedimiento para el análisis de los instrumentos de evaluación, el proceso de calificación y la emisión de resultados de la evaluación del desempeño del personal con funciones de dirección que ingresaron en el ciclo escolar 2016-2017, al término de su periodo de inducción en educación básica.</t>
  </si>
  <si>
    <t>4. CRITERIOS técnicos y de procedimiento para el análisis de los instrumentos de evaluación, el proceso de calificación y la emisión de resultados de la evaluación del desempeño del personal docente con funciones de asesoría técnica pedagógica en educación básica al término de su periodo de inducción, ciclo escolar 2018-2019.</t>
  </si>
  <si>
    <t xml:space="preserve">5. CRITERIOS técnicos y de procedimiento para el análisis de los instrumentos de evaluación, el proceso de calificación y la emisión de resultados de la evaluación del desempeño del personal docente y técnico docente que ingresó en el ciclo escolar 2016-2017 al término de su segundo año escolar en media superior. </t>
  </si>
  <si>
    <t xml:space="preserve">6. CRITERIOS técnicos y de procedimiento para el análisis de los instrumentos de evaluación, el proceso de calificación y la emisión de resultados de la evaluación del desempeño del personal docente y técnico docente que ingresó en el ciclo escolar 2016-2017 al término de su segundo año escolar en educación básica. </t>
  </si>
  <si>
    <t>Este documento tiene como finalidad establecer los referentes necesarios para garantizar la validez, confiabilidad y equidad de los resultados de los procesos de evaluación implicados en estos concursos. Su contenido se organiza en cinco apartados: 1) Criterios técnicos para el análisis e integración de los instrumentos de evaluación; 2) Procedimiento para el establecimiento de puntos de corte y estándares de desempeño; 3) Calificación de los resultados obtenidos por los sustentantes en los distintos instrumentos del proceso de evaluación; 4) Resultado del proceso de evaluación: conformación de los grupos de desempeño y 5) Integración de las listas de prelación.</t>
  </si>
  <si>
    <t>Este documento tiene como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con funciones de dirección;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</si>
  <si>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Este documento tiene como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docente con funciones de asesoría técnica pedagógica;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</si>
  <si>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Este documento tiene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docente y técnico docente;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</si>
  <si>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Este documento tiene como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docente y técnico docente;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</si>
  <si>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Criterio 8. Este documento no cuenta con fecha de modificación puesto que no han tenido cambios</t>
  </si>
  <si>
    <t xml:space="preserve">http://dof.gob.mx/nota_detalle.php?codigo=5518986&amp;fecha=11/04/2018 </t>
  </si>
  <si>
    <t xml:space="preserve">http://dof.gob.mx/nota_detalle.php?codigo=5518987&amp;fecha=11/04/2018 </t>
  </si>
  <si>
    <t xml:space="preserve">http://dof.gob.mx/nota_detalle.php?codigo=5524263&amp;fecha=28/05/2018  </t>
  </si>
  <si>
    <t xml:space="preserve">http://dof.gob.mx/nota_detalle.php?codigo=5524264&amp;fecha=28/05/2018 </t>
  </si>
  <si>
    <t xml:space="preserve">http://dof.gob.mx/nota_detalle.php?codigo=5524265&amp;fecha=28/05/2018 </t>
  </si>
  <si>
    <t>http://dof.gob.mx/nota_detalle.php?codigo=5524266&amp;fecha=28/05/2018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</si>
</sst>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/>
    <xf numFmtId="14" fontId="0" fillId="0" borderId="0" xfId="0" applyNumberFormat="1"/>
    <xf numFmtId="0" fontId="4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of.gob.mx/nota_detalle.php?codigo=5524263&amp;fecha=28/05/2018" TargetMode="External"/><Relationship Id="rId2" Type="http://schemas.openxmlformats.org/officeDocument/2006/relationships/hyperlink" Target="http://dof.gob.mx/nota_detalle.php?codigo=5518987&amp;fecha=11/04/2018" TargetMode="External"/><Relationship Id="rId1" Type="http://schemas.openxmlformats.org/officeDocument/2006/relationships/hyperlink" Target="http://dof.gob.mx/nota_detalle.php?codigo=5518986&amp;fecha=11/04/2018" TargetMode="External"/><Relationship Id="rId6" Type="http://schemas.openxmlformats.org/officeDocument/2006/relationships/hyperlink" Target="http://dof.gob.mx/nota_detalle.php?codigo=5524266&amp;fecha=28/05/2018" TargetMode="External"/><Relationship Id="rId5" Type="http://schemas.openxmlformats.org/officeDocument/2006/relationships/hyperlink" Target="http://dof.gob.mx/nota_detalle.php?codigo=5524265&amp;fecha=28/05/2018" TargetMode="External"/><Relationship Id="rId4" Type="http://schemas.openxmlformats.org/officeDocument/2006/relationships/hyperlink" Target="http://dof.gob.mx/nota_detalle.php?codigo=5524264&amp;fecha=28/05/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28.42578125" bestFit="1" customWidth="1"/>
    <col min="3" max="3" width="30.85546875" bestFit="1" customWidth="1"/>
    <col min="4" max="4" width="25.7109375" bestFit="1" customWidth="1"/>
    <col min="5" max="5" width="25.140625" bestFit="1" customWidth="1"/>
    <col min="6" max="6" width="35.28515625" bestFit="1" customWidth="1"/>
    <col min="7" max="7" width="37.42578125" bestFit="1" customWidth="1"/>
    <col min="8" max="8" width="27.28515625" bestFit="1" customWidth="1"/>
    <col min="9" max="9" width="25.42578125" bestFit="1" customWidth="1"/>
    <col min="10" max="10" width="41.42578125" bestFit="1" customWidth="1"/>
    <col min="11" max="11" width="30.5703125" bestFit="1" customWidth="1"/>
    <col min="12" max="12" width="17.5703125" bestFit="1" customWidth="1"/>
    <col min="13" max="13" width="8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10</v>
      </c>
      <c r="H4" t="s">
        <v>8</v>
      </c>
      <c r="I4" t="s">
        <v>8</v>
      </c>
      <c r="J4" t="s">
        <v>11</v>
      </c>
      <c r="K4" t="s">
        <v>10</v>
      </c>
      <c r="L4" t="s">
        <v>8</v>
      </c>
      <c r="M4" t="s">
        <v>12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11" t="s">
        <v>30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 s="4">
        <v>2018</v>
      </c>
      <c r="B8" s="5">
        <v>43191</v>
      </c>
      <c r="C8" s="5">
        <v>43281</v>
      </c>
      <c r="D8" t="s">
        <v>47</v>
      </c>
      <c r="E8" s="5">
        <v>43201</v>
      </c>
      <c r="F8" s="3" t="s">
        <v>51</v>
      </c>
      <c r="G8" s="7" t="s">
        <v>57</v>
      </c>
      <c r="H8" s="5">
        <v>43201</v>
      </c>
      <c r="I8" s="4"/>
      <c r="J8" s="10" t="s">
        <v>63</v>
      </c>
      <c r="K8" s="6" t="s">
        <v>50</v>
      </c>
      <c r="L8" s="9">
        <v>43293</v>
      </c>
      <c r="M8" s="4">
        <v>2018</v>
      </c>
      <c r="N8" s="5">
        <v>43281</v>
      </c>
      <c r="O8" t="s">
        <v>62</v>
      </c>
    </row>
    <row r="9" spans="1:15" x14ac:dyDescent="0.25">
      <c r="A9" s="4">
        <v>2018</v>
      </c>
      <c r="B9" s="5">
        <v>43191</v>
      </c>
      <c r="C9" s="5">
        <v>43281</v>
      </c>
      <c r="D9" s="2" t="s">
        <v>47</v>
      </c>
      <c r="E9" s="5">
        <v>43201</v>
      </c>
      <c r="F9" s="3" t="s">
        <v>52</v>
      </c>
      <c r="G9" t="s">
        <v>57</v>
      </c>
      <c r="H9" s="5">
        <v>43201</v>
      </c>
      <c r="I9" s="4"/>
      <c r="J9" s="10" t="s">
        <v>64</v>
      </c>
      <c r="K9" s="6" t="s">
        <v>50</v>
      </c>
      <c r="L9" s="9">
        <v>43293</v>
      </c>
      <c r="M9" s="4">
        <v>2018</v>
      </c>
      <c r="N9" s="5">
        <v>43281</v>
      </c>
      <c r="O9" s="8" t="s">
        <v>62</v>
      </c>
    </row>
    <row r="10" spans="1:15" x14ac:dyDescent="0.25">
      <c r="A10" s="4">
        <v>2018</v>
      </c>
      <c r="B10" s="5">
        <v>43191</v>
      </c>
      <c r="C10" s="5">
        <v>43281</v>
      </c>
      <c r="D10" s="2" t="s">
        <v>47</v>
      </c>
      <c r="E10" s="5">
        <v>43245</v>
      </c>
      <c r="F10" s="3" t="s">
        <v>53</v>
      </c>
      <c r="G10" t="s">
        <v>58</v>
      </c>
      <c r="H10" s="5">
        <v>43245</v>
      </c>
      <c r="I10" s="4"/>
      <c r="J10" s="10" t="s">
        <v>65</v>
      </c>
      <c r="K10" s="6" t="s">
        <v>50</v>
      </c>
      <c r="L10" s="9">
        <v>43293</v>
      </c>
      <c r="M10" s="4">
        <v>2018</v>
      </c>
      <c r="N10" s="5">
        <v>43281</v>
      </c>
      <c r="O10" s="8" t="s">
        <v>62</v>
      </c>
    </row>
    <row r="11" spans="1:15" x14ac:dyDescent="0.25">
      <c r="A11" s="4">
        <v>2018</v>
      </c>
      <c r="B11" s="5">
        <v>43191</v>
      </c>
      <c r="C11" s="5">
        <v>43281</v>
      </c>
      <c r="D11" s="2" t="s">
        <v>47</v>
      </c>
      <c r="E11" s="5">
        <v>43245</v>
      </c>
      <c r="F11" s="3" t="s">
        <v>54</v>
      </c>
      <c r="G11" t="s">
        <v>59</v>
      </c>
      <c r="H11" s="5">
        <v>43245</v>
      </c>
      <c r="I11" s="4"/>
      <c r="J11" s="10" t="s">
        <v>66</v>
      </c>
      <c r="K11" s="6" t="s">
        <v>50</v>
      </c>
      <c r="L11" s="9">
        <v>43293</v>
      </c>
      <c r="M11" s="4">
        <v>2018</v>
      </c>
      <c r="N11" s="5">
        <v>43281</v>
      </c>
      <c r="O11" s="8" t="s">
        <v>62</v>
      </c>
    </row>
    <row r="12" spans="1:15" x14ac:dyDescent="0.25">
      <c r="A12" s="4">
        <v>2018</v>
      </c>
      <c r="B12" s="5">
        <v>43191</v>
      </c>
      <c r="C12" s="5">
        <v>43281</v>
      </c>
      <c r="D12" s="2" t="s">
        <v>47</v>
      </c>
      <c r="E12" s="5">
        <v>43245</v>
      </c>
      <c r="F12" s="3" t="s">
        <v>55</v>
      </c>
      <c r="G12" t="s">
        <v>61</v>
      </c>
      <c r="H12" s="5">
        <v>43245</v>
      </c>
      <c r="I12" s="4"/>
      <c r="J12" s="10" t="s">
        <v>67</v>
      </c>
      <c r="K12" s="6" t="s">
        <v>50</v>
      </c>
      <c r="L12" s="9">
        <v>43293</v>
      </c>
      <c r="M12" s="4">
        <v>2018</v>
      </c>
      <c r="N12" s="5">
        <v>43281</v>
      </c>
      <c r="O12" s="8" t="s">
        <v>62</v>
      </c>
    </row>
    <row r="13" spans="1:15" x14ac:dyDescent="0.25">
      <c r="A13" s="4">
        <v>2018</v>
      </c>
      <c r="B13" s="5">
        <v>43191</v>
      </c>
      <c r="C13" s="5">
        <v>43281</v>
      </c>
      <c r="D13" s="2" t="s">
        <v>47</v>
      </c>
      <c r="E13" s="5">
        <v>43245</v>
      </c>
      <c r="F13" s="3" t="s">
        <v>56</v>
      </c>
      <c r="G13" t="s">
        <v>60</v>
      </c>
      <c r="H13" s="5">
        <v>43245</v>
      </c>
      <c r="I13" s="4"/>
      <c r="J13" s="10" t="s">
        <v>68</v>
      </c>
      <c r="K13" s="6" t="s">
        <v>50</v>
      </c>
      <c r="L13" s="9">
        <v>43293</v>
      </c>
      <c r="M13" s="4">
        <v>2018</v>
      </c>
      <c r="N13" s="5">
        <v>43281</v>
      </c>
      <c r="O13" s="8" t="s">
        <v>62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612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Herrera Mejia</cp:lastModifiedBy>
  <dcterms:created xsi:type="dcterms:W3CDTF">2018-07-03T19:27:45Z</dcterms:created>
  <dcterms:modified xsi:type="dcterms:W3CDTF">2018-07-12T22:40:45Z</dcterms:modified>
</cp:coreProperties>
</file>