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ARTÍCULO_72\Ingresos\corrección_24ene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<sst xmlns="http://schemas.openxmlformats.org/spreadsheetml/2006/main" count="105" uniqueCount="83">
  <si>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</si>
  <si>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</si>
  <si>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</si>
  <si>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</si>
  <si>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</si>
  <si>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</si>
  <si>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</si>
  <si>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</si>
  <si>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</si>
  <si>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</si>
  <si>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</si>
  <si>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</si>
  <si>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</si>
  <si>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</si>
  <si>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</si>
  <si>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</si>
  <si>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</si>
  <si>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</si>
  <si>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</si>
  <si>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</si>
  <si>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</si>
  <si>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</si>
  <si>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</si>
  <si>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</si>
  <si>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</si>
  <si>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</si>
  <si>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</si>
  <si>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</si>
  <si>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</si>
  <si>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</si>
  <si>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</si>
  <si>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</si>
  <si>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</si>
  <si>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</si>
  <si>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</si>
  <si>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</si>
  <si>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</si>
  <si>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</si>
  <si>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</si>
  <si>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</si>
  <si>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</si>
  <si>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</si>
  <si>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</si>
  <si>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</si>
  <si>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</si>
  <si>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</si>
  <si>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</si>
  <si>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</si>
  <si>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2018</t>
  </si>
  <si>
    <t>Productos</t>
  </si>
  <si>
    <t>Norma para la Captación, Registro e Incorporación de los Ingresos Excedentes del INEE</t>
  </si>
  <si>
    <t>http://www.inee.edu.mx/transparencia/Articulo72-fraccionVII/IncisoI-2/Listado de los ingresos y derechos susceptibles de estimación pecuniaria/2018/Norma.pdf</t>
  </si>
  <si>
    <t>Organismos y Empresas</t>
  </si>
  <si>
    <t>233409837</t>
  </si>
  <si>
    <t>Dirección de Recursos Financieros</t>
  </si>
  <si>
    <t>281019737</t>
  </si>
  <si>
    <t>LujsmCcBHaN7aw1HrlRZJg==</t>
  </si>
  <si>
    <t>6389197.98</t>
  </si>
  <si>
    <t>419858295</t>
  </si>
  <si>
    <t>Estados Financieros y Presupuestales al 30 de septiembre de 2018</t>
  </si>
  <si>
    <t>12/10/2018</t>
  </si>
  <si>
    <t>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</si>
  <si>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</si>
  <si>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</si>
  <si>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</si>
  <si>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</si>
  <si>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</si>
  <si>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</si>
  <si>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</si>
  <si>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</si>
  <si>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</si>
  <si>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</si>
  <si>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</si>
  <si>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</si>
  <si>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/n4r8NeRP+zK3Tgwcd21TA==</t>
  </si>
  <si>
    <t>Carlos</t>
  </si>
  <si>
    <t>Acosta</t>
  </si>
  <si>
    <t>Cruz</t>
  </si>
  <si>
    <t>Director de Recursos Financieros</t>
  </si>
  <si>
    <t>HfsT0kd1ECcsLynrEGz1bA==</t>
  </si>
  <si>
    <t>Jf7+GRJIwDt7aw1HrlRZJg==</t>
  </si>
  <si>
    <t>http://www.inee.edu.mx/transparencia/Articulo72-fraccionVII/IncisoI-2/Listado de los ingresos y derechos susceptibles de estimación pecuniaria/2018/Trimestre3/Informes_2018_3.pdf</t>
  </si>
  <si>
    <t>Criterio 21 y 35: La obligación del Ejecutivo Federal de remitir al Congreso de la Unión información mensual y trimestral, está establecida en el artículo 107 de la Ley Federal de Presupuesto y Responsabilidad Hacendaria(LFPRH); la obligación de incluir lo relativo a los ingresos excedentes en los informes trimestrales está dispuesta en el artículo 20 fracción II de la LFPRH.
Con base en lo anterior, la Secretaría de Hacienda y Crédito Público, solicita a los ejecutores del gasto el envío del informe trimestral durante los primeros 15 días siguientes al trimestre que concluye; en el que se incluye lo relativo al registro de los ingresos excedentes; por lo que sólo es posible registrar los ingresos correspondientes a los meses de junio, julio y agosto; esto debido a que los rendimientos financieros se obtienen a mes vencido y para poder registrarlos se debe de realizar las gestiones durante el mes de septiembre.
Criterio 22 23 24 25 26 29 30: Se precisa que, el importe por concepto de productos correspondientes a los meses de marzo, abril y mayo de 2018 asciende a $2,859,408.46, lo anterior en virtud de que la ampliación liquida se realizó en el mes de julio de 2018 y la cantidad de $3,529,789.52 es lo respectivo a los meses de junio, julio y agosto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</si>
</sst>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Fill="1" applyAlignment="1">
      <alignment horizontal="left" vertical="top" wrapText="1"/>
    </xf>
    <xf numFmtId="0" fontId="5" fillId="0" borderId="0" xfId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e.edu.mx/transparencia/Articulo72-fraccionVII/IncisoI-2/Listado%20de%20los%20ingresos%20y%20derechos%20susceptibles%20de%20estimaci&#243;n%20pecuniaria/2018/Trimestre3/Informes_2018_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28.57031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35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7" bestFit="1" customWidth="1"/>
    <col min="12" max="12" width="153.42578125" bestFit="1" customWidth="1"/>
    <col min="13" max="13" width="30.5703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7" x14ac:dyDescent="0.25">
      <c r="A3" s="9" t="s">
        <v>4</v>
      </c>
      <c r="B3" s="8"/>
      <c r="C3" s="8"/>
      <c r="D3" s="9" t="s">
        <v>5</v>
      </c>
      <c r="E3" s="8"/>
      <c r="F3" s="8"/>
      <c r="G3" s="9"/>
      <c r="H3" s="8"/>
      <c r="I3" s="8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56</v>
      </c>
      <c r="B8" s="3" t="s">
        <v>48</v>
      </c>
      <c r="C8" s="4">
        <v>43282</v>
      </c>
      <c r="D8" s="4">
        <v>43373</v>
      </c>
      <c r="E8" s="3" t="s">
        <v>49</v>
      </c>
      <c r="F8" s="3" t="s">
        <v>50</v>
      </c>
      <c r="G8" s="3" t="s">
        <v>51</v>
      </c>
      <c r="H8" s="3" t="s">
        <v>52</v>
      </c>
      <c r="I8" s="3" t="s">
        <v>57</v>
      </c>
      <c r="J8" s="3" t="s">
        <v>58</v>
      </c>
      <c r="K8" s="3" t="s">
        <v>59</v>
      </c>
      <c r="L8" s="5" t="s">
        <v>81</v>
      </c>
      <c r="M8" s="3" t="s">
        <v>54</v>
      </c>
      <c r="N8" s="3" t="s">
        <v>60</v>
      </c>
      <c r="O8" s="3" t="s">
        <v>48</v>
      </c>
      <c r="P8" s="4">
        <v>43373</v>
      </c>
      <c r="Q8" s="6" t="s">
        <v>82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hyperlinks>
    <hyperlink ref="L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52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10.42578125" bestFit="1" customWidth="1"/>
    <col min="2" max="2" width="26.7109375" bestFit="1" customWidth="1"/>
    <col min="3" max="3" width="12.140625" bestFit="1" customWidth="1"/>
    <col min="4" max="4" width="17.140625" bestFit="1" customWidth="1"/>
    <col min="5" max="5" width="19.28515625" bestFit="1" customWidth="1"/>
    <col min="6" max="6" width="28.4257812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/>
      <c r="C3" s="1" t="s">
        <v>70</v>
      </c>
      <c r="D3" s="1" t="s">
        <v>71</v>
      </c>
      <c r="E3" s="1" t="s">
        <v>72</v>
      </c>
      <c r="F3" s="1" t="s">
        <v>73</v>
      </c>
    </row>
    <row r="4" spans="1:6" ht="45" customHeight="1" x14ac:dyDescent="0.25">
      <c r="A4" s="3" t="s">
        <v>53</v>
      </c>
      <c r="B4" s="3" t="s">
        <v>74</v>
      </c>
      <c r="C4" s="3" t="s">
        <v>75</v>
      </c>
      <c r="D4" s="3" t="s">
        <v>76</v>
      </c>
      <c r="E4" s="3" t="s">
        <v>77</v>
      </c>
      <c r="F4" s="3" t="s">
        <v>78</v>
      </c>
    </row>
    <row r="5" spans="1:6" ht="45" customHeight="1" x14ac:dyDescent="0.25">
      <c r="A5" s="3" t="s">
        <v>55</v>
      </c>
      <c r="B5" s="3" t="s">
        <v>79</v>
      </c>
      <c r="C5" s="3" t="s">
        <v>75</v>
      </c>
      <c r="D5" s="3" t="s">
        <v>76</v>
      </c>
      <c r="E5" s="3" t="s">
        <v>77</v>
      </c>
      <c r="F5" s="3" t="s">
        <v>78</v>
      </c>
    </row>
    <row r="6" spans="1:6" ht="45" customHeight="1" x14ac:dyDescent="0.25">
      <c r="A6" s="3" t="s">
        <v>58</v>
      </c>
      <c r="B6" s="3" t="s">
        <v>80</v>
      </c>
      <c r="C6" s="3" t="s">
        <v>75</v>
      </c>
      <c r="D6" s="3" t="s">
        <v>76</v>
      </c>
      <c r="E6" s="3" t="s">
        <v>77</v>
      </c>
      <c r="F6" s="3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2019-01-24T02:05:20Z</dcterms:created>
  <dcterms:modified xsi:type="dcterms:W3CDTF">2019-01-24T23:46:24Z</dcterms:modified>
</cp:coreProperties>
</file>