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19. transparencia\1. ACUERDOS JG\SESIONES ORDINARIAS\2019\"/>
    </mc:Choice>
  </mc:AlternateContent>
  <bookViews>
    <workbookView xWindow="0" yWindow="0" windowWidth="28710" windowHeight="11160"/>
  </bookViews>
  <sheets>
    <sheet name="Reporte de Formatos" sheetId="1" r:id="rId1"/>
    <sheet name="Hidden_1" sheetId="2" r:id="rId2"/>
    <sheet name="Tabla_257932" sheetId="3" r:id="rId3"/>
    <sheet name="Tabla_257936" sheetId="4" r:id="rId4"/>
  </sheets>
  <definedNames>
    <definedName name="Hidden_11">Hidden_1!$A$1:$A$2</definedName>
  </definedNames>
  <calcPr calcId="162913"/>
</workbook>
</file>

<file path=xl/sharedStrings.xml><?xml version="1.0" encoding="utf-8"?>
<sst xmlns="http://schemas.openxmlformats.org/spreadsheetml/2006/main" count="214" uniqueCount="137">
  <si>
    <t>37234</t>
  </si>
  <si>
    <t>TÍTULO</t>
  </si>
  <si>
    <t>NOMBRE CORTO</t>
  </si>
  <si>
    <t>DESCRIPCIÓN</t>
  </si>
  <si>
    <t>Acuerdos que apruebe la Junta de Gobierno del INEE</t>
  </si>
  <si>
    <t xml:space="preserve">7l1_LFTAIP_72_VII_l </t>
  </si>
  <si>
    <t>El INEE deberá difundir la información referente a cada acuerdo que apruebe su Junta de Gobierno para cumplir con las atribuciones que a ésta le confiere el artículo 38 de la ley de dicho instituto.</t>
  </si>
  <si>
    <t>1</t>
  </si>
  <si>
    <t>9</t>
  </si>
  <si>
    <t>4</t>
  </si>
  <si>
    <t>10</t>
  </si>
  <si>
    <t>2</t>
  </si>
  <si>
    <t>7</t>
  </si>
  <si>
    <t>12</t>
  </si>
  <si>
    <t>13</t>
  </si>
  <si>
    <t>14</t>
  </si>
  <si>
    <t>257822</t>
  </si>
  <si>
    <t>257926</t>
  </si>
  <si>
    <t>257927</t>
  </si>
  <si>
    <t>257928</t>
  </si>
  <si>
    <t>257961</t>
  </si>
  <si>
    <t>257932</t>
  </si>
  <si>
    <t>257936</t>
  </si>
  <si>
    <t>257944</t>
  </si>
  <si>
    <t>257971</t>
  </si>
  <si>
    <t>257990</t>
  </si>
  <si>
    <t>257992</t>
  </si>
  <si>
    <t>257994</t>
  </si>
  <si>
    <t>257996</t>
  </si>
  <si>
    <t>257819</t>
  </si>
  <si>
    <t>257820</t>
  </si>
  <si>
    <t>257821</t>
  </si>
  <si>
    <t>Tabla Campos</t>
  </si>
  <si>
    <t>Ejercicio</t>
  </si>
  <si>
    <t>Tipo de sesión de la Junta de Gobierno (catálogo)</t>
  </si>
  <si>
    <t>Ordinal de la Sesión ordinaria o extraordinaria</t>
  </si>
  <si>
    <t>Fecha en que se aprobó el acuerdo</t>
  </si>
  <si>
    <t>Clave del acuerdo (por ej. SEJG/17-16/01,R)</t>
  </si>
  <si>
    <t>Consejeros presentes en la sesión 
Tabla_257932</t>
  </si>
  <si>
    <t>Consejeros ausentes en la sesión 
Tabla_257936</t>
  </si>
  <si>
    <t>Breve leyenda que sobre en qué consiste el acuerdo</t>
  </si>
  <si>
    <t>Atribuciones a las que se relaciona el acuerdo</t>
  </si>
  <si>
    <t>Denominación de los documentos aprobados</t>
  </si>
  <si>
    <t>Hipervínculo a los documentos aprobados</t>
  </si>
  <si>
    <t>Área responsable de la información</t>
  </si>
  <si>
    <t>Fecha de validación</t>
  </si>
  <si>
    <t>Año</t>
  </si>
  <si>
    <t>Fecha de Actualización</t>
  </si>
  <si>
    <t>Nota</t>
  </si>
  <si>
    <t>Ordinaria</t>
  </si>
  <si>
    <t>Extraordinaria</t>
  </si>
  <si>
    <t>33250</t>
  </si>
  <si>
    <t>33251</t>
  </si>
  <si>
    <t>33252</t>
  </si>
  <si>
    <t>ID</t>
  </si>
  <si>
    <t>Nombre(s)</t>
  </si>
  <si>
    <t>Primer apellido</t>
  </si>
  <si>
    <t>Segundo Apellido</t>
  </si>
  <si>
    <t>33253</t>
  </si>
  <si>
    <t>33254</t>
  </si>
  <si>
    <t>33255</t>
  </si>
  <si>
    <t>Segundo apellido</t>
  </si>
  <si>
    <t>Se aprueba el Orden del Día para la presente sesión.</t>
  </si>
  <si>
    <t>Artículo 16, fracción 17 del Estatuto Orgánico del Instituto</t>
  </si>
  <si>
    <t>Orden del día</t>
  </si>
  <si>
    <t>Coordinación Ejecutiva de Junta de Gobierno</t>
  </si>
  <si>
    <t>Unidad de Administración</t>
  </si>
  <si>
    <t>No se sube a la página del Instituto</t>
  </si>
  <si>
    <t xml:space="preserve">Teresa </t>
  </si>
  <si>
    <t xml:space="preserve">Bracho </t>
  </si>
  <si>
    <t>González</t>
  </si>
  <si>
    <t xml:space="preserve">Patricia Gabriela </t>
  </si>
  <si>
    <t xml:space="preserve">Vázquez del Mercado </t>
  </si>
  <si>
    <t>Herrera</t>
  </si>
  <si>
    <t>Sylvia Irene</t>
  </si>
  <si>
    <t xml:space="preserve">Schmelkes </t>
  </si>
  <si>
    <t>Del Valle</t>
  </si>
  <si>
    <t>Bernardo Hugo</t>
  </si>
  <si>
    <t xml:space="preserve">Naranjo </t>
  </si>
  <si>
    <t>Piñera</t>
  </si>
  <si>
    <t>Unidad de Normatividad y Política Educativa</t>
  </si>
  <si>
    <t>Pendiente a su publicación</t>
  </si>
  <si>
    <t>No se publica</t>
  </si>
  <si>
    <t>1a.</t>
  </si>
  <si>
    <t>SOJG/01-19/01,R</t>
  </si>
  <si>
    <t>SOJG/01-19/02,R</t>
  </si>
  <si>
    <t>SOJG/01-19/03,R</t>
  </si>
  <si>
    <t>SOJG/01-19/04,R</t>
  </si>
  <si>
    <t>SOJG/01-19/05,R</t>
  </si>
  <si>
    <t>SOJG/01-19/06,R</t>
  </si>
  <si>
    <t>SOJG/01-19/07,R</t>
  </si>
  <si>
    <t>SOJG/01-19/08,R</t>
  </si>
  <si>
    <t>SOJG/01-19/09,R</t>
  </si>
  <si>
    <t>Artículos 3, fracción IX de la Constitución Política de los Estados Unidos Mexicanos; 22, 24, 38, fracción XXII de la Ley del Instituto Nacional para la Evaluación de la Educación; 14, 16, fracción XIV; 18, fracción IV, del Estatuto Orgánico del Instituto Nacional para la Evaluación de la Educación.</t>
  </si>
  <si>
    <t>Se tiene conocimiento del informe de seguimiento relativo a los acuerdos adoptados en sesiones anteriores.</t>
  </si>
  <si>
    <t>Acuerdos adoptados en sesiones anteriores.</t>
  </si>
  <si>
    <t>https://www.inee.edu.mx/images/stories/2019/acuerdos/acuerdos-31012019.pdf</t>
  </si>
  <si>
    <t>Artículos 3, fracción IX de la Constitución Política de los Estados Unidos Mexicanos; 22, 24, 38, fracción XXII de la Ley del Instituto Nacional para la Evaluación de la Educación; 14, 16, fracción V; del Estatuto Orgánico del Instituto Nacional para la Evaluación de la Educación.</t>
  </si>
  <si>
    <t>Aprueba el acta de la 12ª Sesión Ordinaria del año 2018 de la Junta de Gobierno, celebrada el 13 de diciembre de 2018.</t>
  </si>
  <si>
    <t>Acta de la 12ª Sesión Ordinaria del año 2018 de la Junta de Gobierno, celebrada el 13 de diciembre de 2018.</t>
  </si>
  <si>
    <t>Artículos 3, fracción IX de la Constitución Política de los Estados Unidos Mexicanos; 22, 24, 38, fracción XXII de la Ley del Instituto Nacional para la Evaluación de la Educación; 14, 16, fracción V; del Estatuto Orgánico del Instituto Nacional para la Evaluación de la Educación</t>
  </si>
  <si>
    <t>Aprueba el acta de la 1ª Sesión Extraordinaria del año 2019 de la Junta de Gobierno, celebrada el 16 de enero de 2019.</t>
  </si>
  <si>
    <t>Acta de la 1ª Sesión Extraordinaria del año 2019 de la Junta de Gobierno, celebrada el 16 de enero de 2019.</t>
  </si>
  <si>
    <t>Artículos 3, fracción IX de la Constitución Política de los Estados Unidos Mexicanos; 22, 38, fracción XXII y 44, fracción II de la Ley del Instituto Nacional para la Evaluación de la Educación; 18, fracción X del Estatuto Orgánico del Instituto Nacional para la Evaluación de la Educación.</t>
  </si>
  <si>
    <t>Se autoriza a la Consejera Presidenta, para revocar el poder general para pleitos y cobranzas en favor de Fabiola Carlos Santillán, Isaura Saldaña Acosta, Raúl Cruz Lugo, Jorge Luis Maravilla Sandoval, Fernando Colmenero Reyes, José Alberto Juárez Román, Eduardo Gabriel Barrera Roblero y Jessica San Juan San Juan, otorgado ante la fe de la Lic. Ana de Jesús Jiménez Montañez, Notario Público número 146 de la Ciudad de México.</t>
  </si>
  <si>
    <t xml:space="preserve">Revocar el poder general para pleitos y cobranzas </t>
  </si>
  <si>
    <t>Artículos 3, fracción IX de la Constitución Política de los Estados Unidos Mexicanos; 22, 24, 38, fracciones I y XXII; 44, fracción VI de la Ley del Instituto Nacional para la Evaluación de la Educación; 15, fracción XIII; 18, fracción X; 79, fracción I; 96, 97 y 98 del Estatuto Orgánico del Instituto Nacional para la Evaluación de la Educación.</t>
  </si>
  <si>
    <t>Aprueba el acuerdo por el que se reforman la fracción XLVII del artículo 3; fracciones XIII y XVI del artículo 15; fracciones I y IV, del artículo 18; párrafo primero, del artículo 34; párrafo segundo del artículo 47; Capítulo XIV; primer párrafo del artículo 57; Capítulo XV; primer párrafo del artículo 58; Capítulo XVI; fracción III, del artículo 59; la fracción II, del artículo 60; las fracciones I, II, III, IV, VI, VII y XXII del artículo 61; fracciones IV y XVII del artículo 66; las fracciones III, IV, V, X, XI, XII, del artículo 72; fracción IX, del artículo 73; se derogan las fracciones II, XIX, XXI, XXXVI.Ter, del artículo 3; subinciso d.4, del inciso d., y el inciso e., de la fracción IV, del artículo 4; fracción VII, del artículo 15; inciso h), del párrafo segundo, del artículo 47; fracción XII, del artículo 59; fracción XIV, del artículo 60; fracciones IX, X y XI, del artículo 62; fracciones XII, XIII, XIV, del artículo 63; las fracciones XII, XIV, XV, del artículo 64; fracciones X, XI y XII, del artículo 65; la fracción XIX, del artículo 66; las fracciones XIX, XX y XXI, del artículo 67; las fracciones XXI, XXII y XXIII, del artículo 68; las fracciones XVIII, XIX y XX, del artículo 69; la fracción XXI, del artículo 70; las fracciones XV y XVI, del artículo 71; las fracciones I, XIII, XIV, XV, XVI, XVII, XVIII y XXIII, del artículo 72; las fracciones XI y XVI, del artículo 73; las fracciones XIII, XIV y XV, del artículo 74; las fracciones XI, XII y XIII, del artículo 75; el artículo 76; el artículo 77; el artículo 78; la fracción XX, del artículo 79; la fracción XXV, del artículo 80; la fracción XXI, del artículo 81; la fracción XIX, del artículo 82; la fracción XIV del artículo 83; se adicionan la fracción XXIX Bis, del artículo 3; subinciso a.3, del inciso a. de la fracción IV, del artículo 4; la fracción IV. Bis, del artículo 15; el artículo 60 Bis; del Estatuto Orgánico del Instituto Nacional para la Evaluación de la Educación.</t>
  </si>
  <si>
    <t>Aprueba el Cuarto Informe Trimestral de Gestión del Programa de Trabajo Anual 2018, del Instituto Nacional para la Evaluación de la Educación, que contiene el avance en el cumplimiento de los Lineamientos de austeridad, ajuste del gasto corriente, mejora y modernización de la gestión pública del Instituto Nacional para la Evaluación de la Educación para el ejercicio fiscal 2018</t>
  </si>
  <si>
    <t>Artículos 3, fracción IX de la Constitución Política de los Estados Unidos Mexicanos; 22, 24, 38, fracciones IV y XXII de la Ley del Instituto Nacional para la Evaluación de la Educación; 15, fracción XVI del Estatuto Orgánico del Instituto Nacional para la Evaluación de la Educación.</t>
  </si>
  <si>
    <t>Cuarto Informe Trimestral de Gestión del Programa de Trabajo Anual 2018</t>
  </si>
  <si>
    <t>SOJG/01-19/10,R</t>
  </si>
  <si>
    <t>Se aprueba el Manual que regula las percepciones de los servidores públicos del Instituto Nacional para la Evaluación de la Educación para el ejercicio fiscal 2019</t>
  </si>
  <si>
    <t>Manual que regula las percepciones de los servidores públicos del Instituto Nacional para la Evaluación de la Educación para el ejercicio fiscal 2019</t>
  </si>
  <si>
    <t>Artículos 3, fracción IX y 127 de la Constitución Política de los Estados Unidos Mexicanos; 22, 24, 38, fracciones I, XVII y XXII, 44, fracción VI de la Ley del Instituto Nacional para la Evaluación de la Educación; 3°, 5°, fracción I; 66 de la Ley Federal de Presupuesto y Responsabilidad Hacendaria; 3, 4, 6 de la Ley Federal de Remuneraciones de los Servidores Públicos, Reglamentaria de los artículos 75 y 127 de la Constitución Política de los Estados Unidos Mexicanos; 32 del Reglamento de la Ley Federal de Presupuesto y Responsabilidad Hacendaria y 20 del Presupuesto de Egresos de la Federación para el Ejercicio Fiscal 2019.</t>
  </si>
  <si>
    <t>Se aprueba la Estructura ocupacional del Instituto Nacional para la Evaluación de la Educación para el ejercicio fiscal 2019.</t>
  </si>
  <si>
    <t>Estructura ocupacional del Instituto Nacional para la Evaluación de la Educación para el ejercicio fiscal 2019.</t>
  </si>
  <si>
    <t>Artículos 3, fracción IX de la Constitución Política de los Estados Unidos Mexicanos; 22, 24, 38, fracción XXII de la Ley del Instituto Nacional para la Evaluación de la Educación; 20 del Presupuesto de Egresos de la Federación para el Ejercicio Fiscal 2019.</t>
  </si>
  <si>
    <t>Se aprueba la reasignación de techo presupuestal y proyectos de las unidades responsables del INEE.</t>
  </si>
  <si>
    <t>Reasignación de techo presupuestal y proyectos de las unidades responsables del INEE.</t>
  </si>
  <si>
    <t>Artículos 3, fracción IX de la Constitución Política de los Estados Unidos Mexicanos; 22, 24, 38, fracción III, XVII y XXII de la Ley del Instituto Nacional para la Evaluación de la Educación; 1, 5, fracción I y 17 de la Ley Federal de Presupuesto y Responsabilidad Hacendaria; 1, 4, fracciones II y III, 5 y 12 de la Norma para el ejercicio del presupuesto del Instituto Nacional para la Evaluación de la Educación.</t>
  </si>
  <si>
    <t>Artículos 3, fracción IX de la Constitución Política de los Estados Unidos Mexicanos; 7, fracción II de la Ley General del Servicio Profesional Docente; 22, 28, fracción II; 38, fracciones VI y XXII de la Ley del Instituto Nacional para la Evaluación de la Educación; 15, fracción XIX del Estatuto Orgánico del Instituto Nacional para la Evaluación de la Educación</t>
  </si>
  <si>
    <t>Se aprueba la modificación del Calendario de las Evaluaciones del Servicio Profesional Docente 2018, en las partes conducentes; por solicitud expresa de la Secretaría de Educación Pública, realizada por conducto de su órgano desconcentrado “Coordinación Nacional del Servicio Profesional Docente”, mediante oficio número CNSPD/0004/2019, de fecha 25 de enero de 2019</t>
  </si>
  <si>
    <t>Modificación del Calendario de las Evaluaciones del Servicio Profesional Docente 2018</t>
  </si>
  <si>
    <t>SOJG/01-19/11,R</t>
  </si>
  <si>
    <t>SOJG/01-19/12,R</t>
  </si>
  <si>
    <t>SOJG/01-19/13,R</t>
  </si>
  <si>
    <t>Artículos 3, fracción IX de la Constitución Política de los Estados Unidos Mexicanos; 7, fracciones I y II de la Ley General del Servicio Profesional Docente; 22, 28, fracciones I y II; 38, fracciones VI y XXII de la Ley del Instituto Nacional para la Evaluación de la Educación.</t>
  </si>
  <si>
    <t>Se aprueba el Calendario de las Evaluaciones del Servicio Profesional Docente 2019 (primer semestre), para los procesos de ingreso, promoción y reconocimiento.</t>
  </si>
  <si>
    <t>Calendario de las Evaluaciones del Servicio Profesional Docente 2019 (primer semestre), para los procesos de ingreso, promoción y reconocimiento.</t>
  </si>
  <si>
    <t>https://www.inee.edu.mx/images/stories/2019/spd/Calendario-SPD2019.pdf</t>
  </si>
  <si>
    <t>Se aprueba los Lineamientos para llevar a cabo la evaluación para el ingreso al Servicio Profesional Docente en Educación Básica y Media Superior para el ciclo escolar 2019- 2020. LINEE-01-2019.</t>
  </si>
  <si>
    <t>LINEE-01-2019.</t>
  </si>
  <si>
    <t>Artículos 3, fracción IX de la Constitución Política de los Estados Unidos Mexicanos; 29, fracciones I y II de la Ley General de Educación; 7, fracción III de la Ley General del Servicio Profesional Docente; 14,15, fracción III; 22, 28, fracción III; 38, fracciones VI y XXII; 47, 48 y 49 de la Ley del Instituto Nacional para la Evaluación de la Educación.</t>
  </si>
  <si>
    <t>SOJG/01-19/14,R</t>
  </si>
  <si>
    <t>Se aprueba los Lineamientos para llevar a cabo la evaluación para la promoción de docentes a cargos con funciones de dirección, supervisión y asesoría técnica pedagógica en Educación Básica y para la promoción de docentes a cargos con funciones de dirección y supervisión en Educación Media Superior para el ciclo escolar 2019-2020. LINEE-02-2019</t>
  </si>
  <si>
    <t>LINEE-02-2019.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</si>
</sst>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3" fillId="3" borderId="0" xfId="1"/>
    <xf numFmtId="0" fontId="0" fillId="3" borderId="0" xfId="0" applyFill="1" applyBorder="1"/>
    <xf numFmtId="0" fontId="0" fillId="0" borderId="0" xfId="0"/>
    <xf numFmtId="0" fontId="0" fillId="0" borderId="0" xfId="0" applyAlignme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nee.edu.mx/images/stories/2019/spd/Calendario-SPD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topLeftCell="A6" workbookViewId="0">
      <selection activeCell="K33" sqref="K33"/>
    </sheetView>
  </sheetViews>
  <sheetFormatPr baseColWidth="10" defaultColWidth="9.140625" defaultRowHeight="15" x14ac:dyDescent="0.25"/>
  <cols>
    <col min="1" max="1" width="8" bestFit="1" customWidth="1"/>
    <col min="2" max="2" width="42.140625" bestFit="1" customWidth="1"/>
    <col min="3" max="3" width="39.5703125" bestFit="1" customWidth="1"/>
    <col min="4" max="4" width="30.28515625" bestFit="1" customWidth="1"/>
    <col min="5" max="5" width="37.28515625" bestFit="1" customWidth="1"/>
    <col min="6" max="7" width="46" bestFit="1" customWidth="1"/>
    <col min="8" max="8" width="44.85546875" bestFit="1" customWidth="1"/>
    <col min="9" max="9" width="39.42578125" bestFit="1" customWidth="1"/>
    <col min="10" max="10" width="38.5703125" bestFit="1" customWidth="1"/>
    <col min="11" max="11" width="36" bestFit="1" customWidth="1"/>
    <col min="12" max="12" width="30.5703125" bestFit="1" customWidth="1"/>
    <col min="13" max="13" width="17.5703125" bestFit="1" customWidth="1"/>
    <col min="14" max="14" width="8" bestFit="1" customWidth="1"/>
    <col min="15" max="15" width="20.140625" bestFit="1" customWidth="1"/>
    <col min="16" max="16" width="8" bestFit="1" customWidth="1"/>
  </cols>
  <sheetData>
    <row r="1" spans="1:16" hidden="1" x14ac:dyDescent="0.25">
      <c r="A1" t="s">
        <v>0</v>
      </c>
    </row>
    <row r="2" spans="1:16" x14ac:dyDescent="0.25">
      <c r="A2" s="9" t="s">
        <v>1</v>
      </c>
      <c r="B2" s="10"/>
      <c r="C2" s="10"/>
      <c r="D2" s="9" t="s">
        <v>2</v>
      </c>
      <c r="E2" s="10"/>
      <c r="F2" s="10"/>
      <c r="G2" s="9" t="s">
        <v>3</v>
      </c>
      <c r="H2" s="10"/>
      <c r="I2" s="10"/>
    </row>
    <row r="3" spans="1:16" x14ac:dyDescent="0.25">
      <c r="A3" s="11" t="s">
        <v>4</v>
      </c>
      <c r="B3" s="10"/>
      <c r="C3" s="10"/>
      <c r="D3" s="11" t="s">
        <v>5</v>
      </c>
      <c r="E3" s="10"/>
      <c r="F3" s="10"/>
      <c r="G3" s="11" t="s">
        <v>6</v>
      </c>
      <c r="H3" s="10"/>
      <c r="I3" s="10"/>
    </row>
    <row r="4" spans="1:16" hidden="1" x14ac:dyDescent="0.25">
      <c r="A4" t="s">
        <v>7</v>
      </c>
      <c r="B4" t="s">
        <v>8</v>
      </c>
      <c r="C4" t="s">
        <v>7</v>
      </c>
      <c r="D4" t="s">
        <v>9</v>
      </c>
      <c r="E4" t="s">
        <v>7</v>
      </c>
      <c r="F4" t="s">
        <v>10</v>
      </c>
      <c r="G4" t="s">
        <v>10</v>
      </c>
      <c r="H4" t="s">
        <v>11</v>
      </c>
      <c r="I4" t="s">
        <v>11</v>
      </c>
      <c r="J4" t="s">
        <v>11</v>
      </c>
      <c r="K4" t="s">
        <v>12</v>
      </c>
      <c r="L4" t="s">
        <v>11</v>
      </c>
      <c r="M4" t="s">
        <v>9</v>
      </c>
      <c r="N4" t="s">
        <v>13</v>
      </c>
      <c r="O4" t="s">
        <v>14</v>
      </c>
      <c r="P4" t="s">
        <v>15</v>
      </c>
    </row>
    <row r="5" spans="1:1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row>
    <row r="6" spans="1:16" x14ac:dyDescent="0.25">
      <c r="A6" s="9" t="s">
        <v>32</v>
      </c>
      <c r="B6" s="10"/>
      <c r="C6" s="10"/>
      <c r="D6" s="10"/>
      <c r="E6" s="10"/>
      <c r="F6" s="10"/>
      <c r="G6" s="10"/>
      <c r="H6" s="10"/>
      <c r="I6" s="10"/>
      <c r="J6" s="10"/>
      <c r="K6" s="10"/>
      <c r="L6" s="10"/>
      <c r="M6" s="10"/>
      <c r="N6" s="10"/>
      <c r="O6" s="10"/>
      <c r="P6" s="10"/>
    </row>
    <row r="7" spans="1:16" ht="26.2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row>
    <row r="8" spans="1:16" x14ac:dyDescent="0.25">
      <c r="A8">
        <v>2019</v>
      </c>
      <c r="B8" t="s">
        <v>49</v>
      </c>
      <c r="C8" t="s">
        <v>83</v>
      </c>
      <c r="D8" s="4">
        <v>43496</v>
      </c>
      <c r="E8" t="s">
        <v>84</v>
      </c>
      <c r="F8">
        <v>1</v>
      </c>
      <c r="H8" t="s">
        <v>62</v>
      </c>
      <c r="I8" t="s">
        <v>63</v>
      </c>
      <c r="J8" t="s">
        <v>64</v>
      </c>
      <c r="K8" s="5" t="s">
        <v>96</v>
      </c>
      <c r="L8" t="s">
        <v>65</v>
      </c>
      <c r="M8" s="4">
        <v>43501</v>
      </c>
      <c r="N8">
        <v>2019</v>
      </c>
      <c r="O8" s="4">
        <v>43497</v>
      </c>
      <c r="P8" t="s">
        <v>67</v>
      </c>
    </row>
    <row r="9" spans="1:16" x14ac:dyDescent="0.25">
      <c r="A9" s="7">
        <v>2019</v>
      </c>
      <c r="B9" t="s">
        <v>49</v>
      </c>
      <c r="C9" s="7" t="s">
        <v>83</v>
      </c>
      <c r="D9" s="4">
        <v>43496</v>
      </c>
      <c r="E9" s="3" t="s">
        <v>85</v>
      </c>
      <c r="F9">
        <v>1</v>
      </c>
      <c r="H9" s="7" t="s">
        <v>94</v>
      </c>
      <c r="I9" s="7" t="s">
        <v>93</v>
      </c>
      <c r="J9" s="7" t="s">
        <v>95</v>
      </c>
      <c r="K9" s="5" t="s">
        <v>96</v>
      </c>
      <c r="L9" s="7" t="s">
        <v>65</v>
      </c>
      <c r="M9" s="4">
        <v>43501</v>
      </c>
      <c r="N9" s="7">
        <v>2019</v>
      </c>
      <c r="O9" s="4">
        <v>43497</v>
      </c>
      <c r="P9" s="7" t="s">
        <v>67</v>
      </c>
    </row>
    <row r="10" spans="1:16" x14ac:dyDescent="0.25">
      <c r="A10" s="7">
        <v>2019</v>
      </c>
      <c r="B10" t="s">
        <v>49</v>
      </c>
      <c r="C10" s="7" t="s">
        <v>83</v>
      </c>
      <c r="D10" s="4">
        <v>43496</v>
      </c>
      <c r="E10" s="3" t="s">
        <v>86</v>
      </c>
      <c r="F10">
        <v>1</v>
      </c>
      <c r="H10" s="7" t="s">
        <v>98</v>
      </c>
      <c r="I10" s="7" t="s">
        <v>97</v>
      </c>
      <c r="J10" s="7" t="s">
        <v>99</v>
      </c>
      <c r="K10" s="5" t="s">
        <v>96</v>
      </c>
      <c r="L10" s="7" t="s">
        <v>65</v>
      </c>
      <c r="M10" s="4">
        <v>43501</v>
      </c>
      <c r="N10" s="7">
        <v>2019</v>
      </c>
      <c r="O10" s="4">
        <v>43497</v>
      </c>
      <c r="P10" s="6" t="s">
        <v>82</v>
      </c>
    </row>
    <row r="11" spans="1:16" x14ac:dyDescent="0.25">
      <c r="A11" s="7">
        <v>2019</v>
      </c>
      <c r="B11" t="s">
        <v>49</v>
      </c>
      <c r="C11" s="7" t="s">
        <v>83</v>
      </c>
      <c r="D11" s="4">
        <v>43496</v>
      </c>
      <c r="E11" s="3" t="s">
        <v>87</v>
      </c>
      <c r="F11">
        <v>1</v>
      </c>
      <c r="H11" s="7" t="s">
        <v>101</v>
      </c>
      <c r="I11" s="7" t="s">
        <v>100</v>
      </c>
      <c r="J11" s="7" t="s">
        <v>102</v>
      </c>
      <c r="K11" s="5" t="s">
        <v>96</v>
      </c>
      <c r="L11" s="7" t="s">
        <v>65</v>
      </c>
      <c r="M11" s="4">
        <v>43501</v>
      </c>
      <c r="N11" s="7">
        <v>2019</v>
      </c>
      <c r="O11" s="4">
        <v>43497</v>
      </c>
      <c r="P11" s="6" t="s">
        <v>82</v>
      </c>
    </row>
    <row r="12" spans="1:16" x14ac:dyDescent="0.25">
      <c r="A12" s="7">
        <v>2019</v>
      </c>
      <c r="B12" t="s">
        <v>49</v>
      </c>
      <c r="C12" s="7" t="s">
        <v>83</v>
      </c>
      <c r="D12" s="4">
        <v>43496</v>
      </c>
      <c r="E12" s="3" t="s">
        <v>88</v>
      </c>
      <c r="F12">
        <v>1</v>
      </c>
      <c r="H12" s="7" t="s">
        <v>104</v>
      </c>
      <c r="I12" s="7" t="s">
        <v>103</v>
      </c>
      <c r="J12" s="6" t="s">
        <v>105</v>
      </c>
      <c r="K12" s="5" t="s">
        <v>96</v>
      </c>
      <c r="L12" s="7" t="s">
        <v>66</v>
      </c>
      <c r="M12" s="4">
        <v>43501</v>
      </c>
      <c r="N12" s="7">
        <v>2019</v>
      </c>
      <c r="O12" s="4">
        <v>43497</v>
      </c>
      <c r="P12" s="6" t="s">
        <v>82</v>
      </c>
    </row>
    <row r="13" spans="1:16" x14ac:dyDescent="0.25">
      <c r="A13" s="7">
        <v>2019</v>
      </c>
      <c r="B13" t="s">
        <v>49</v>
      </c>
      <c r="C13" s="7" t="s">
        <v>83</v>
      </c>
      <c r="D13" s="4">
        <v>43496</v>
      </c>
      <c r="E13" s="3" t="s">
        <v>89</v>
      </c>
      <c r="F13">
        <v>1</v>
      </c>
      <c r="H13" s="8" t="s">
        <v>107</v>
      </c>
      <c r="I13" s="7" t="s">
        <v>106</v>
      </c>
      <c r="J13" s="3"/>
      <c r="K13" s="5" t="s">
        <v>96</v>
      </c>
      <c r="L13" s="7" t="s">
        <v>66</v>
      </c>
      <c r="M13" s="4">
        <v>43501</v>
      </c>
      <c r="N13">
        <v>2019</v>
      </c>
      <c r="O13" s="4">
        <v>43497</v>
      </c>
      <c r="P13" s="6" t="s">
        <v>82</v>
      </c>
    </row>
    <row r="14" spans="1:16" x14ac:dyDescent="0.25">
      <c r="A14" s="7">
        <v>2019</v>
      </c>
      <c r="B14" t="s">
        <v>49</v>
      </c>
      <c r="C14" s="7" t="s">
        <v>83</v>
      </c>
      <c r="D14" s="4">
        <v>43496</v>
      </c>
      <c r="E14" s="3" t="s">
        <v>90</v>
      </c>
      <c r="F14">
        <v>1</v>
      </c>
      <c r="H14" s="7" t="s">
        <v>108</v>
      </c>
      <c r="I14" s="7" t="s">
        <v>109</v>
      </c>
      <c r="J14" s="7" t="s">
        <v>110</v>
      </c>
      <c r="K14" s="5" t="s">
        <v>96</v>
      </c>
      <c r="L14" s="7" t="s">
        <v>66</v>
      </c>
      <c r="M14" s="4">
        <v>43501</v>
      </c>
      <c r="N14" s="7">
        <v>2019</v>
      </c>
      <c r="O14" s="4">
        <v>43497</v>
      </c>
      <c r="P14" s="6" t="s">
        <v>81</v>
      </c>
    </row>
    <row r="15" spans="1:16" x14ac:dyDescent="0.25">
      <c r="A15" s="7">
        <v>2019</v>
      </c>
      <c r="B15" t="s">
        <v>49</v>
      </c>
      <c r="C15" s="7" t="s">
        <v>83</v>
      </c>
      <c r="D15" s="4">
        <v>43496</v>
      </c>
      <c r="E15" s="3" t="s">
        <v>91</v>
      </c>
      <c r="F15">
        <v>1</v>
      </c>
      <c r="H15" t="s">
        <v>112</v>
      </c>
      <c r="I15" s="7" t="s">
        <v>114</v>
      </c>
      <c r="J15" s="7" t="s">
        <v>113</v>
      </c>
      <c r="K15" s="5" t="s">
        <v>96</v>
      </c>
      <c r="L15" s="7" t="s">
        <v>66</v>
      </c>
      <c r="M15" s="4">
        <v>43501</v>
      </c>
      <c r="N15" s="7">
        <v>2019</v>
      </c>
      <c r="O15" s="4">
        <v>43497</v>
      </c>
      <c r="P15" s="6" t="s">
        <v>81</v>
      </c>
    </row>
    <row r="16" spans="1:16" x14ac:dyDescent="0.25">
      <c r="A16" s="7">
        <v>2019</v>
      </c>
      <c r="B16" s="7" t="s">
        <v>49</v>
      </c>
      <c r="C16" s="7" t="s">
        <v>83</v>
      </c>
      <c r="D16" s="4">
        <v>43496</v>
      </c>
      <c r="E16" s="7" t="s">
        <v>92</v>
      </c>
      <c r="F16">
        <v>1</v>
      </c>
      <c r="H16" s="7" t="s">
        <v>115</v>
      </c>
      <c r="I16" s="7" t="s">
        <v>117</v>
      </c>
      <c r="J16" s="7" t="s">
        <v>116</v>
      </c>
      <c r="K16" s="5" t="s">
        <v>96</v>
      </c>
      <c r="L16" s="7" t="s">
        <v>66</v>
      </c>
      <c r="M16" s="4">
        <v>43501</v>
      </c>
      <c r="N16" s="7">
        <v>2019</v>
      </c>
      <c r="O16" s="4">
        <v>43497</v>
      </c>
      <c r="P16" s="6" t="s">
        <v>81</v>
      </c>
    </row>
    <row r="17" spans="1:16" x14ac:dyDescent="0.25">
      <c r="A17" s="7">
        <v>2019</v>
      </c>
      <c r="B17" s="7" t="s">
        <v>49</v>
      </c>
      <c r="C17" s="7" t="s">
        <v>83</v>
      </c>
      <c r="D17" s="4">
        <v>43496</v>
      </c>
      <c r="E17" s="7" t="s">
        <v>111</v>
      </c>
      <c r="F17" s="7">
        <v>1</v>
      </c>
      <c r="H17" s="7" t="s">
        <v>118</v>
      </c>
      <c r="I17" s="7" t="s">
        <v>120</v>
      </c>
      <c r="J17" s="7" t="s">
        <v>119</v>
      </c>
      <c r="K17" s="5" t="s">
        <v>96</v>
      </c>
      <c r="L17" s="7" t="s">
        <v>66</v>
      </c>
      <c r="M17" s="4">
        <v>43501</v>
      </c>
      <c r="N17" s="7">
        <v>2019</v>
      </c>
      <c r="O17" s="4">
        <v>43497</v>
      </c>
      <c r="P17" s="6" t="s">
        <v>81</v>
      </c>
    </row>
    <row r="18" spans="1:16" x14ac:dyDescent="0.25">
      <c r="A18" s="7">
        <v>2019</v>
      </c>
      <c r="B18" s="7" t="s">
        <v>49</v>
      </c>
      <c r="C18" s="7" t="s">
        <v>83</v>
      </c>
      <c r="D18" s="4">
        <v>43496</v>
      </c>
      <c r="E18" s="7" t="s">
        <v>124</v>
      </c>
      <c r="F18" s="7">
        <v>1</v>
      </c>
      <c r="H18" t="s">
        <v>122</v>
      </c>
      <c r="I18" t="s">
        <v>121</v>
      </c>
      <c r="J18" s="7" t="s">
        <v>123</v>
      </c>
      <c r="K18" s="5" t="s">
        <v>96</v>
      </c>
      <c r="L18" t="s">
        <v>80</v>
      </c>
      <c r="M18" s="4">
        <v>43501</v>
      </c>
      <c r="N18" s="7">
        <v>2019</v>
      </c>
      <c r="O18" s="4">
        <v>43497</v>
      </c>
      <c r="P18" s="6" t="s">
        <v>81</v>
      </c>
    </row>
    <row r="19" spans="1:16" x14ac:dyDescent="0.25">
      <c r="A19" s="7">
        <v>2019</v>
      </c>
      <c r="B19" s="7" t="s">
        <v>49</v>
      </c>
      <c r="C19" s="7" t="s">
        <v>83</v>
      </c>
      <c r="D19" s="4">
        <v>43496</v>
      </c>
      <c r="E19" s="7" t="s">
        <v>125</v>
      </c>
      <c r="F19" s="7">
        <v>1</v>
      </c>
      <c r="H19" t="s">
        <v>128</v>
      </c>
      <c r="I19" s="7" t="s">
        <v>127</v>
      </c>
      <c r="J19" s="7" t="s">
        <v>129</v>
      </c>
      <c r="K19" s="5" t="s">
        <v>130</v>
      </c>
      <c r="L19" s="7" t="s">
        <v>80</v>
      </c>
      <c r="M19" s="4">
        <v>43501</v>
      </c>
      <c r="N19" s="7">
        <v>2019</v>
      </c>
      <c r="O19" s="4">
        <v>43497</v>
      </c>
      <c r="P19" s="6"/>
    </row>
    <row r="20" spans="1:16" x14ac:dyDescent="0.25">
      <c r="A20" s="7">
        <v>2019</v>
      </c>
      <c r="B20" s="7" t="s">
        <v>49</v>
      </c>
      <c r="C20" s="7" t="s">
        <v>83</v>
      </c>
      <c r="D20" s="4">
        <v>43496</v>
      </c>
      <c r="E20" s="7" t="s">
        <v>126</v>
      </c>
      <c r="F20" s="7">
        <v>1</v>
      </c>
      <c r="H20" t="s">
        <v>131</v>
      </c>
      <c r="I20" s="7" t="s">
        <v>133</v>
      </c>
      <c r="J20" s="7" t="s">
        <v>132</v>
      </c>
      <c r="K20" s="5" t="s">
        <v>130</v>
      </c>
      <c r="L20" s="7" t="s">
        <v>80</v>
      </c>
      <c r="M20" s="4">
        <v>43501</v>
      </c>
      <c r="N20" s="7">
        <v>2019</v>
      </c>
      <c r="O20" s="4">
        <v>43497</v>
      </c>
      <c r="P20" s="6" t="s">
        <v>81</v>
      </c>
    </row>
    <row r="21" spans="1:16" x14ac:dyDescent="0.25">
      <c r="A21" s="7">
        <v>2019</v>
      </c>
      <c r="B21" s="7" t="s">
        <v>49</v>
      </c>
      <c r="C21" s="7" t="s">
        <v>83</v>
      </c>
      <c r="D21" s="4">
        <v>43496</v>
      </c>
      <c r="E21" s="7" t="s">
        <v>134</v>
      </c>
      <c r="F21" s="7">
        <v>1</v>
      </c>
      <c r="G21" s="7"/>
      <c r="H21" t="s">
        <v>135</v>
      </c>
      <c r="I21" s="7" t="s">
        <v>133</v>
      </c>
      <c r="J21" s="7" t="s">
        <v>136</v>
      </c>
      <c r="K21" s="5" t="s">
        <v>130</v>
      </c>
      <c r="L21" s="7" t="s">
        <v>80</v>
      </c>
      <c r="M21" s="4">
        <v>43501</v>
      </c>
      <c r="N21" s="7">
        <v>2019</v>
      </c>
      <c r="O21" s="4">
        <v>43497</v>
      </c>
      <c r="P21" s="6" t="s">
        <v>81</v>
      </c>
    </row>
  </sheetData>
  <mergeCells count="7">
    <mergeCell ref="A6:P6"/>
    <mergeCell ref="A2:C2"/>
    <mergeCell ref="D2:F2"/>
    <mergeCell ref="G2:I2"/>
    <mergeCell ref="A3:C3"/>
    <mergeCell ref="D3:F3"/>
    <mergeCell ref="G3:I3"/>
  </mergeCells>
  <dataValidations disablePrompts="1" count="1">
    <dataValidation type="list" allowBlank="1" showErrorMessage="1" sqref="B8:B201">
      <formula1>Hidden_11</formula1>
    </dataValidation>
  </dataValidations>
  <hyperlinks>
    <hyperlink ref="K19"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F41" sqref="F4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28515625" bestFit="1" customWidth="1"/>
  </cols>
  <sheetData>
    <row r="1" spans="1:4" hidden="1" x14ac:dyDescent="0.25">
      <c r="B1" t="s">
        <v>11</v>
      </c>
      <c r="C1" t="s">
        <v>11</v>
      </c>
      <c r="D1" t="s">
        <v>11</v>
      </c>
    </row>
    <row r="2" spans="1:4" hidden="1" x14ac:dyDescent="0.25">
      <c r="B2" t="s">
        <v>51</v>
      </c>
      <c r="C2" t="s">
        <v>52</v>
      </c>
      <c r="D2" t="s">
        <v>53</v>
      </c>
    </row>
    <row r="3" spans="1:4" x14ac:dyDescent="0.25">
      <c r="A3" s="1" t="s">
        <v>54</v>
      </c>
      <c r="B3" s="1" t="s">
        <v>55</v>
      </c>
      <c r="C3" s="1" t="s">
        <v>56</v>
      </c>
      <c r="D3" s="1" t="s">
        <v>57</v>
      </c>
    </row>
    <row r="4" spans="1:4" x14ac:dyDescent="0.25">
      <c r="A4">
        <v>1</v>
      </c>
      <c r="B4" t="s">
        <v>68</v>
      </c>
      <c r="C4" t="s">
        <v>69</v>
      </c>
      <c r="D4" t="s">
        <v>70</v>
      </c>
    </row>
    <row r="5" spans="1:4" x14ac:dyDescent="0.25">
      <c r="A5">
        <v>1</v>
      </c>
      <c r="B5" t="s">
        <v>71</v>
      </c>
      <c r="C5" t="s">
        <v>72</v>
      </c>
      <c r="D5" t="s">
        <v>73</v>
      </c>
    </row>
    <row r="6" spans="1:4" x14ac:dyDescent="0.25">
      <c r="A6">
        <v>1</v>
      </c>
      <c r="B6" t="s">
        <v>74</v>
      </c>
      <c r="C6" t="s">
        <v>75</v>
      </c>
      <c r="D6" t="s">
        <v>76</v>
      </c>
    </row>
    <row r="7" spans="1:4" x14ac:dyDescent="0.25">
      <c r="A7">
        <v>1</v>
      </c>
      <c r="B7" t="s">
        <v>77</v>
      </c>
      <c r="C7" t="s">
        <v>78</v>
      </c>
      <c r="D7"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11</v>
      </c>
      <c r="C1" t="s">
        <v>11</v>
      </c>
      <c r="D1" t="s">
        <v>11</v>
      </c>
    </row>
    <row r="2" spans="1:4" hidden="1" x14ac:dyDescent="0.25">
      <c r="B2" t="s">
        <v>58</v>
      </c>
      <c r="C2" t="s">
        <v>59</v>
      </c>
      <c r="D2" t="s">
        <v>60</v>
      </c>
    </row>
    <row r="3" spans="1:4" x14ac:dyDescent="0.25">
      <c r="A3" s="1" t="s">
        <v>54</v>
      </c>
      <c r="B3" s="1" t="s">
        <v>55</v>
      </c>
      <c r="C3" s="1" t="s">
        <v>56</v>
      </c>
      <c r="D3" s="1"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Reporte de Formatos</vt:lpstr>
      <vt:lpstr>Hidden_1</vt:lpstr>
      <vt:lpstr>Tabla_257932</vt:lpstr>
      <vt:lpstr>Tabla_257936</vt:lpstr>
      <vt:lpstr>Hidden_11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cp:lastPrinted>2019-01-07T17:14:58Z</cp:lastPrinted>
  <dcterms:created xsi:type="dcterms:W3CDTF">2018-12-04T20:24:15Z</dcterms:created>
  <dcterms:modified xsi:type="dcterms:W3CDTF">2019-02-07T22:14:17Z</dcterms:modified>
</cp:coreProperties>
</file>