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2018\TRANSPARENCIA\POT - ART. 70\3. Cargas a la PNT\2018\9. FIX - Viát y Gtos de rep\2018_2\"/>
    </mc:Choice>
  </mc:AlternateContent>
  <bookViews>
    <workbookView xWindow="0" yWindow="0" windowWidth="28800" windowHeight="11700"/>
  </bookViews>
  <sheets>
    <sheet name="Reporte de Formatos" sheetId="1" r:id="rId1"/>
    <sheet name="Hidden_1" sheetId="2" r:id="rId2"/>
    <sheet name="Hidden_2" sheetId="3" r:id="rId3"/>
    <sheet name="Hidden_3" sheetId="4" r:id="rId4"/>
    <sheet name="Tabla_333806" sheetId="5" r:id="rId5"/>
    <sheet name="Tabla_333807" sheetId="6" r:id="rId6"/>
  </sheets>
  <definedNames>
    <definedName name="_xlnm._FilterDatabase" localSheetId="0" hidden="1">'Reporte de Formatos'!$A$7:$AJ$1234</definedName>
    <definedName name="Hidden_13">Hidden_1!$A$1:$A$11</definedName>
    <definedName name="Hidden_211">Hidden_2!$A$1:$A$2</definedName>
    <definedName name="Hidden_313">Hidden_3!$A$1:$A$2</definedName>
  </definedNames>
  <calcPr calcId="162913"/>
</workbook>
</file>

<file path=xl/sharedStrings.xml><?xml version="1.0" encoding="utf-8"?>
<sst xmlns="http://schemas.openxmlformats.org/spreadsheetml/2006/main" count="28362" uniqueCount="3249">
  <si>
    <t>43316</t>
  </si>
  <si>
    <t>TÍTULO</t>
  </si>
  <si>
    <t>NOMBRE CORTO</t>
  </si>
  <si>
    <t>DESCRIPCIÓN</t>
  </si>
  <si>
    <t>Gastos por concepto de viáticos y representación</t>
  </si>
  <si>
    <t>9 LGT_Art_70_Fr_IX</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</si>
  <si>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</si>
  <si>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</si>
  <si>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</si>
  <si>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</si>
  <si>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</si>
  <si>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</si>
  <si>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</si>
  <si>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</si>
  <si>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</si>
  <si>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</si>
  <si>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</si>
  <si>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333790</t>
  </si>
  <si>
    <t>333813</t>
  </si>
  <si>
    <t>333814</t>
  </si>
  <si>
    <t>333808</t>
  </si>
  <si>
    <t>333809</t>
  </si>
  <si>
    <t>333797</t>
  </si>
  <si>
    <t>333798</t>
  </si>
  <si>
    <t>333815</t>
  </si>
  <si>
    <t>333787</t>
  </si>
  <si>
    <t>333788</t>
  </si>
  <si>
    <t>333789</t>
  </si>
  <si>
    <t>333812</t>
  </si>
  <si>
    <t>333794</t>
  </si>
  <si>
    <t>333819</t>
  </si>
  <si>
    <t>333800</t>
  </si>
  <si>
    <t>333804</t>
  </si>
  <si>
    <t>333795</t>
  </si>
  <si>
    <t>333796</t>
  </si>
  <si>
    <t>333816</t>
  </si>
  <si>
    <t>333791</t>
  </si>
  <si>
    <t>333792</t>
  </si>
  <si>
    <t>333793</t>
  </si>
  <si>
    <t>333799</t>
  </si>
  <si>
    <t>333802</t>
  </si>
  <si>
    <t>333803</t>
  </si>
  <si>
    <t>333806</t>
  </si>
  <si>
    <t>536101</t>
  </si>
  <si>
    <t>536135</t>
  </si>
  <si>
    <t>333817</t>
  </si>
  <si>
    <t>333805</t>
  </si>
  <si>
    <t>333807</t>
  </si>
  <si>
    <t>333818</t>
  </si>
  <si>
    <t>333811</t>
  </si>
  <si>
    <t>333801</t>
  </si>
  <si>
    <t>333786</t>
  </si>
  <si>
    <t>333810</t>
  </si>
  <si>
    <t>Tabla Campos</t>
  </si>
  <si>
    <t>Ejercicio</t>
  </si>
  <si>
    <t>Fecha de inicio del periodo que se informa</t>
  </si>
  <si>
    <t>Fecha de término del periodo que se informa</t>
  </si>
  <si>
    <t>Tipo de integrante del sujeto obligado (catálogo)</t>
  </si>
  <si>
    <t>Clave o nivel del puesto</t>
  </si>
  <si>
    <t>Denominación del puesto</t>
  </si>
  <si>
    <t>Denominación del cargo</t>
  </si>
  <si>
    <t>Área de adscripción</t>
  </si>
  <si>
    <t xml:space="preserve">Nombre(s) </t>
  </si>
  <si>
    <t>Primer apellido</t>
  </si>
  <si>
    <t>Segundo apellido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</si>
  <si>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</si>
  <si>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</si>
  <si>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</si>
  <si>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</si>
  <si>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</si>
  <si>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</si>
  <si>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</si>
  <si>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</si>
  <si>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</si>
  <si>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</si>
  <si>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</si>
  <si>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</si>
  <si>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</si>
  <si>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</si>
  <si>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Tabla_333806</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</si>
  <si>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</si>
  <si>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</si>
  <si>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</si>
  <si>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</si>
  <si>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Tabla_333807</t>
  </si>
  <si>
    <t>Hipervínculo a normativa que regula los gastos por concepto de viáticos y gastos de representación</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</si>
  <si>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</si>
  <si>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</si>
  <si>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</si>
  <si>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</si>
  <si>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</si>
  <si>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</si>
  <si>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</si>
  <si>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</si>
  <si>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</si>
  <si>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</si>
  <si>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</si>
  <si>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</si>
  <si>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</si>
  <si>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</si>
  <si>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</si>
  <si>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Viáticos</t>
  </si>
  <si>
    <t>Representación</t>
  </si>
  <si>
    <t>Nacional</t>
  </si>
  <si>
    <t>Internacional</t>
  </si>
  <si>
    <t>43247</t>
  </si>
  <si>
    <t>43248</t>
  </si>
  <si>
    <t>43249</t>
  </si>
  <si>
    <t>ID</t>
  </si>
  <si>
    <t>Clave de la partida de cada uno de los conceptos correspondientes</t>
  </si>
  <si>
    <t>Denominación de la partida de cada uno de los conceptos correspondientes</t>
  </si>
  <si>
    <t>Importe ejercido erogado por concepto de gastos de viáticos o gastos de representación</t>
  </si>
  <si>
    <t>43252</t>
  </si>
  <si>
    <t>Hipervínculo a las facturas o comprobantes</t>
  </si>
  <si>
    <t>11</t>
  </si>
  <si>
    <t>PERSONAL OPERATIVO</t>
  </si>
  <si>
    <t>COORDINADOR DE ZONA</t>
  </si>
  <si>
    <t>DIRECCIÓN GENERAL ADJUNTA EN LA ENTIDAD FEDERATIVA DE COAHUILA</t>
  </si>
  <si>
    <t>EDGAR</t>
  </si>
  <si>
    <t>GÓMEZ</t>
  </si>
  <si>
    <t>LÓPEZ</t>
  </si>
  <si>
    <t>TÉCNICO DE APOYO INFORMÁTICO</t>
  </si>
  <si>
    <t>MIGUEL ANGEL</t>
  </si>
  <si>
    <t>SANCHEZ</t>
  </si>
  <si>
    <t>GARCIA</t>
  </si>
  <si>
    <t>COORDINADOR DE APLICACIÓN</t>
  </si>
  <si>
    <t>EDUARDO</t>
  </si>
  <si>
    <t>ARRIAGA</t>
  </si>
  <si>
    <t>CAMPOS</t>
  </si>
  <si>
    <t>DIRECCIÓN GENERAL ADJUNTA EN LA ENTIDAD FEDERATIVA DE BAJA CALIFORNIA</t>
  </si>
  <si>
    <t>JOSE</t>
  </si>
  <si>
    <t>AGUILERA</t>
  </si>
  <si>
    <t>LOPEZ</t>
  </si>
  <si>
    <t>CHOFER</t>
  </si>
  <si>
    <t>ALFREDO</t>
  </si>
  <si>
    <t>NEVAREZ</t>
  </si>
  <si>
    <t>FLORES</t>
  </si>
  <si>
    <t>ALMA IRMA</t>
  </si>
  <si>
    <t>LAINES</t>
  </si>
  <si>
    <t>ROSAS</t>
  </si>
  <si>
    <t>LB1</t>
  </si>
  <si>
    <t>DIRECTOR GENERAL ADJUNTO</t>
  </si>
  <si>
    <t>TITULAR DE LA DIRECCIÓN DEL INEE EN LA ENTIDAD FEDERATIVA DE GUANAJUATO</t>
  </si>
  <si>
    <t>DIRECCIÓN GENERAL ADJUNTA EN LA ENTIDAD FEDERATIVA DE GUANAJUATO</t>
  </si>
  <si>
    <t>JUAN CARLOS</t>
  </si>
  <si>
    <t>CAMACHO</t>
  </si>
  <si>
    <t>GOMEZ</t>
  </si>
  <si>
    <t>HA1</t>
  </si>
  <si>
    <t>CONSEJERO</t>
  </si>
  <si>
    <t>JUNTA DE GOBIERNO</t>
  </si>
  <si>
    <t>SYLVIA IRENE</t>
  </si>
  <si>
    <t>SCHMELKES</t>
  </si>
  <si>
    <t>DEL VALLE</t>
  </si>
  <si>
    <t>DIRECCIÓN GENERAL ADJUNTA EN LA ENTIDAD FEDERATIVA DE TAMAULIPAS</t>
  </si>
  <si>
    <t>JOSÉ ALBERTO</t>
  </si>
  <si>
    <t>TOSCANO</t>
  </si>
  <si>
    <t>CASTILLO</t>
  </si>
  <si>
    <t>NC3</t>
  </si>
  <si>
    <t>SUBDIRECTOR DE ÁREA</t>
  </si>
  <si>
    <t>DIRECCIÓN GENERAL DE ASUNTOS JURÍDICOS</t>
  </si>
  <si>
    <t>FERNANDO</t>
  </si>
  <si>
    <t>COLMENERO</t>
  </si>
  <si>
    <t>REYES</t>
  </si>
  <si>
    <t>DIRECCIÓN GENERAL ADJUNTA EN LA ENTIDAD FEDERATIVA DE NUEVO LEÓN</t>
  </si>
  <si>
    <t>RICARDO</t>
  </si>
  <si>
    <t>ELIZONDO</t>
  </si>
  <si>
    <t>CANO</t>
  </si>
  <si>
    <t>NC2</t>
  </si>
  <si>
    <t>DIRECCIÓN GENERAL DE INVESTIGACIÓN E INNOVACIÓN</t>
  </si>
  <si>
    <t>ENRIQUE</t>
  </si>
  <si>
    <t>LIRA</t>
  </si>
  <si>
    <t>FERNÁNDEZ</t>
  </si>
  <si>
    <t>TÉCNICO DE GRABACIÓN</t>
  </si>
  <si>
    <t>DIRECCIÓN GENERAL ADJUNTA EN LA ENTIDAD FEDERATIVA DE BAJA CALIFORNIA SUR</t>
  </si>
  <si>
    <t>NUÑEZ</t>
  </si>
  <si>
    <t>SUBDIRECTOR DE PROCESOS DE EVALUACIÓN EDUCATIVA</t>
  </si>
  <si>
    <t>DIRECCIÓN GENERAL ADJUNTA EN LA ENTIDAD FEDERATIVA DE NAYARIT</t>
  </si>
  <si>
    <t>MELVA</t>
  </si>
  <si>
    <t>SANTANO</t>
  </si>
  <si>
    <t>POLANCO</t>
  </si>
  <si>
    <t>MC3</t>
  </si>
  <si>
    <t>DIRECTOR DE ÁREA</t>
  </si>
  <si>
    <t>DIRECTOR DE EVALUACIÓN DE RECURSOS Y PROCESOS ESCOLARES</t>
  </si>
  <si>
    <t>DIRECCIÓN GENERAL DE EVALUACIÓN DE LA OFERTA EDUCATIVA</t>
  </si>
  <si>
    <t>ADÁN MOISÉS</t>
  </si>
  <si>
    <t>GARCÍA</t>
  </si>
  <si>
    <t>MEDINA</t>
  </si>
  <si>
    <t>OC3</t>
  </si>
  <si>
    <t>JEFE DE PROYECTO A</t>
  </si>
  <si>
    <t>MONICA YADIRA</t>
  </si>
  <si>
    <t>HERNANDEZ</t>
  </si>
  <si>
    <t>DELGADO</t>
  </si>
  <si>
    <t>TITULAR DE LA DIRECCIÓN DEL INEE EN LA ENTIDAD FEDERATIVA DE CHIHUAHUA</t>
  </si>
  <si>
    <t>DIRECCIÓN GENERAL ADJUNTA EN LA ENTIDAD FEDERATIVA DE CHIHUAHUA</t>
  </si>
  <si>
    <t>FEDERICO JOSÉ</t>
  </si>
  <si>
    <t>ORTEGA</t>
  </si>
  <si>
    <t>ESTRADA</t>
  </si>
  <si>
    <t>GILBERTO RAMÓN</t>
  </si>
  <si>
    <t>GUEVARA</t>
  </si>
  <si>
    <t>NIEBLA</t>
  </si>
  <si>
    <t>TITULAR DE LA DIRECCIÓN DEL INEE EN LA ENTIDAD FEDERATIVA DE BAJA CALIFORNIA</t>
  </si>
  <si>
    <t>MANUEL ANTONIO</t>
  </si>
  <si>
    <t>ÁVILA</t>
  </si>
  <si>
    <t>CARRAZCO</t>
  </si>
  <si>
    <t>TITULAR DE LA DIRECCIÓN DEL INEE EN LA ENTIDAD FEDERATIVA DE SONORA</t>
  </si>
  <si>
    <t>DIRECCIÓN GENERAL ADJUNTA EN LA ENTIDAD FEDERATIVA DE SONORA</t>
  </si>
  <si>
    <t>MANUEL JORGE ALBERTO</t>
  </si>
  <si>
    <t>GONZÁLEZ MONTESINOS</t>
  </si>
  <si>
    <t>MARTÍNEZ</t>
  </si>
  <si>
    <t>TITULAR DE LA DIRECCIÓN DEL INEE EN LA ENTIDAD FEDERATIVA DE COAHUILA</t>
  </si>
  <si>
    <t>LAURA ELENA</t>
  </si>
  <si>
    <t>ZENDEJAS</t>
  </si>
  <si>
    <t>FRUTOS</t>
  </si>
  <si>
    <t>ANGEL CALEB</t>
  </si>
  <si>
    <t>ALVIZO</t>
  </si>
  <si>
    <t>VELAZQUEZ</t>
  </si>
  <si>
    <t>MAGDALENA</t>
  </si>
  <si>
    <t>GUTIERREZ</t>
  </si>
  <si>
    <t>RAMIREZ</t>
  </si>
  <si>
    <t>ELIZABETH</t>
  </si>
  <si>
    <t>URRUTIA</t>
  </si>
  <si>
    <t>GERARDO ALEJANDRO</t>
  </si>
  <si>
    <t>PAZ</t>
  </si>
  <si>
    <t>HABBID</t>
  </si>
  <si>
    <t>PEDROZA</t>
  </si>
  <si>
    <t>GONZALEZ</t>
  </si>
  <si>
    <t>OA3</t>
  </si>
  <si>
    <t>JEFE DE PROYECTO B</t>
  </si>
  <si>
    <t>JEFE DE APOYO TÉCNICO</t>
  </si>
  <si>
    <t>PATRICIA</t>
  </si>
  <si>
    <t>VERA</t>
  </si>
  <si>
    <t>FUENTES</t>
  </si>
  <si>
    <t>SUBDIRECTOR DE GESTIÓN DEL CONOCIMIENTO</t>
  </si>
  <si>
    <t>DIRECCIÓN GENERAL DEL SISTEMA INTEGRAL DE RESULTADOS DE LAS EVALUACIONES</t>
  </si>
  <si>
    <t>AVILES</t>
  </si>
  <si>
    <t>MORALES</t>
  </si>
  <si>
    <t>JEFE DE EVALUACIÓN DE LA ATENCIÓN EDUCATIVA A LA DIVERSIDAD SOCIAL CULTURAL Y LINGÜÍSTICA</t>
  </si>
  <si>
    <t>LUIS ENRIQUE</t>
  </si>
  <si>
    <t>GARAY</t>
  </si>
  <si>
    <t>BRAVO</t>
  </si>
  <si>
    <t>JEFE DE DISEÑO DE PRODUCTOS DE INFORMACIÓN DE CONTEXTO</t>
  </si>
  <si>
    <t>VERÓNICA</t>
  </si>
  <si>
    <t>GUERRA</t>
  </si>
  <si>
    <t>SUBDIRECTOR DE EVALUACIÓN DE RECURSOS Y PROCESOS ESCOLARES EN EDUCACIÓN SECUNDARIA Y MEDIA SUPERIOR</t>
  </si>
  <si>
    <t>FUSAE</t>
  </si>
  <si>
    <t>NAKAZAWA</t>
  </si>
  <si>
    <t>CUÉLLAR</t>
  </si>
  <si>
    <t>JEFE DE EVALUACIÓN DE RECURSOS Y PROCESOS ESCOLARES EN EDUCACIÓN OBLIGATORIA</t>
  </si>
  <si>
    <t>TANIA</t>
  </si>
  <si>
    <t>CALDERAS</t>
  </si>
  <si>
    <t>ROMERO</t>
  </si>
  <si>
    <t>CLAUDIA</t>
  </si>
  <si>
    <t>OLIVARES</t>
  </si>
  <si>
    <t>HERNÁNDEZ</t>
  </si>
  <si>
    <t>KA1</t>
  </si>
  <si>
    <t>DIRECTOR GENERAL</t>
  </si>
  <si>
    <t>DIRECTOR GENERAL DE INVESTIGACIÓN E INNOVACIÓN</t>
  </si>
  <si>
    <t>ALBERTO</t>
  </si>
  <si>
    <t>NAVARRETE</t>
  </si>
  <si>
    <t>ZUMÁRRAGA</t>
  </si>
  <si>
    <t>SUBDIRECTOR DE CRITERIOS TÉCNICOS Y PROTOCOLOS DE DIVERSIDAD EDUCATIVA</t>
  </si>
  <si>
    <t>MA EDITH</t>
  </si>
  <si>
    <t>VÁZQUEZ</t>
  </si>
  <si>
    <t>VÍQUEZ</t>
  </si>
  <si>
    <t>JEFE DE SEGUIMIENTO A LA EVALUACIÓN DE RECURSOS Y PROCESOS ESCOLARES EN EDUCACIÓN OBLIGATORIA</t>
  </si>
  <si>
    <t>JOSÉ RODRIGO</t>
  </si>
  <si>
    <t>ALANIS</t>
  </si>
  <si>
    <t>QUEZADA</t>
  </si>
  <si>
    <t>SUBDIRECTOR DE SEGUIMIENTO DE ACUERDOS</t>
  </si>
  <si>
    <t>DIRECCIÓN GENERAL DE COORDINACIÓN DEL SISTEMA NACIONAL DE EVALUACIÓN EDUCATIVA</t>
  </si>
  <si>
    <t>MARCOS</t>
  </si>
  <si>
    <t>HUICOCHEA</t>
  </si>
  <si>
    <t>TITULAR DE LA DIRECCIÓN DEL INEE EN LA ENTIDAD FEDERATIVA DE HIDALGO</t>
  </si>
  <si>
    <t>DIRECCIÓN GENERAL ADJUNTA EN LA ENTIDAD FEDERATIVA DE HIDALGO</t>
  </si>
  <si>
    <t>LOURDES TERESA</t>
  </si>
  <si>
    <t>CUEVAS</t>
  </si>
  <si>
    <t>RAMÍREZ</t>
  </si>
  <si>
    <t>KARIME DENISSE</t>
  </si>
  <si>
    <t>MENESES</t>
  </si>
  <si>
    <t>MC2</t>
  </si>
  <si>
    <t>DIRECCION DE ESTADÍSTICA OPERATIVA</t>
  </si>
  <si>
    <t>DIRECCIÓN GENERAL DE LEVANTAMIENTO Y PROCESAMIENTO DE DATOS</t>
  </si>
  <si>
    <t>ELSA</t>
  </si>
  <si>
    <t>PÉREZ</t>
  </si>
  <si>
    <t>PAREDES</t>
  </si>
  <si>
    <t>PC3</t>
  </si>
  <si>
    <t>PERSONAL DE ENLACE</t>
  </si>
  <si>
    <t>ENLACE OPERATIVO A</t>
  </si>
  <si>
    <t>FEDERICO</t>
  </si>
  <si>
    <t>DÍAZ</t>
  </si>
  <si>
    <t>GONZÁLEZ</t>
  </si>
  <si>
    <t>SALVADOR</t>
  </si>
  <si>
    <t>MONGE</t>
  </si>
  <si>
    <t>DIRECCIÓN GENERAL ADJUNTA EN LA ENTIDAD FEDERATIVA DE COLIMA</t>
  </si>
  <si>
    <t>TOMAS</t>
  </si>
  <si>
    <t>PEÑA</t>
  </si>
  <si>
    <t>DIRECCIÓN GENERAL ADJUNTA EN LA ENTIDAD FEDERATIVA DE SINALOA</t>
  </si>
  <si>
    <t>JESUS ANTONIO</t>
  </si>
  <si>
    <t>LERMA</t>
  </si>
  <si>
    <t>SUBDIRECTOR DE EVALUACIÓN DE RECURSOS Y PROCESOS ESCOLARES EN EDUCACIÓN PREESCOLAR Y PRIMARIA</t>
  </si>
  <si>
    <t>MA ANTONIETA</t>
  </si>
  <si>
    <t>JEFE DE ANÁLISIS ESTADÍSTICO DE EVALUACIÓN DE RECURSOS Y PROCESOS ESCOLARES EN EDUCACIÓN OBLIGATORIA</t>
  </si>
  <si>
    <t>OFELIA KARINA</t>
  </si>
  <si>
    <t>RODRÍGUEZ</t>
  </si>
  <si>
    <t>GLORIA DEL CARMEN</t>
  </si>
  <si>
    <t>VILLASEÑOR</t>
  </si>
  <si>
    <t>JASSIEL IOVANI</t>
  </si>
  <si>
    <t>ESCALANTE</t>
  </si>
  <si>
    <t>VALENZUELA</t>
  </si>
  <si>
    <t>PA1</t>
  </si>
  <si>
    <t>ASISTENTE DE MANTENIMIENTO</t>
  </si>
  <si>
    <t>SANTIAGO</t>
  </si>
  <si>
    <t>BECERRA</t>
  </si>
  <si>
    <t>SUBDIRECTOR DE VINCULACIÓN ESTATAL</t>
  </si>
  <si>
    <t>DIRECCIÓN GENERAL ADJUNTA EN LA ENTIDAD FEDERATIVA DE VERACRUZ</t>
  </si>
  <si>
    <t>MAURICIO</t>
  </si>
  <si>
    <t>MERINO</t>
  </si>
  <si>
    <t>OC1</t>
  </si>
  <si>
    <t>JEFE DE DEPARTAMENTO</t>
  </si>
  <si>
    <t>JEFE DEL DEPARTAMENTO ADMINISTRATIVO</t>
  </si>
  <si>
    <t>DIRECCIÓN GENERAL DE FORMACIÓN CAPACITACIÓN Y CERTIFICACIÓN</t>
  </si>
  <si>
    <t>CÉSAR</t>
  </si>
  <si>
    <t>TITULAR DE LA DIRECCIÓN DEL INEE EN LA ENTIDAD FEDERATIVA DE VERACRUZ</t>
  </si>
  <si>
    <t>ARACELI</t>
  </si>
  <si>
    <t>CABIDO</t>
  </si>
  <si>
    <t>VAILLARD</t>
  </si>
  <si>
    <t>DANIELA BERENICE</t>
  </si>
  <si>
    <t>DUARTE</t>
  </si>
  <si>
    <t>FIGUEROA</t>
  </si>
  <si>
    <t>DIRECCIÓN GENERAL DE EVALUACIÓN DE DOCENTES Y DIRECTIVOS</t>
  </si>
  <si>
    <t>JANNINA</t>
  </si>
  <si>
    <t>OVALLE</t>
  </si>
  <si>
    <t>RODRIGUEZ</t>
  </si>
  <si>
    <t>DIRECCIÓN GENERAL ADJUNTA EN LA ENTIDAD FEDERATIVA DE GUERRERO</t>
  </si>
  <si>
    <t>JOAQUÍN ULISES</t>
  </si>
  <si>
    <t>ADAME</t>
  </si>
  <si>
    <t>BELLO</t>
  </si>
  <si>
    <t>YESICA UGUETH</t>
  </si>
  <si>
    <t>TRASVIÑA</t>
  </si>
  <si>
    <t>IRVING</t>
  </si>
  <si>
    <t>MONROY</t>
  </si>
  <si>
    <t>JOSE BENJAMIN</t>
  </si>
  <si>
    <t>MARQUEZ</t>
  </si>
  <si>
    <t>MUÑOZ</t>
  </si>
  <si>
    <t>ADÁN</t>
  </si>
  <si>
    <t>TOVAR</t>
  </si>
  <si>
    <t>YAÑEZ</t>
  </si>
  <si>
    <t>DIRECCIÓN GENERAL ADJUNTA EN LA ENTIDAD FEDERATIVA DE ZACATECAS</t>
  </si>
  <si>
    <t>ROSA ESTEFANY</t>
  </si>
  <si>
    <t>NAVARRO</t>
  </si>
  <si>
    <t>MADRID</t>
  </si>
  <si>
    <t>JOSÉ MANUEL</t>
  </si>
  <si>
    <t>RAMOS</t>
  </si>
  <si>
    <t>EMMANUEL DE JESÚS</t>
  </si>
  <si>
    <t>MEDELLIN</t>
  </si>
  <si>
    <t>MORONES</t>
  </si>
  <si>
    <t>GERARDO ARTURO</t>
  </si>
  <si>
    <t>SOLIS</t>
  </si>
  <si>
    <t>BENAVIDES</t>
  </si>
  <si>
    <t>CARLOS FERNANDO</t>
  </si>
  <si>
    <t>ORTÍZ</t>
  </si>
  <si>
    <t>MONCADA</t>
  </si>
  <si>
    <t>DIRECCIÓN GENERAL ADJUNTA EN LA ENTIDAD FEDERATIVA DE SAN LUIS POTOSÍ</t>
  </si>
  <si>
    <t>YOLANDA</t>
  </si>
  <si>
    <t>VILLALOBOS</t>
  </si>
  <si>
    <t>MARÍN</t>
  </si>
  <si>
    <t>FRANCISCO MARTIN</t>
  </si>
  <si>
    <t>CAZARES</t>
  </si>
  <si>
    <t>NERIO</t>
  </si>
  <si>
    <t>JEFE DE ANÁLISIS E INVESTIGACIÓN EN MATERIA DE EQUIDAD EDUCATIVA</t>
  </si>
  <si>
    <t>DIRECCIÓN GENERAL DE DIRECTRICES PARA LA MEJORA DE LA EDUCACIÓN</t>
  </si>
  <si>
    <t>LENIN BRUNO</t>
  </si>
  <si>
    <t>PRIEGO</t>
  </si>
  <si>
    <t>JEFE DEL DEPARTAMENTO DE ASUNTOS LABORALES</t>
  </si>
  <si>
    <t>JESÚS</t>
  </si>
  <si>
    <t>GUZMÁN</t>
  </si>
  <si>
    <t>JESUS LEOBALDO</t>
  </si>
  <si>
    <t>BELTRAN</t>
  </si>
  <si>
    <t>ANGEL</t>
  </si>
  <si>
    <t>CAMARENA</t>
  </si>
  <si>
    <t>JEFE DE DESARROLLO DE PROYECTOS ESPECIALES</t>
  </si>
  <si>
    <t>LETICIA</t>
  </si>
  <si>
    <t>PELCASTRE</t>
  </si>
  <si>
    <t>VILLAFUERTE</t>
  </si>
  <si>
    <t>JEFE DE PROYECTOS ESPECIALES DE ANÁLISIS DE DATOS</t>
  </si>
  <si>
    <t>JULIO MARTIN</t>
  </si>
  <si>
    <t>ERIKA MARLENE</t>
  </si>
  <si>
    <t>CANCHÉ</t>
  </si>
  <si>
    <t>GÓNGORA</t>
  </si>
  <si>
    <t>SUBDIRECTOR DE PROYECTOS ESPECIALES</t>
  </si>
  <si>
    <t>KARINA</t>
  </si>
  <si>
    <t>AÑORVE</t>
  </si>
  <si>
    <t>MARTÍN HUMBERTO</t>
  </si>
  <si>
    <t>LLAMAS</t>
  </si>
  <si>
    <t>HARO</t>
  </si>
  <si>
    <t>OLDA NADINNE</t>
  </si>
  <si>
    <t>COVIAN</t>
  </si>
  <si>
    <t>CHAVEZ</t>
  </si>
  <si>
    <t>JA1</t>
  </si>
  <si>
    <t>TITULAR DE UNIDAD</t>
  </si>
  <si>
    <t>TITULAR DE LA UNIDAD DE EVALUACIÓN DEL SISTEMA EDUCATIVO NACIONAL</t>
  </si>
  <si>
    <t>UNIDAD DE EVALUACIÓN DEL SISTEMA EDUCATIVO NACIONAL</t>
  </si>
  <si>
    <t>JORGE ANTONIO</t>
  </si>
  <si>
    <t>URALDE</t>
  </si>
  <si>
    <t>JEFE DE ASUNTOS CIVILES Y ADMINISTRATIVOS</t>
  </si>
  <si>
    <t>RAÚL</t>
  </si>
  <si>
    <t>CRUZ</t>
  </si>
  <si>
    <t>LUGO</t>
  </si>
  <si>
    <t>KENYA RUTH</t>
  </si>
  <si>
    <t>VERÓNICA SILVIA</t>
  </si>
  <si>
    <t>NOYOLA</t>
  </si>
  <si>
    <t>CORTÉS</t>
  </si>
  <si>
    <t>STEFFANIA</t>
  </si>
  <si>
    <t>MORA</t>
  </si>
  <si>
    <t>JEFE DE ANÁLISIS CUANTITATIVO SOBRE POLÍTICAS EDUCATIVAS</t>
  </si>
  <si>
    <t>ALEJANDRO</t>
  </si>
  <si>
    <t>MIGUEL</t>
  </si>
  <si>
    <t>SUBDIRECTOR DE EVALUACIÓN DE POLÍTICAS Y PROGRAMAS DEL SERVICIO PROFESIONAL DOCENTE</t>
  </si>
  <si>
    <t>DAVID OSWALDO</t>
  </si>
  <si>
    <t>SÁNCHEZ</t>
  </si>
  <si>
    <t>VALDES</t>
  </si>
  <si>
    <t>VAZQUEZ</t>
  </si>
  <si>
    <t>PUEBLA</t>
  </si>
  <si>
    <t>SANTOYO</t>
  </si>
  <si>
    <t>DIRECTOR DE EVALUACIÓN DE POLÍTICAS Y PROGRAMAS EDUCATIVOS</t>
  </si>
  <si>
    <t>GIULIANNA MARY</t>
  </si>
  <si>
    <t>MENDIETA</t>
  </si>
  <si>
    <t>MELGAR</t>
  </si>
  <si>
    <t>ASISTENTE ADMINISTRATIVO</t>
  </si>
  <si>
    <t>DIRECCIÓN GENERAL ADJUNTA EN LA ENTIDAD FEDERATIVA DE DURANGO</t>
  </si>
  <si>
    <t>NOEL EUGIN</t>
  </si>
  <si>
    <t>CARRASCO</t>
  </si>
  <si>
    <t>VARGAS</t>
  </si>
  <si>
    <t>MARÍA DEL ROSARIO</t>
  </si>
  <si>
    <t>VALDESPINO</t>
  </si>
  <si>
    <t>JULIO CESAR</t>
  </si>
  <si>
    <t>TITULAR DE LA DIRECCIÓN DEL INEE EN LA ENTIDAD FEDERATIVA DE MORELOS</t>
  </si>
  <si>
    <t>DIRECCIÓN GENERAL ADJUNTA EN LA ENTIDAD FEDERATIVA DE MORELOS</t>
  </si>
  <si>
    <t>REBECA</t>
  </si>
  <si>
    <t>REYNOSO</t>
  </si>
  <si>
    <t>ANGULO</t>
  </si>
  <si>
    <t>DIRECCIÓN GENERAL ADJUNTA EN LA ENTIDAD FEDERATIVA DE MICHOACÁN</t>
  </si>
  <si>
    <t>MINERVA YADIRA</t>
  </si>
  <si>
    <t>MORENO</t>
  </si>
  <si>
    <t>MONTES</t>
  </si>
  <si>
    <t>JUAN FRANCISCO</t>
  </si>
  <si>
    <t>MURGUIA</t>
  </si>
  <si>
    <t>LAURA MAGALY</t>
  </si>
  <si>
    <t>IBARRA</t>
  </si>
  <si>
    <t>DIRECTOR DE EVALUACIÓN DE CONTENIDOS Y MÉTODOS EDUCATIVOS</t>
  </si>
  <si>
    <t>PAMELA</t>
  </si>
  <si>
    <t>MANZANO</t>
  </si>
  <si>
    <t>GUTIÉRREZ</t>
  </si>
  <si>
    <t>TITULAR DE LA UNIDAD DE INFORMACIÓN Y FOMENTO DE LA CULTURA DE LA EVALUACIÓN</t>
  </si>
  <si>
    <t>UNIDAD DE INFORMACIÓN Y FOMENTO DE LA CULTURA DE LA EVALUACIÓN</t>
  </si>
  <si>
    <t>MARÍA DEL CARMEN</t>
  </si>
  <si>
    <t>GUERRERO</t>
  </si>
  <si>
    <t>SUBDIRECTOR DE INTEGRACIÓN Y ANÁLISIS DE INFORMACIÓN ESCOLAR</t>
  </si>
  <si>
    <t>DIRECCIÓN GENERAL DE INTEGRACIÓN Y ANÁLISIS DE INFORMACIÓN</t>
  </si>
  <si>
    <t>VERONICA</t>
  </si>
  <si>
    <t>MEDRANO</t>
  </si>
  <si>
    <t>ENLACE DE ASUNTOS LABORALES</t>
  </si>
  <si>
    <t>CHRISTIAN</t>
  </si>
  <si>
    <t>SANTILLÁN</t>
  </si>
  <si>
    <t>OA1</t>
  </si>
  <si>
    <t>JEFE DE PROYECTO D</t>
  </si>
  <si>
    <t>JEFE DE ANÁLISIS DE POLÍTICAS Y PROGRAMAS</t>
  </si>
  <si>
    <t>EDSON EDUARDO</t>
  </si>
  <si>
    <t>MEZA</t>
  </si>
  <si>
    <t>SECRETARIA DE DIRECTOR DE ÁREA</t>
  </si>
  <si>
    <t>LEONARDO IVAN</t>
  </si>
  <si>
    <t>JIMENEZ</t>
  </si>
  <si>
    <t>DIRECTOR DE VINCULACIÓN Y PROGRAMACIÓN</t>
  </si>
  <si>
    <t>COORDINACIÓN DE DIRECCIONES DEL INEE EN LAS ENTIDADES FEDERATIVAS</t>
  </si>
  <si>
    <t>PALAFOX</t>
  </si>
  <si>
    <t>PÉREZ DE SALAZAR</t>
  </si>
  <si>
    <t>SUBDIRECCIÓN DE GESTIÓN Y CONTROL</t>
  </si>
  <si>
    <t>ÁLVAREZ</t>
  </si>
  <si>
    <t>MOSQUEDA</t>
  </si>
  <si>
    <t>DIRECTOR DE ENLACE PARA LA PROMOCIÓN Y USO DE RESULTADOS</t>
  </si>
  <si>
    <t>CASTRO</t>
  </si>
  <si>
    <t>SUBDIRECTOR DE INFORMACIÓN Y PROMOCIÓN DE LA CULTURA DE LA EVALUACIÓN</t>
  </si>
  <si>
    <t>ADRIANA DE JESÚS</t>
  </si>
  <si>
    <t>JEFE DE COMUNIDADES DE APRENDIZAJE</t>
  </si>
  <si>
    <t>RENÉ</t>
  </si>
  <si>
    <t>ROBLES</t>
  </si>
  <si>
    <t>JEFE DE SEGUIMIENTO Y EVALUACIÓN DE PROGRAMAS DE FORMACIÓN</t>
  </si>
  <si>
    <t>SANDRA GISSELLE</t>
  </si>
  <si>
    <t>JEFE DE ANÁLISIS E INTEGRACIÓN DE PROYECTOS PARA LA EVALUACIÓN DE DOCENTES DE EDUCACIÓN BÁSICA</t>
  </si>
  <si>
    <t>MAYRA</t>
  </si>
  <si>
    <t>MACEDO</t>
  </si>
  <si>
    <t>HERRERA</t>
  </si>
  <si>
    <t xml:space="preserve">JEFE DE ANÁLISIS DE INFORMACIÓN </t>
  </si>
  <si>
    <t>CECILIA</t>
  </si>
  <si>
    <t>ANGELES</t>
  </si>
  <si>
    <t>SUBDIRECTOR DE EVALUACIÓN PARA LA CERTIFICACIÓN</t>
  </si>
  <si>
    <t>MUJICA</t>
  </si>
  <si>
    <t>SARMIENTO</t>
  </si>
  <si>
    <t>JEFE DE SEGUIMIENTO Y ACOMPAÑAMIENTO TÉCNICO DE LAS EVALUACIONES EN MATERIA DE EQUIDAD EDUCATIVA</t>
  </si>
  <si>
    <t>MARTHA</t>
  </si>
  <si>
    <t>SUBDIRECTOR DE LINEAMIENTOS DE EVALUACIÓN DE RECURSOS Y PROCESOS DE LAS INSTITUCIONES ESCOLARES EN LA EDUCACIÓN OBLIGATO</t>
  </si>
  <si>
    <t>DEBORAH</t>
  </si>
  <si>
    <t>MAGALDI</t>
  </si>
  <si>
    <t>ENLACE DE APOYO AL REGISTRO DE EVALUADORES CERTIFICADOS</t>
  </si>
  <si>
    <t>JAZMIN</t>
  </si>
  <si>
    <t>LARA</t>
  </si>
  <si>
    <t>JEFE DE ANÁLISIS Y DISEÑO DE PROGRAMAS DE FORMACIÓN</t>
  </si>
  <si>
    <t>MARTHA LETICIA</t>
  </si>
  <si>
    <t>CASAS</t>
  </si>
  <si>
    <t>JEFE DE DESARROLLO E INNOVACIÓN  EDUCATIVA</t>
  </si>
  <si>
    <t>SAÚL</t>
  </si>
  <si>
    <t>JEFE DE INSTRUMENTOS PARA LA CERTIFICACIÓN</t>
  </si>
  <si>
    <t>GAMBOA</t>
  </si>
  <si>
    <t>JUÁREZ</t>
  </si>
  <si>
    <t>JEFE DE LINEAMIENTOS PARA LOS INDICADORES DE INGRESO DE DOCENTES Y DIRECTIVOS</t>
  </si>
  <si>
    <t>JORGE SALVADOR</t>
  </si>
  <si>
    <t>JEFE DE LINEAMIENTOS EN LOS INSTRUMENTOS PARA SU DIFUSIÓN</t>
  </si>
  <si>
    <t>DIRECCIÓN GENERAL DE LINEAMIENTOS PARA LAS EVALUACIONES</t>
  </si>
  <si>
    <t>VIRGINIA</t>
  </si>
  <si>
    <t>CASTAÑEDA</t>
  </si>
  <si>
    <t>GETZY DEL CARMEN</t>
  </si>
  <si>
    <t>PACHECO</t>
  </si>
  <si>
    <t>CAIZERO</t>
  </si>
  <si>
    <t>JEFE DE LINEAMIENTOS EN EL DESARROLLO DE ESTRATEGIAS DE EVALUACIONES</t>
  </si>
  <si>
    <t>MIGUEL ÁNGEL</t>
  </si>
  <si>
    <t>JIMÉNEZ</t>
  </si>
  <si>
    <t>ISAURA</t>
  </si>
  <si>
    <t>SALDAÑA</t>
  </si>
  <si>
    <t>ACOSTA</t>
  </si>
  <si>
    <t>DIRECTOR DE LO CONTENCIOSO</t>
  </si>
  <si>
    <t>RAUL</t>
  </si>
  <si>
    <t>ESPINOLA</t>
  </si>
  <si>
    <t>CORTES</t>
  </si>
  <si>
    <t>JEFE DE LINEAMIENTOS DE ANÁLISIS Y SISTEMATIZACIÓN DE INFORMACIÓN DE EVALUACIONES DE POLÍTICAS Y PROGRAMAS</t>
  </si>
  <si>
    <t>NOVOA</t>
  </si>
  <si>
    <t>MENDOZA</t>
  </si>
  <si>
    <t>SUBDIRECTOR DE LINEAMIENTOS PARA AUTORIDADES EDUCATIVAS</t>
  </si>
  <si>
    <t>HUGO ERIC</t>
  </si>
  <si>
    <t>SUBDIRECTOR DE PROGRAMAS DE FORMACIÓN PARA ESPECIALISTAS DE EVALUACIÓN EDUCATIVA</t>
  </si>
  <si>
    <t>LUZ ADRIANA</t>
  </si>
  <si>
    <t>SUBDIRECTOR DE LEGALIDAD Y TRANSPARENCIA</t>
  </si>
  <si>
    <t>HORACIO DE JESÚS</t>
  </si>
  <si>
    <t>ESCOBEDO</t>
  </si>
  <si>
    <t>SUBDIRECTOR DE PROTOCOLOS DE SUPERVISIÓN POLÍTICAS Y DIRECTRICES</t>
  </si>
  <si>
    <t>JAQUIN HUMBERTO</t>
  </si>
  <si>
    <t>PICOS</t>
  </si>
  <si>
    <t>JEFE DE COMUNICACIÓN CON ENTIDADES FEDERATIVAS</t>
  </si>
  <si>
    <t>MARIANA</t>
  </si>
  <si>
    <t>OLSINA</t>
  </si>
  <si>
    <t>JOSE LUIS</t>
  </si>
  <si>
    <t>ORDOÑEZ</t>
  </si>
  <si>
    <t>GRIJALVA</t>
  </si>
  <si>
    <t>PB1</t>
  </si>
  <si>
    <t>ENLACE DE COBERTURA INFORMATIVA</t>
  </si>
  <si>
    <t>DIRECCIÓN GENERAL DE COMUNICACIÓN SOCIAL</t>
  </si>
  <si>
    <t>IVAN</t>
  </si>
  <si>
    <t>RIVERA</t>
  </si>
  <si>
    <t>DIRECCIÓN GENERAL ADJUNTA EN LA ENTIDAD FEDERATIVA DE QUINTANA ROO</t>
  </si>
  <si>
    <t>LEONARDO</t>
  </si>
  <si>
    <t>CANUL</t>
  </si>
  <si>
    <t>POOL</t>
  </si>
  <si>
    <t>ENLACE DE PRODUCCIÓN DE MATERIALES INFORMATIVOS</t>
  </si>
  <si>
    <t>ESTHER CASANDRA</t>
  </si>
  <si>
    <t>CERDA</t>
  </si>
  <si>
    <t>MARÍA DE LOS ANGELES</t>
  </si>
  <si>
    <t>TREVIÑO</t>
  </si>
  <si>
    <t>CARDONA</t>
  </si>
  <si>
    <t>SUBDIRECTOR DE PROYECTOS ESPECIALES DE COMUNICACIÓN SOCIAL</t>
  </si>
  <si>
    <t>DANIEL</t>
  </si>
  <si>
    <t>BARRÓN</t>
  </si>
  <si>
    <t>DIRECCIÓN GENERAL ADJUNTA EN LA ENTIDAD FEDERATIVA DE JALISCO</t>
  </si>
  <si>
    <t>MARÍA GUADALUPE</t>
  </si>
  <si>
    <t>BELTRÁN</t>
  </si>
  <si>
    <t>TITULAR DE LA DIRECCIÓN DEL INEE EN LA ENTIDAD FEDERATIVA DE YUCATÁN</t>
  </si>
  <si>
    <t>DIRECCIÓN GENERAL ADJUNTA EN LA ENTIDAD FEDERATIVA DE YUCATÁN</t>
  </si>
  <si>
    <t>ALFONSO</t>
  </si>
  <si>
    <t>IGNACIO</t>
  </si>
  <si>
    <t>CISNEROS</t>
  </si>
  <si>
    <t>GÁMEZ</t>
  </si>
  <si>
    <t>JUANA</t>
  </si>
  <si>
    <t>VEGA</t>
  </si>
  <si>
    <t>DIRECCIÓN GENERAL ADJUNTA EN LA ENTIDAD FEDERATIVA DE TABASCO</t>
  </si>
  <si>
    <t>JOSÉ LUIS</t>
  </si>
  <si>
    <t>HIDALGO</t>
  </si>
  <si>
    <t>MARÍA LUISA</t>
  </si>
  <si>
    <t>AGUILAR</t>
  </si>
  <si>
    <t>SUBDIRECTOR DE IMPLEMENTACIÓN DE LA POLÍTICA NACIONAL DE LA EVALUACIÓN DE LA EDUCACIÓN</t>
  </si>
  <si>
    <t>JONATHAN</t>
  </si>
  <si>
    <t>PEREZ</t>
  </si>
  <si>
    <t>SUBDIRECTOR DE PROTOCOLOS DE EVALUACIÓN DEL SEN</t>
  </si>
  <si>
    <t>GUADALUPE MARÍA DE LOURDES</t>
  </si>
  <si>
    <t>GARFIAS</t>
  </si>
  <si>
    <t>HÉCTOR MANUEL</t>
  </si>
  <si>
    <t>MONGES</t>
  </si>
  <si>
    <t>MORÁN</t>
  </si>
  <si>
    <t>JEFE DE APOYO JURÍDICO Y ACCESO A LA INFORMACIÓN</t>
  </si>
  <si>
    <t>LUIS RAMÓN</t>
  </si>
  <si>
    <t>IBÁÑEZ</t>
  </si>
  <si>
    <t>SUBDIRECTOR DE TECNOLOGÍAS</t>
  </si>
  <si>
    <t>TOMÁS</t>
  </si>
  <si>
    <t>DE CASA</t>
  </si>
  <si>
    <t>SUBDIRECTOR DE DESARROLLO METODOLÓGICO</t>
  </si>
  <si>
    <t>SANDRA</t>
  </si>
  <si>
    <t>BARRANCO</t>
  </si>
  <si>
    <t>JEFE DE SEGUIMIENTO DE PROCESOS</t>
  </si>
  <si>
    <t>VÍCTOR EDUARDO</t>
  </si>
  <si>
    <t>PIMENTEL</t>
  </si>
  <si>
    <t>AVILÉS</t>
  </si>
  <si>
    <t>DIRECCIÓN GENERAL ADJUNTA EN LA ENTIDAD FEDERATIVA DE OAXACA</t>
  </si>
  <si>
    <t>LUIS MANUEL</t>
  </si>
  <si>
    <t>DIRECCIÓN GENERAL ADJUNTA EN LA ENTIDAD FEDERATIVA DEL ESTADO DE MÉXICO</t>
  </si>
  <si>
    <t>IMELDA</t>
  </si>
  <si>
    <t>VILLANUEVA</t>
  </si>
  <si>
    <t>DIRECCIÓN GENERAL ADJUNTA EN LA ENTIDAD FEDERATIVA DE CHIAPAS</t>
  </si>
  <si>
    <t>SOLORZANO</t>
  </si>
  <si>
    <t>NANGO</t>
  </si>
  <si>
    <t>JEFE DE DIFUSIÓN Y VINCULACIÓN</t>
  </si>
  <si>
    <t>DIRECCIÓN GENERAL DE DIFUSIÓN Y FOMENTO DE LA CULTURA DE LA EVALUACIÓN</t>
  </si>
  <si>
    <t>SAYDY VIRIDIANA</t>
  </si>
  <si>
    <t>LANDAVERDE</t>
  </si>
  <si>
    <t>ENLACE OPERATIVO C</t>
  </si>
  <si>
    <t>MARCELINO</t>
  </si>
  <si>
    <t>BAUTISTA</t>
  </si>
  <si>
    <t>JEFATURA DE  COBERTURA INFORMATIVA</t>
  </si>
  <si>
    <t>GUILLERMO ABRAHAM</t>
  </si>
  <si>
    <t>CORNEJO</t>
  </si>
  <si>
    <t>OSCAR</t>
  </si>
  <si>
    <t>MERCADO</t>
  </si>
  <si>
    <t>DEL RIO</t>
  </si>
  <si>
    <t>JEFE DE PROMOCIÓN Y DIFUSIÓN</t>
  </si>
  <si>
    <t>NORMA ELENA</t>
  </si>
  <si>
    <t>GARIBAY</t>
  </si>
  <si>
    <t>TITULAR DE LA DIRECCIÓN DEL INEE EN LA ENTIDAD FEDERATIVA CIUDAD DE MÉXICO</t>
  </si>
  <si>
    <t>DIRECCIÓN GENERAL ADJUNTA EN LA ENTIDAD FEDERATIVA DE CIUDAD DE MÉXICO</t>
  </si>
  <si>
    <t>GENARO</t>
  </si>
  <si>
    <t>REY</t>
  </si>
  <si>
    <t>DIRECTOR DE ENLACE PARA LA EVALUACIÓN Y DESARROLLO METODOLÓGICO</t>
  </si>
  <si>
    <t>JATZIBE</t>
  </si>
  <si>
    <t>GABRIELA</t>
  </si>
  <si>
    <t>RAFAEL JONATHAN</t>
  </si>
  <si>
    <t>ENRIQUEZ</t>
  </si>
  <si>
    <t>NC1</t>
  </si>
  <si>
    <t>SANDRA ISABEL</t>
  </si>
  <si>
    <t>RUIZ</t>
  </si>
  <si>
    <t>JEFE DE DIFUSIÓN DE LA POLÍTICA NACIONAL DE EVALUACIÓN DE LA EDUCACIÓN</t>
  </si>
  <si>
    <t>JERSSON ARNULFO</t>
  </si>
  <si>
    <t>NOVA</t>
  </si>
  <si>
    <t>SUBDIRECTOR DE PROGRAMACIÓN EN EL ÁMBITO LOCAL</t>
  </si>
  <si>
    <t>BENJAMIN</t>
  </si>
  <si>
    <t>ARREGUIN</t>
  </si>
  <si>
    <t>SUBDIRECTOR DE SEGUIMIENTO Y CONTROL A NIVEL LOCAL</t>
  </si>
  <si>
    <t>IRMA LETICIA</t>
  </si>
  <si>
    <t>MENDEZ</t>
  </si>
  <si>
    <t>DIRECTOR DE DESARROLLOS ESTADÍSTICOS</t>
  </si>
  <si>
    <t>GERARDO HUMBERTO</t>
  </si>
  <si>
    <t>TERRAZAS</t>
  </si>
  <si>
    <t>NOEL SILVESTRE</t>
  </si>
  <si>
    <t>ARAMBULA</t>
  </si>
  <si>
    <t>JEFE DE RECLUTAMIENTO Y SELECCIÓN DE PERSONAL</t>
  </si>
  <si>
    <t>DIRECCIÓN GENERAL DE ADMINISTRACIÓN Y FINANZAS</t>
  </si>
  <si>
    <t>MARÍA ENRIQUETA</t>
  </si>
  <si>
    <t>ZAZUETA</t>
  </si>
  <si>
    <t>ONTIVEROS</t>
  </si>
  <si>
    <t>DIRECTOR DE EVALUACIONES INTERNACIONALES DE RESULTADOS EDUCATIVOS</t>
  </si>
  <si>
    <t>DIRECCIÓN GENERAL DE EVALUACIÓN DE RESULTADOS EDUCATIVOS</t>
  </si>
  <si>
    <t>MARÍA ANTONIETA</t>
  </si>
  <si>
    <t>MB1</t>
  </si>
  <si>
    <t>CITLALLI</t>
  </si>
  <si>
    <t>MARÍA TERESA</t>
  </si>
  <si>
    <t>MELÉNDEZ</t>
  </si>
  <si>
    <t>IRIGOYEN</t>
  </si>
  <si>
    <t>JUNTA DE GOBIERNO CONSEJERA PRESIDENTE</t>
  </si>
  <si>
    <t>SOFÍA</t>
  </si>
  <si>
    <t>CONTRERAS</t>
  </si>
  <si>
    <t>ROLDÁN</t>
  </si>
  <si>
    <t>KEREN</t>
  </si>
  <si>
    <t>CABRERA</t>
  </si>
  <si>
    <t>FERNANDEZ</t>
  </si>
  <si>
    <t>SECRETARIA DE DIRECTOR GENERAL</t>
  </si>
  <si>
    <t>JORGE JAIR</t>
  </si>
  <si>
    <t>SOTO</t>
  </si>
  <si>
    <t>SUBDIRECTOR</t>
  </si>
  <si>
    <t>CELESTE GUADALUPE</t>
  </si>
  <si>
    <t>ARENAS</t>
  </si>
  <si>
    <t>TITULAR DE LA DIRECCIÓN DEL INEE EN LA ENTIDAD FEDERATIVA DE OAXACA</t>
  </si>
  <si>
    <t>JAVIER</t>
  </si>
  <si>
    <t>MANCILLA</t>
  </si>
  <si>
    <t>MIRANDA</t>
  </si>
  <si>
    <t>SANDRA YADIRA</t>
  </si>
  <si>
    <t>SÁNDEZ</t>
  </si>
  <si>
    <t>BAREÑO</t>
  </si>
  <si>
    <t>TITULAR DE LA DIRECCIÓN DEL INEE EN LA ENTIDAD FEDERATIVA DE GUERRERO</t>
  </si>
  <si>
    <t>URIBE</t>
  </si>
  <si>
    <t>IRVING DONOVAN</t>
  </si>
  <si>
    <t>EUGENIO</t>
  </si>
  <si>
    <t>AGUSTINA</t>
  </si>
  <si>
    <t>PILAR</t>
  </si>
  <si>
    <t>BARZALOBRE</t>
  </si>
  <si>
    <t>ARAGÓN</t>
  </si>
  <si>
    <t>TELLO</t>
  </si>
  <si>
    <t>EDUARDO FARID</t>
  </si>
  <si>
    <t>BOJALIL</t>
  </si>
  <si>
    <t>DIRECCIÓN GENERAL ADJUNTA EN LA ENTIDAD FEDERATIVA DE PUEBLA</t>
  </si>
  <si>
    <t>EDGAR JESUS</t>
  </si>
  <si>
    <t>VICTOR</t>
  </si>
  <si>
    <t>BOCANEGRA</t>
  </si>
  <si>
    <t>DIRECCIÓN GENERAL ADJUNTA EN LA ENTIDAD FEDERATIVA DE CAMPECHE</t>
  </si>
  <si>
    <t>KARINE DOLORES</t>
  </si>
  <si>
    <t>MINAYA</t>
  </si>
  <si>
    <t>EVA MARÍA</t>
  </si>
  <si>
    <t>HAMILTON</t>
  </si>
  <si>
    <t>VÉLEZ</t>
  </si>
  <si>
    <t xml:space="preserve">JEFATURA DE SEGUIMIENTO A EVALUADORES 
</t>
  </si>
  <si>
    <t>LUCIA ESTEFANIA</t>
  </si>
  <si>
    <t>MEDEL</t>
  </si>
  <si>
    <t>ADRIANA</t>
  </si>
  <si>
    <t>DIRECCIÓN GENERAL ADJUNTA EN LA ENTIDAD FEDERATIVA DE QUERÉTARO</t>
  </si>
  <si>
    <t>CÉSAR FELIPE</t>
  </si>
  <si>
    <t>OLVERA</t>
  </si>
  <si>
    <t>MONTAÑO</t>
  </si>
  <si>
    <t>MARÍA ELENA</t>
  </si>
  <si>
    <t>BALCAZAR</t>
  </si>
  <si>
    <t>VILLICAÑA</t>
  </si>
  <si>
    <t>DIRECCIÓN GENERAL ADJUNTA EN LA ENTIDAD FEDERATIVA DE TLAXCALA</t>
  </si>
  <si>
    <t>HILARIO</t>
  </si>
  <si>
    <t>MATAMOROS</t>
  </si>
  <si>
    <t>TITULAR DE LA DIRECCIÓN DEL INEE EN LA ENTIDAD FEDERATIVA DE QUINTANA ROO</t>
  </si>
  <si>
    <t>RAFAEL</t>
  </si>
  <si>
    <t>TURULLOLS</t>
  </si>
  <si>
    <t>FABRE</t>
  </si>
  <si>
    <t>ITZIA YUNUÉN</t>
  </si>
  <si>
    <t>GOLLÁS</t>
  </si>
  <si>
    <t>NÚÑEZ</t>
  </si>
  <si>
    <t>TITULAR DE LA DIRECCIÓN DEL INEE EN LA ENTIDAD FEDERATIVA DE NAYARIT</t>
  </si>
  <si>
    <t>LILIA DALILA</t>
  </si>
  <si>
    <t>SALMORÁN</t>
  </si>
  <si>
    <t>PEDRO</t>
  </si>
  <si>
    <t>GUADIANA</t>
  </si>
  <si>
    <t>ENLACE DE CONTROL Y ASESORÍA</t>
  </si>
  <si>
    <t>SERGIO ROMAN</t>
  </si>
  <si>
    <t>VILLAN</t>
  </si>
  <si>
    <t>JESSICA</t>
  </si>
  <si>
    <t>ARMENTA</t>
  </si>
  <si>
    <t>APOYO OPERATIVO</t>
  </si>
  <si>
    <t>EDGAR CORNELIO</t>
  </si>
  <si>
    <t>TORRES</t>
  </si>
  <si>
    <t>GASTELUM</t>
  </si>
  <si>
    <t>GUILLERMO BENJAMIN</t>
  </si>
  <si>
    <t>AGISS</t>
  </si>
  <si>
    <t>JOSÉ DE JESÚS</t>
  </si>
  <si>
    <t>ROJAS</t>
  </si>
  <si>
    <t>VELA</t>
  </si>
  <si>
    <t>CARLOS RUBEN</t>
  </si>
  <si>
    <t>DELGADILLO</t>
  </si>
  <si>
    <t>JEFE DE EVALUACIÓN OPERATIVA</t>
  </si>
  <si>
    <t>AUSTRIA</t>
  </si>
  <si>
    <t>CORRALES</t>
  </si>
  <si>
    <t>MA ISABEL</t>
  </si>
  <si>
    <t>ROSA ELENA</t>
  </si>
  <si>
    <t>LAZO</t>
  </si>
  <si>
    <t>TAPIA</t>
  </si>
  <si>
    <t>DIRECTOR GENERAL PARA LA EVALUACIÓN DE DOCENTES Y DIRECTIVOS</t>
  </si>
  <si>
    <t>YOLANDA EDITH</t>
  </si>
  <si>
    <t>LEYVA</t>
  </si>
  <si>
    <t>BARAJAS</t>
  </si>
  <si>
    <t>DIRECTOR DE ATENCIÓN CIUDADANA ASESORÍA Y CONSULTA</t>
  </si>
  <si>
    <t>QUEJAS</t>
  </si>
  <si>
    <t>MARIA DE LA LUZ</t>
  </si>
  <si>
    <t>LEÓN</t>
  </si>
  <si>
    <t>AVILA</t>
  </si>
  <si>
    <t>CUAUHTEMOC</t>
  </si>
  <si>
    <t>CARDENAS</t>
  </si>
  <si>
    <t>DIRECCIÓN GENERAL ADJUNTA EN LA ENTIDAD FEDERATIVA DE AGUASCALIENTES</t>
  </si>
  <si>
    <t>BERENICE</t>
  </si>
  <si>
    <t>PONCE</t>
  </si>
  <si>
    <t>GABRIEL</t>
  </si>
  <si>
    <t>ALICIA</t>
  </si>
  <si>
    <t>MARTINEZ</t>
  </si>
  <si>
    <t>CASTELLANO</t>
  </si>
  <si>
    <t>ROGELIO</t>
  </si>
  <si>
    <t>LISBETH CAROLINA</t>
  </si>
  <si>
    <t>SALAS</t>
  </si>
  <si>
    <t>NAJERA</t>
  </si>
  <si>
    <t>DOMINGUEZ</t>
  </si>
  <si>
    <t>MILDRED MONTSERRAT</t>
  </si>
  <si>
    <t>BARRERA</t>
  </si>
  <si>
    <t>MOYA</t>
  </si>
  <si>
    <t>TITULAR DE LA DIRECCIÓN DEL INEE EN LA ENTIDAD FEDERATIVA DE BAJA CALIFORNIA SUR</t>
  </si>
  <si>
    <t>JUAN</t>
  </si>
  <si>
    <t>GALVEZ</t>
  </si>
  <si>
    <t>DIRECTOR GENERAL DE ASUNTOS JURÍDICOS</t>
  </si>
  <si>
    <t>AGUSTÍN EDUARDO</t>
  </si>
  <si>
    <t>CARRILLO</t>
  </si>
  <si>
    <t>SUÁREZ</t>
  </si>
  <si>
    <t>NANCY MARIANA</t>
  </si>
  <si>
    <t>BAZALDÚA</t>
  </si>
  <si>
    <t>GONZALO MARCELO</t>
  </si>
  <si>
    <t>POPOCA</t>
  </si>
  <si>
    <t>MAVIL</t>
  </si>
  <si>
    <t>JEFE DE CAPACITACIÓN OPERATIVA</t>
  </si>
  <si>
    <t>NADIA MONICA</t>
  </si>
  <si>
    <t>SANTILLAN</t>
  </si>
  <si>
    <t>BERNAL</t>
  </si>
  <si>
    <t>JEFE DE SERVICIOS INFORMÁTICOS</t>
  </si>
  <si>
    <t>DIAZ</t>
  </si>
  <si>
    <t>QUINTANA</t>
  </si>
  <si>
    <t>DIANA VICTORIA</t>
  </si>
  <si>
    <t>ALVAREZ</t>
  </si>
  <si>
    <t>QUIÑONES</t>
  </si>
  <si>
    <t>TINOCO</t>
  </si>
  <si>
    <t>NICOLÁS TOMÁS</t>
  </si>
  <si>
    <t>VILLARREAL</t>
  </si>
  <si>
    <t>JUAN ALBERTO</t>
  </si>
  <si>
    <t>BETANCOURT</t>
  </si>
  <si>
    <t>TITULAR DE LA DIRECCIÓN DEL INEE EN LA ENTIDAD FEDERATIVA DE QUERÉTARO</t>
  </si>
  <si>
    <t>MA DOLORES PATRICIA</t>
  </si>
  <si>
    <t>OLAN</t>
  </si>
  <si>
    <t>EDGAR ALEJANDRO</t>
  </si>
  <si>
    <t>GALAVIZ</t>
  </si>
  <si>
    <t>SAMUEL GEOVANI</t>
  </si>
  <si>
    <t>AMÓS</t>
  </si>
  <si>
    <t>DIRECTOR GENERAL DE COMUNICACIÓN SOCIAL</t>
  </si>
  <si>
    <t>JUAN JACINTO</t>
  </si>
  <si>
    <t>SILVA</t>
  </si>
  <si>
    <t>OMAR</t>
  </si>
  <si>
    <t>CERVANTES</t>
  </si>
  <si>
    <t>OLIVAR</t>
  </si>
  <si>
    <t>KB2</t>
  </si>
  <si>
    <t>COORDINADOR</t>
  </si>
  <si>
    <t>COORDINADOR DE DIRECCIONES DEL INEE EN LAS ENTIDADES FEDERATIVAS</t>
  </si>
  <si>
    <t>JOSÉ ROBERTO</t>
  </si>
  <si>
    <t>CUBAS</t>
  </si>
  <si>
    <t>CARLÍN</t>
  </si>
  <si>
    <t>JEFE DE DISEÑO DE SISTEMAS DE PLANEACIÓN</t>
  </si>
  <si>
    <t>IGLESIAS</t>
  </si>
  <si>
    <t>LYDIA ESTHER</t>
  </si>
  <si>
    <t>JEFE DE ESTRATEGIAS ESTATALES</t>
  </si>
  <si>
    <t>ROSA MARÍA</t>
  </si>
  <si>
    <t>GASCA</t>
  </si>
  <si>
    <t>TITULAR DE LA DIRECCIÓN DEL INEE EN LA ENTIDAD FEDERATIVA DE AGUASCALIENTES</t>
  </si>
  <si>
    <t>MAGDALENA DEL PILAR</t>
  </si>
  <si>
    <t>FRANCISCO JAVIER</t>
  </si>
  <si>
    <t>RUÍZ</t>
  </si>
  <si>
    <t>ENLACE DE SEGUIMIENTO A PROYECTOS ESPECIALES</t>
  </si>
  <si>
    <t>CARLA FABIOLA</t>
  </si>
  <si>
    <t>ALARID</t>
  </si>
  <si>
    <t>JORGE</t>
  </si>
  <si>
    <t>CARMONA</t>
  </si>
  <si>
    <t>JEFE DE SUPERVISIÓN Y VALIDACIÓN METODOLÓGICA</t>
  </si>
  <si>
    <t>LOURDES</t>
  </si>
  <si>
    <t>LUIS GUILLERMO</t>
  </si>
  <si>
    <t>IRMA JULIETA</t>
  </si>
  <si>
    <t>MALDONADO</t>
  </si>
  <si>
    <t>ACUÑA</t>
  </si>
  <si>
    <t>ARNULFO</t>
  </si>
  <si>
    <t>PINEDO</t>
  </si>
  <si>
    <t>SALDIVAR</t>
  </si>
  <si>
    <t>ULISES</t>
  </si>
  <si>
    <t>LUJÁN</t>
  </si>
  <si>
    <t>DIRECTOR DE FOMENTO DE LA INVESTIGACIÓN</t>
  </si>
  <si>
    <t>FELIX JUAN DE DIOS</t>
  </si>
  <si>
    <t>CADENA</t>
  </si>
  <si>
    <t>BARQUIN</t>
  </si>
  <si>
    <t>JOSÉ DAVID</t>
  </si>
  <si>
    <t>RENE</t>
  </si>
  <si>
    <t>MAGAÑA</t>
  </si>
  <si>
    <t>GIL</t>
  </si>
  <si>
    <t>GALAS</t>
  </si>
  <si>
    <t>TABOADA</t>
  </si>
  <si>
    <t>RESPONSABLE DE DIGITALIZACIÓN</t>
  </si>
  <si>
    <t>ERNESTO</t>
  </si>
  <si>
    <t>DIEGO SAID</t>
  </si>
  <si>
    <t>RODRIGO</t>
  </si>
  <si>
    <t>DE CERVANTES</t>
  </si>
  <si>
    <t>ALMA MONSERRAT</t>
  </si>
  <si>
    <t>ARROYO</t>
  </si>
  <si>
    <t>HUGO SERVANDO</t>
  </si>
  <si>
    <t>LUIS FELIPE</t>
  </si>
  <si>
    <t>MOCTEZUMA</t>
  </si>
  <si>
    <t>CINTIA LORENA</t>
  </si>
  <si>
    <t>MÉRIDA</t>
  </si>
  <si>
    <t>MONZÓN</t>
  </si>
  <si>
    <t>GRISEL DEYANIRA</t>
  </si>
  <si>
    <t>AMADOR</t>
  </si>
  <si>
    <t>DE LOS SANTOS</t>
  </si>
  <si>
    <t>ITZELY VIRIDIANA</t>
  </si>
  <si>
    <t>RUBEN</t>
  </si>
  <si>
    <t>ALMA DELIA</t>
  </si>
  <si>
    <t>SAYRA MARIA</t>
  </si>
  <si>
    <t>MARIA DE LOURDES</t>
  </si>
  <si>
    <t>MOLINA</t>
  </si>
  <si>
    <t>NICOLAS</t>
  </si>
  <si>
    <t>ROCIO MARLEN</t>
  </si>
  <si>
    <t>LUEVANO</t>
  </si>
  <si>
    <t>ISRAEL</t>
  </si>
  <si>
    <t>LIEVANOS</t>
  </si>
  <si>
    <t>TITULAR DE LA DIRECCIÓN DEL INEE EN LA ENTIDAD FEDERATIVA DE SAN LUIS POTOSÍ</t>
  </si>
  <si>
    <t>JOAQUIN</t>
  </si>
  <si>
    <t>TORRE</t>
  </si>
  <si>
    <t>LUIS ANTONIO</t>
  </si>
  <si>
    <t>SALINAS</t>
  </si>
  <si>
    <t>JEFE DE COMUNICACIÓN EXTERNA</t>
  </si>
  <si>
    <t>MARÍA AZUCENA</t>
  </si>
  <si>
    <t>VALERIO</t>
  </si>
  <si>
    <t>LUIS RICARDO</t>
  </si>
  <si>
    <t>FRIAS</t>
  </si>
  <si>
    <t>ENLACE DE AUDITORÍA DE ÁREAS ADMINISTRATIVAS</t>
  </si>
  <si>
    <t>AUDITORÍA INTERNA</t>
  </si>
  <si>
    <t>DIANA FABIOLA</t>
  </si>
  <si>
    <t>DORANTES</t>
  </si>
  <si>
    <t>SUBDIRECTOR DE AUDITORÍA DE ÁREAS SUSTANTIVAS</t>
  </si>
  <si>
    <t>BÁRCENA</t>
  </si>
  <si>
    <t>LC2</t>
  </si>
  <si>
    <t>DIRECTOR GENERAL ADJUNTO DE AUDITORÍA INTERNA</t>
  </si>
  <si>
    <t>JOSÉ</t>
  </si>
  <si>
    <t>DE LA LUZ</t>
  </si>
  <si>
    <t>DÁVALOS</t>
  </si>
  <si>
    <t>DALIA ADRIANA</t>
  </si>
  <si>
    <t>HIGUERA</t>
  </si>
  <si>
    <t>ENLACE DE AUDITORÍA DE ÁREAS SUSTANTIVAS A</t>
  </si>
  <si>
    <t>VALENTÍN</t>
  </si>
  <si>
    <t>CORTEZ</t>
  </si>
  <si>
    <t>TALZINTAN</t>
  </si>
  <si>
    <t>JUAN MANUEL</t>
  </si>
  <si>
    <t>ILIANA DEL CARMEN</t>
  </si>
  <si>
    <t>ESPIRITU</t>
  </si>
  <si>
    <t>JEFE AUXILIAR DE EVALUACIÓN DE RECURSOS Y PROCESOS ESCOLARES EN EDUCACIÓN OBLIGATORIA</t>
  </si>
  <si>
    <t>JORGE ALEJANDRO</t>
  </si>
  <si>
    <t>JEFE DE MARCOS MUÉSTRALES Y PROYECTOS ESPECIALES</t>
  </si>
  <si>
    <t>VALENCIA</t>
  </si>
  <si>
    <t>ALAN ERNESTO</t>
  </si>
  <si>
    <t>NOVELO</t>
  </si>
  <si>
    <t>SANSORES</t>
  </si>
  <si>
    <t>CYNTHIA LIZETTE</t>
  </si>
  <si>
    <t>OYERVIDES</t>
  </si>
  <si>
    <t>JULIO IVAN DEL CARMEN</t>
  </si>
  <si>
    <t>HOIL</t>
  </si>
  <si>
    <t>RUBÉN ALEJANDRO</t>
  </si>
  <si>
    <t>BECERRIL</t>
  </si>
  <si>
    <t>ELVIA LIZBETH</t>
  </si>
  <si>
    <t>SORIANO</t>
  </si>
  <si>
    <t>NAVA</t>
  </si>
  <si>
    <t>IVONNE</t>
  </si>
  <si>
    <t>SOTELO</t>
  </si>
  <si>
    <t>TITULAR DE LA DIRECCIÓN DEL INEE EN LA ENTIDAD FEDERATIVA DE MÉXICO</t>
  </si>
  <si>
    <t>EMILIO MARIO</t>
  </si>
  <si>
    <t>CORAL</t>
  </si>
  <si>
    <t>JEFE DEL DEPARTAMENTO DE AUDITORÍA DE ÁREAS ADMINISTRATIVAS</t>
  </si>
  <si>
    <t>ENLACE DE CONTROL INTERNO INSTITUCIONAL</t>
  </si>
  <si>
    <t>ADRIÁN</t>
  </si>
  <si>
    <t>ESCOBAR</t>
  </si>
  <si>
    <t>JEFE DE SISTEMATIZACIÓN Y ANÁLISIS DE INFORMACIÓN</t>
  </si>
  <si>
    <t>LOURDES NANCY</t>
  </si>
  <si>
    <t>MÁRQUEZ</t>
  </si>
  <si>
    <t>TITULAR DE LA DIRECCIÓN DEL INEE EN LA ENTIDAD FEDERATIVA DE DURANGO</t>
  </si>
  <si>
    <t>ARTURO</t>
  </si>
  <si>
    <t>ARREDONDO</t>
  </si>
  <si>
    <t>CARLOS</t>
  </si>
  <si>
    <t>COLOMO</t>
  </si>
  <si>
    <t>MATA</t>
  </si>
  <si>
    <t>JEFE DE PLANEACIÓN OPERATIVA</t>
  </si>
  <si>
    <t>GACHUZ</t>
  </si>
  <si>
    <t>MÉNDEZ</t>
  </si>
  <si>
    <t>MARTINA GRECIA</t>
  </si>
  <si>
    <t>VIVAS</t>
  </si>
  <si>
    <t>LUIS ADELFO</t>
  </si>
  <si>
    <t>TOLEDO</t>
  </si>
  <si>
    <t>LUVIA</t>
  </si>
  <si>
    <t>ALEJANDRA PATRICIA</t>
  </si>
  <si>
    <t>GRAJALES</t>
  </si>
  <si>
    <t>TITULAR DE LA DIRECCIÓN DEL INEE EN LA ENTIDAD FEDERATIVA DE CHIAPAS</t>
  </si>
  <si>
    <t>MAGNOLIA</t>
  </si>
  <si>
    <t>BOLOM</t>
  </si>
  <si>
    <t>JANET</t>
  </si>
  <si>
    <t>ANA VICTORIA</t>
  </si>
  <si>
    <t>EDY MANUEL</t>
  </si>
  <si>
    <t>JACINTO</t>
  </si>
  <si>
    <t>MONTOYA</t>
  </si>
  <si>
    <t>JOSE GABRIEL</t>
  </si>
  <si>
    <t>TRUJILLO</t>
  </si>
  <si>
    <t>JORGE ARTURO</t>
  </si>
  <si>
    <t>ROBLERO</t>
  </si>
  <si>
    <t>PEDRO HUMBERTO</t>
  </si>
  <si>
    <t>IXTLALLI</t>
  </si>
  <si>
    <t>MARIN</t>
  </si>
  <si>
    <t>GALLEGOS</t>
  </si>
  <si>
    <t>ISAIAS</t>
  </si>
  <si>
    <t>EMILIANO</t>
  </si>
  <si>
    <t>HECTOR</t>
  </si>
  <si>
    <t>PEGUEROS</t>
  </si>
  <si>
    <t>BALDERRAMA</t>
  </si>
  <si>
    <t>APOLONIO</t>
  </si>
  <si>
    <t>ROBERTO</t>
  </si>
  <si>
    <t>VIVEROS</t>
  </si>
  <si>
    <t>YARELI</t>
  </si>
  <si>
    <t>FERNANDO GABRIEL</t>
  </si>
  <si>
    <t>DAVID URIEL</t>
  </si>
  <si>
    <t>ELOY</t>
  </si>
  <si>
    <t>YESCAS</t>
  </si>
  <si>
    <t>REFUGIO</t>
  </si>
  <si>
    <t>GUADALUPE</t>
  </si>
  <si>
    <t>AVALOS</t>
  </si>
  <si>
    <t>CASTILLEJOS</t>
  </si>
  <si>
    <t>ENRIQUE JAVIER</t>
  </si>
  <si>
    <t>DAVILA</t>
  </si>
  <si>
    <t>BUGARIN</t>
  </si>
  <si>
    <t>ARTEAGA</t>
  </si>
  <si>
    <t>RÍOS</t>
  </si>
  <si>
    <t>MARIA ELENA</t>
  </si>
  <si>
    <t>TREJO</t>
  </si>
  <si>
    <t>VICENTE</t>
  </si>
  <si>
    <t>MATUS</t>
  </si>
  <si>
    <t>HIRAM RENE</t>
  </si>
  <si>
    <t>PORTILLO</t>
  </si>
  <si>
    <t>LUIS ALBERTO</t>
  </si>
  <si>
    <t>BALTAZAR</t>
  </si>
  <si>
    <t>LUIS SOREL</t>
  </si>
  <si>
    <t>MORALEZ</t>
  </si>
  <si>
    <t>MARCELO ALBERTO</t>
  </si>
  <si>
    <t>VILLALPANDO</t>
  </si>
  <si>
    <t>HERNAN</t>
  </si>
  <si>
    <t>FELIPE</t>
  </si>
  <si>
    <t>ALDO ENRIQUE</t>
  </si>
  <si>
    <t>ORTIZ</t>
  </si>
  <si>
    <t>BARRAZA</t>
  </si>
  <si>
    <t>JOSE OMAR</t>
  </si>
  <si>
    <t>BONILLA</t>
  </si>
  <si>
    <t>JENICE LIZZETTE</t>
  </si>
  <si>
    <t>BENITEZ</t>
  </si>
  <si>
    <t>NORBERTO</t>
  </si>
  <si>
    <t>PALACIOS</t>
  </si>
  <si>
    <t>LEAL</t>
  </si>
  <si>
    <t>ALBERTSOLMAR</t>
  </si>
  <si>
    <t>LAURA</t>
  </si>
  <si>
    <t>CARCAMO</t>
  </si>
  <si>
    <t>ALONSO</t>
  </si>
  <si>
    <t>JESUS MARIA</t>
  </si>
  <si>
    <t>VILCHIS</t>
  </si>
  <si>
    <t>MICHELLE</t>
  </si>
  <si>
    <t>MURILLO</t>
  </si>
  <si>
    <t>AYALA</t>
  </si>
  <si>
    <t>ARTURO IDEGARD</t>
  </si>
  <si>
    <t>BRENDA MARIA</t>
  </si>
  <si>
    <t>LEON</t>
  </si>
  <si>
    <t>ROSALBA</t>
  </si>
  <si>
    <t>PEÑUÑURI</t>
  </si>
  <si>
    <t>JUAN PABLO</t>
  </si>
  <si>
    <t>CARLOS ALBERTO</t>
  </si>
  <si>
    <t>ROBERTO OBED</t>
  </si>
  <si>
    <t>ACEVEDO</t>
  </si>
  <si>
    <t>OMAR ANTONIO</t>
  </si>
  <si>
    <t>GUADARRAMA</t>
  </si>
  <si>
    <t>MAYRA AURORA</t>
  </si>
  <si>
    <t>DURON</t>
  </si>
  <si>
    <t>ERIC ABRAHAM</t>
  </si>
  <si>
    <t>GARDUÑO</t>
  </si>
  <si>
    <t>OZUNA</t>
  </si>
  <si>
    <t>TARAZON</t>
  </si>
  <si>
    <t>MARCO ANTONIO</t>
  </si>
  <si>
    <t>CHONA</t>
  </si>
  <si>
    <t>NEGRETE</t>
  </si>
  <si>
    <t>BUENDÍA</t>
  </si>
  <si>
    <t>DIANA</t>
  </si>
  <si>
    <t>IRMA CECILIA</t>
  </si>
  <si>
    <t>NAVIDAD</t>
  </si>
  <si>
    <t>KEVIN RODRIGO</t>
  </si>
  <si>
    <t>LAURA PATRICIA</t>
  </si>
  <si>
    <t>WONG</t>
  </si>
  <si>
    <t>ALEJANDRO JAVIER</t>
  </si>
  <si>
    <t>WILLIAM OSWALDO</t>
  </si>
  <si>
    <t>BRICEÑO</t>
  </si>
  <si>
    <t>ECHEVERRIA</t>
  </si>
  <si>
    <t>EUNICE</t>
  </si>
  <si>
    <t>NORMA ANGELICA</t>
  </si>
  <si>
    <t>OLEA</t>
  </si>
  <si>
    <t>NERI EMMANUEL</t>
  </si>
  <si>
    <t>MA. DEL CARMEN</t>
  </si>
  <si>
    <t>BAEZ</t>
  </si>
  <si>
    <t>SADAM</t>
  </si>
  <si>
    <t>CHRISTIAN LUIS</t>
  </si>
  <si>
    <t>ARRIOLA</t>
  </si>
  <si>
    <t>VILLA</t>
  </si>
  <si>
    <t>JOSE GUSTAVO</t>
  </si>
  <si>
    <t>VICTOR CESAR</t>
  </si>
  <si>
    <t>BRENDA ALICIA</t>
  </si>
  <si>
    <t>ALARCON</t>
  </si>
  <si>
    <t>ELSA OFELIA</t>
  </si>
  <si>
    <t>MALAGA</t>
  </si>
  <si>
    <t>DIEGO</t>
  </si>
  <si>
    <t>OCHOA</t>
  </si>
  <si>
    <t>MONTERO</t>
  </si>
  <si>
    <t>JAIR RAFAEL</t>
  </si>
  <si>
    <t>RODRIGO EDUARDO</t>
  </si>
  <si>
    <t>ARGUELLO</t>
  </si>
  <si>
    <t>ALCANTARA</t>
  </si>
  <si>
    <t>MAYRA GUADALUPE</t>
  </si>
  <si>
    <t>IRIARTE</t>
  </si>
  <si>
    <t>ANDRADE</t>
  </si>
  <si>
    <t>NANCY</t>
  </si>
  <si>
    <t>COLIN</t>
  </si>
  <si>
    <t>MARIA GUADALUPE</t>
  </si>
  <si>
    <t>FAUSTO</t>
  </si>
  <si>
    <t>SANDOVAL</t>
  </si>
  <si>
    <t>FLORIA EDAENA</t>
  </si>
  <si>
    <t>SAYNES</t>
  </si>
  <si>
    <t>YNES ISABEL</t>
  </si>
  <si>
    <t>CARLOS ALFREDO</t>
  </si>
  <si>
    <t>OLIVA</t>
  </si>
  <si>
    <t>PERDOMO</t>
  </si>
  <si>
    <t>MARGARITO</t>
  </si>
  <si>
    <t>JOSUE OSWALDO</t>
  </si>
  <si>
    <t>INTERIAN</t>
  </si>
  <si>
    <t>CHULIM</t>
  </si>
  <si>
    <t>MARIA FERNANDA</t>
  </si>
  <si>
    <t>HERMIDA</t>
  </si>
  <si>
    <t>ALFARO</t>
  </si>
  <si>
    <t>DALIA JOSEFINA</t>
  </si>
  <si>
    <t>MANUEL JESUS</t>
  </si>
  <si>
    <t>BLANCA ESTHER</t>
  </si>
  <si>
    <t>HUITRON</t>
  </si>
  <si>
    <t>LUIS ANGEL</t>
  </si>
  <si>
    <t>TEJEDA</t>
  </si>
  <si>
    <t>JOSE MANUEL</t>
  </si>
  <si>
    <t>ALONZO</t>
  </si>
  <si>
    <t>QUEVEDO</t>
  </si>
  <si>
    <t>JORGE LUIS</t>
  </si>
  <si>
    <t>GANOA</t>
  </si>
  <si>
    <t>SEGOVIA</t>
  </si>
  <si>
    <t>PICHARDO</t>
  </si>
  <si>
    <t>VANIA</t>
  </si>
  <si>
    <t>FABIOLA</t>
  </si>
  <si>
    <t>AVENDAÑO</t>
  </si>
  <si>
    <t>OPERADOR DE ALMACÉN</t>
  </si>
  <si>
    <t>ERIC JOSUE</t>
  </si>
  <si>
    <t>FONTES</t>
  </si>
  <si>
    <t>MARIA HERMELINDA</t>
  </si>
  <si>
    <t>ABOYTA</t>
  </si>
  <si>
    <t>AGUILUZ</t>
  </si>
  <si>
    <t>LUIS ALFREDO</t>
  </si>
  <si>
    <t>FELIX URIEL</t>
  </si>
  <si>
    <t>O CONNOR</t>
  </si>
  <si>
    <t>LEONOR</t>
  </si>
  <si>
    <t>JOSÉ ENRIQUE</t>
  </si>
  <si>
    <t>LUIS ISAAC</t>
  </si>
  <si>
    <t>SALAZAR</t>
  </si>
  <si>
    <t>LUIS EDUARDO</t>
  </si>
  <si>
    <t>ABIMAEL</t>
  </si>
  <si>
    <t>ELI</t>
  </si>
  <si>
    <t>JESUS MARCOS</t>
  </si>
  <si>
    <t>JOSE FERNANDO</t>
  </si>
  <si>
    <t>COELLO</t>
  </si>
  <si>
    <t>ANEL</t>
  </si>
  <si>
    <t>ANDREA ALEJANDRA</t>
  </si>
  <si>
    <t>PUENTE</t>
  </si>
  <si>
    <t>BLANCA ESMERALDA</t>
  </si>
  <si>
    <t>LÁZARO</t>
  </si>
  <si>
    <t>ESPINOZA</t>
  </si>
  <si>
    <t>CÉSAR EDUARDO</t>
  </si>
  <si>
    <t>CALDERÓN</t>
  </si>
  <si>
    <t>JOSE RAMON</t>
  </si>
  <si>
    <t>OJEDA</t>
  </si>
  <si>
    <t>BEATRIZ</t>
  </si>
  <si>
    <t>NOLASCO</t>
  </si>
  <si>
    <t>JOEL ALBERTO</t>
  </si>
  <si>
    <t>CANTU</t>
  </si>
  <si>
    <t>GUZMAN</t>
  </si>
  <si>
    <t>ABEL JESUS</t>
  </si>
  <si>
    <t>ITZETL STEFHANIE</t>
  </si>
  <si>
    <t>CABALLERO</t>
  </si>
  <si>
    <t>MARIA CRISTINA</t>
  </si>
  <si>
    <t>EVA YOLANDA</t>
  </si>
  <si>
    <t>ARIADNA</t>
  </si>
  <si>
    <t>DIANA LUZ</t>
  </si>
  <si>
    <t>BALLEZA</t>
  </si>
  <si>
    <t>CALDERON</t>
  </si>
  <si>
    <t>EMILIO</t>
  </si>
  <si>
    <t>PRADO</t>
  </si>
  <si>
    <t>VALERA</t>
  </si>
  <si>
    <t>ALEJANDRA IRAIS</t>
  </si>
  <si>
    <t>TELOXA</t>
  </si>
  <si>
    <t>ELIAB ALFREDO</t>
  </si>
  <si>
    <t>MADRAZO</t>
  </si>
  <si>
    <t>EDGAR OSVALDO</t>
  </si>
  <si>
    <t>CHANTAL</t>
  </si>
  <si>
    <t>CONCHA</t>
  </si>
  <si>
    <t>SUAREZ</t>
  </si>
  <si>
    <t>MAYRA ELIZABETH</t>
  </si>
  <si>
    <t>ORNELAS</t>
  </si>
  <si>
    <t>JESSICA SACNITE</t>
  </si>
  <si>
    <t>OPERADOR DE DIGITALIZACIÓN</t>
  </si>
  <si>
    <t>MA. INES</t>
  </si>
  <si>
    <t>VICTOR MANUEL</t>
  </si>
  <si>
    <t>GRIFALDO</t>
  </si>
  <si>
    <t>BLANCA ESTELA</t>
  </si>
  <si>
    <t>LANDÍN</t>
  </si>
  <si>
    <t>ESTEFANY</t>
  </si>
  <si>
    <t>TERESA</t>
  </si>
  <si>
    <t>ANDREA</t>
  </si>
  <si>
    <t>BENÍTEZ</t>
  </si>
  <si>
    <t>GUILLERMO ADRIAN</t>
  </si>
  <si>
    <t>MUÑIZ</t>
  </si>
  <si>
    <t>YERENA</t>
  </si>
  <si>
    <t>FELIPE VLADIMIRO</t>
  </si>
  <si>
    <t>CORREA</t>
  </si>
  <si>
    <t>LAURA JANETH</t>
  </si>
  <si>
    <t>ROCHA</t>
  </si>
  <si>
    <t>ESMERALDA</t>
  </si>
  <si>
    <t>MARCELA</t>
  </si>
  <si>
    <t>JORGE HORACIO</t>
  </si>
  <si>
    <t>AIDE</t>
  </si>
  <si>
    <t>VAQUERA</t>
  </si>
  <si>
    <t>AURORA</t>
  </si>
  <si>
    <t>MONTESINOS</t>
  </si>
  <si>
    <t>JESUS</t>
  </si>
  <si>
    <t>RAMIRES</t>
  </si>
  <si>
    <t>JOEL</t>
  </si>
  <si>
    <t>LUIS ROBERTO</t>
  </si>
  <si>
    <t>BERDEJA</t>
  </si>
  <si>
    <t>NESTOR IVÁN</t>
  </si>
  <si>
    <t>ARIAS</t>
  </si>
  <si>
    <t>DORIAN IVAN</t>
  </si>
  <si>
    <t>ABRAHAM</t>
  </si>
  <si>
    <t>LAURA PAULINA</t>
  </si>
  <si>
    <t>SOLANO</t>
  </si>
  <si>
    <t>IRMA BEATRIZ</t>
  </si>
  <si>
    <t>DIRECTOR GENERAL DE DIFUSIÓN Y FOMENTO DE LA CULTURA DE LA EVALUACIÓN</t>
  </si>
  <si>
    <t>ESPÍNDOLA</t>
  </si>
  <si>
    <t>Programa de trabajo del INEE</t>
  </si>
  <si>
    <t>MÉXICO</t>
  </si>
  <si>
    <t>COAHUILA</t>
  </si>
  <si>
    <t>SALTILLO</t>
  </si>
  <si>
    <t>Entrega de material de aplicaciOn de TALIS Video 2018 en la CoordinaciOn de AplicaciOn 2</t>
  </si>
  <si>
    <t>Visita 5 1a VideograbaciOn RecolecciOn artefactos AplicaciOn Talis Video 2018</t>
  </si>
  <si>
    <t>Visita 5 1a VideograbaciOn RecolecciOn artefactos Talis video 2018</t>
  </si>
  <si>
    <t>Trasladar al personal que recolecta material en la CoordinaciOn de AplicaciOn 2 de TALIS Video</t>
  </si>
  <si>
    <t>Visita 7 Postprueba alumno Postcuestionario alumno y docente RecolecciOn Tabla de Cobertura Diaria de Temas</t>
  </si>
  <si>
    <t>ESTADO DE MÉXICO</t>
  </si>
  <si>
    <t>MEXICALI</t>
  </si>
  <si>
    <t>BAJA CALIFORNIA</t>
  </si>
  <si>
    <t>visitas a escuelas del proceso de evaluaciOn talis video 2018</t>
  </si>
  <si>
    <t>visitas a las escuelas que participaran en el proceso de evaluaciOn talis video 2018</t>
  </si>
  <si>
    <t>visita a las escuelas que participaran en el proceso de evaluaciOn talis video 2018</t>
  </si>
  <si>
    <t>GUANAJUATO</t>
  </si>
  <si>
    <t>CIUDAD DE MÉXICO</t>
  </si>
  <si>
    <t>1a ReuniOn 2018 del grupo de trabajo del proyecto Nacional de EvaluaciOn y Mejora Educativa de Escuelas Multigraddo PRONAEME</t>
  </si>
  <si>
    <t>SAN LUIS POTOSI</t>
  </si>
  <si>
    <t>Asistir al evento de COMECSO en San Luis PotosI como panelista en una mesa sobre calidad de la educaciOn media superior y superior</t>
  </si>
  <si>
    <t>TAMAULIPAS</t>
  </si>
  <si>
    <t>CIUDAD VICTORIA</t>
  </si>
  <si>
    <t>Transportar personal y material para atender las actividades de la Visita 5 a las escuelas que integran la muestra de Tamaulipas de TALIS Video 20</t>
  </si>
  <si>
    <t>MICHOACÁN</t>
  </si>
  <si>
    <t>MORELIA</t>
  </si>
  <si>
    <t>Asistir a los Juzgados de Distrito en el Estado de MichoacAn Morelia a efecto de dar seguimiento a los Juicios de amparo en los cuales el Instituto Nacional para la EvaluaciOn de la EducaciOn se encuentra seNalado como autoridad responsable</t>
  </si>
  <si>
    <t>NUEVO LÉON</t>
  </si>
  <si>
    <t>MONTERREY</t>
  </si>
  <si>
    <t>Realizar quinta visita a CCT para el proyecto TALIS VIDEO 2018 Visita 5 19DST0070B Visita 5 19DST0047A Visita 5 19EES0051U</t>
  </si>
  <si>
    <t>traslado del personal que participara en el proceso de evaluaciOn talis video 2018</t>
  </si>
  <si>
    <t>JALISCO</t>
  </si>
  <si>
    <t>GUADALAJARA</t>
  </si>
  <si>
    <t>Revisar los avances en los proyectos aprobados en las convocatorias 2016 y 2017 Establecer una mesa de diAlogo para la conformaciOn de una red de investigadores en materia de evaluaciOn educativa</t>
  </si>
  <si>
    <t>BAJA CALIFORNIA SUR</t>
  </si>
  <si>
    <t>LA PAZ</t>
  </si>
  <si>
    <t>Visita 6 en la escuela Talis Video 2018</t>
  </si>
  <si>
    <t>NAYARIT</t>
  </si>
  <si>
    <t>TEPIC</t>
  </si>
  <si>
    <t>ReuniOn Autoridades</t>
  </si>
  <si>
    <t>CANADA</t>
  </si>
  <si>
    <t>VANCOUVER</t>
  </si>
  <si>
    <t>Asistir a la XIX reuniOn de NESLI Network</t>
  </si>
  <si>
    <t>REPÚBLICA DOMINICANA</t>
  </si>
  <si>
    <t>SANTO DOMINGO</t>
  </si>
  <si>
    <t>Mantener reuniones de PlanificaciOn de la prOxima Asamblea de Coordinadores Nacionales del LLECE que se desarrollarA en MExico para tal efecto buscamos poder coordinar todos los detalles logIsticos administrativos y comunicacionales previo al encuentro</t>
  </si>
  <si>
    <t>CHIHUAHUA</t>
  </si>
  <si>
    <t>Seguimiento del convenio INEEUACJ para la implementaciOn de Programas de formaciOn de evaluadores educativos en el estado de Chihuahua</t>
  </si>
  <si>
    <t>MONTREAL</t>
  </si>
  <si>
    <t>Asistir al Coloquio Internacional del CRIFPE Montreal CanadA</t>
  </si>
  <si>
    <t>Impartir Conferencia Inaugural en el Simposio JOvenes indIgenas urbanos EducaciOn e identidad” organizado por la Universidad Regiomontana</t>
  </si>
  <si>
    <t>participar en la reuniOn de trabajo donde se procedera a la revisiOn del proyecto de creaciOn de un perfil para ATP</t>
  </si>
  <si>
    <t>SONORA</t>
  </si>
  <si>
    <t>HERMOSILLO</t>
  </si>
  <si>
    <t>Asistir a la primera sesiOn ordinaria del Consejo de VinculaciOn con las Entidades Federativas CONVIE</t>
  </si>
  <si>
    <t>Asistir a la Primera SesiOn Ordinaria del Consejo de VinculaciOn con las Entidades Federativas CONVIE a realizarse en la Ciudad de MExico</t>
  </si>
  <si>
    <t>Realizar la sexta visita a CCT para el proyecto TALIS VIDEO 2018</t>
  </si>
  <si>
    <t>Realizar visita 7 a CCT para el proyecto TALIS VIDEO 2018</t>
  </si>
  <si>
    <t>Realizar visita 6 a CCT para el proyecto TALIS VIDEO 2018</t>
  </si>
  <si>
    <t>Asistir al 3er Coloquio de InvestigaciOn Educativa en la BenemErita y Centenaria Escuela Normal del Estado BECENE de San Luis PotosI</t>
  </si>
  <si>
    <t>Recoger experiencias nacionales e internacionales en materia de prevenciOn respuesta y reconstrucciOn ante situaciones de emergencia en el sector educativo</t>
  </si>
  <si>
    <t>Brindar capacitaciOn sobre el Sistema Integral de Resultados de las Evaluaciones a las autoridades educativas de la entidad</t>
  </si>
  <si>
    <t>Realizar visitas a escuelas en el proceso de elaboraciOn de instrumentos para la EvaluaciOn de la AtenciOn Educativa a la Diversidad EADIS</t>
  </si>
  <si>
    <t>CHIAPAS</t>
  </si>
  <si>
    <t>TUXTLA GUTIÉRREZ</t>
  </si>
  <si>
    <t>Difundir los resultados generales de ECEAEMS mediante reuniones de trabajo con equipos tEcnicos pedagOgicos de los subsistemas de EMS en la entidad de Chiapas</t>
  </si>
  <si>
    <t>TLAXCALA</t>
  </si>
  <si>
    <t>Difundir los resultados generales de ECEAEMS mediante reuniones de trabajo con equipos tEcnicos pedagOgicos de los subsistemas de EMS en la entidad de Tlaxcala</t>
  </si>
  <si>
    <t>VERACRUZ</t>
  </si>
  <si>
    <t>JALAPA</t>
  </si>
  <si>
    <t>Asistir al XIII Seminario Nacional sobre InvestigaciOn Educativa en Posgrado</t>
  </si>
  <si>
    <t>Realizar visitas a escuelas en el proceso de elaboraciOn de instrumentos para la evaluaciOn de la atenciOn educativa a la diversidad EADIS</t>
  </si>
  <si>
    <t>Difundir los resultados generales de ECEAEMS mediante reuniones de trabajo con equipos tEcnicos pedagOgicos de los subsistemas de EMS en la entidad de San Luis PotosI</t>
  </si>
  <si>
    <t>Difundir los resultados generales de ECEAEMS mediante reuniones de trabajo con equipos tEcnicos pedagOgicos de los subsistemas de EMS en la entidades de Baja California San Luis PotosI y Aguascalientes</t>
  </si>
  <si>
    <t>TOLUCA DE LERDO</t>
  </si>
  <si>
    <t>Difundir los resultados generales de ECEAEMS mediante reuniones de trabajo con equipos tEcnicos pedagOgicos de los subsistemas de EMS en la entidad del Estado de MExico</t>
  </si>
  <si>
    <t>YUCATÁN</t>
  </si>
  <si>
    <t>LLEVAR A CABO EL ACOMPANAMIENTO A EQUIPOS ESTATALES PARA EL SEGUIMIENTO A LA IMPLEMENTACION DE LOS PROGRAMAS INSTITUCIONALES EN MATERIA DE EVALUACION DE LAS AUTORIDADES EDUCATIVAS ESTATALES PEEME</t>
  </si>
  <si>
    <t>PACHUCA DE SOTO</t>
  </si>
  <si>
    <t>Asistir al 1er Foro Nacional de Egresados de Escuelas Normales</t>
  </si>
  <si>
    <t>Asistir al taller de ECEA EMS</t>
  </si>
  <si>
    <t>Aprender de los Desastres EducaciOn en Situaciones de Emergencia</t>
  </si>
  <si>
    <t>QUINTANA ROO</t>
  </si>
  <si>
    <t>CHETUMAL</t>
  </si>
  <si>
    <t>Atender las actividades de la Visita 6 a las escuelas que integran la muestra de Tamaulipas de TALIS Video 2018</t>
  </si>
  <si>
    <t>Trasladar a la Mtra Sylvia Schmelkes Del Valle Consejera de la Junta de Gobierno del INEE</t>
  </si>
  <si>
    <t>Visita 5 Video grabaciOn de la clase</t>
  </si>
  <si>
    <t>Asistir a reuniones programadas con docentes para difundir informaciOn relevante a su evaluaciOn de desempeNo</t>
  </si>
  <si>
    <t>COLIMA</t>
  </si>
  <si>
    <t>SEptima visita TALIS VIDEO 2018</t>
  </si>
  <si>
    <t>Realizar visitas a escuelas en el proceso de elaboraciOn instrumentos para la EvaluaciOn de la AtenciOn Educativa a la Diversidad EADIS</t>
  </si>
  <si>
    <t>SINALOA</t>
  </si>
  <si>
    <t>CULIACÁN</t>
  </si>
  <si>
    <t>ReprogramaciOn de la visita 6 a la secundarIa Maestro Julio HernAndez del municipio de Rosario Sinaloa para el estudio TALIS video</t>
  </si>
  <si>
    <t>MORELOS</t>
  </si>
  <si>
    <t>CUERNAVACA</t>
  </si>
  <si>
    <t>Desarrollar el taller InterpretaciOn de datos ECEA con autoridades educativas y personal de la DINEE de Morelos asI como visitar escuelas de primaria para entrevistas cognitivas en localidades de la entidad</t>
  </si>
  <si>
    <t>Visita 7 de la aplicaciOn de TALIS video 2018 en la secundarIa Maestro Julio HernAndez del municipio de Rosario Sinaloa para el estudio TALIS video</t>
  </si>
  <si>
    <t>Trasladar a personal de la DirecciOn General de Asuntos JurIdicos a la Junta Especial nUmero 31 de la Junta Federal de ConciliaciOn y Arbitraje en Cuernavaca Morelos</t>
  </si>
  <si>
    <t>Asistir a la reuniOn con las AEL sobre el seguimiento del 1er Foro de las Directrices para mejorar la atenciOn educativa</t>
  </si>
  <si>
    <t>Asistir a la reuniOn con las AEL sobre el seguimiento del 1er Foro de Directrices para mejorar la atenciOn educativa</t>
  </si>
  <si>
    <t>Aplicar el Post prueba y cuestionario a los alumnos y docente en las escuelas en muestra para TALIS Video 2018</t>
  </si>
  <si>
    <t>Participar como supervisor en el proceso de videograbaciOn de la aplicaciOn del estudio principal de TALIS Video Study</t>
  </si>
  <si>
    <t>CHILPANCINGO</t>
  </si>
  <si>
    <t>Asistir a reunion con los responsables de los programas educativos y el COESPASE para dar a conocer los resultados estatales de PLANEA 09 2017</t>
  </si>
  <si>
    <t>Visita 7 en escuela Talis Video 2018</t>
  </si>
  <si>
    <t>Trasladar a la Coordinadora de aplicaciOn a las escuelas en muestra para TALIS Video 2018</t>
  </si>
  <si>
    <t>Recolectar material en la CoordinaciOn de AplicaciOn 2 de TALIS Video</t>
  </si>
  <si>
    <t>ZACATECAS</t>
  </si>
  <si>
    <t>Confirmar fecha y hora de aplicaciOn de postinstrumentos</t>
  </si>
  <si>
    <t>VideograbaciOn de 2da clase TALIS VIDEO 2018</t>
  </si>
  <si>
    <t>Traslado de personal para 6ta visita TALIS VIDEO 2018</t>
  </si>
  <si>
    <t>AplicaciOn de postprueba y postcuestionario y recolecciOn de tabla de cobertura diaria de temas Talis Video 2018</t>
  </si>
  <si>
    <t>Traslado de personal para 7ma visita Talis Video 2018</t>
  </si>
  <si>
    <t>asesoramiento sobre la estrategia de relaciOn tutora en el aula</t>
  </si>
  <si>
    <t>Atender las actividades de la Visita 7 a las escuelas que integran la muestra de Tamaulipas de TALIS Video 2018</t>
  </si>
  <si>
    <t>InvestigaciOn para la EvaluaciOn de la EducaciOn PresentaciOn de proyectos del FONDO CONACYTINEE</t>
  </si>
  <si>
    <t>Transportar personal y material para atender las actividades de la Visita 7 a las escuelas que integran la muestra de Tamaulipas de TALIS Video 2018</t>
  </si>
  <si>
    <t>Visita 4 a plantel participante en TALIS VIDEO 2018</t>
  </si>
  <si>
    <t>DURANGO</t>
  </si>
  <si>
    <t>Realizar acompaNamiento al trabajo de campo meso y micro en el estado de Durango en el marco de la EvaluaciOn de la PolItica de EducaciOn Multigrado</t>
  </si>
  <si>
    <t>Asistir al Tribunal de Arbitraje y EscalafOn en el Estado de Jalisco a efecto de comparecer en las diversas audiencias en las que el INEE fue llamado como tercero interesado a juicio</t>
  </si>
  <si>
    <t>Visita 6 GrabaciOn de la clase y captaciOn de artefactos</t>
  </si>
  <si>
    <t>Visita 6 grabaciOn de la clase y captaciOn de artefactos</t>
  </si>
  <si>
    <t>asesoramiento sobre la estrategia de relaciOn tutora en las escuelas</t>
  </si>
  <si>
    <t>el asesoramiento sobre la estrategia de relaciOn tutora en las escuelas</t>
  </si>
  <si>
    <t>Visitar escuelas de educaciOn primaria en localidades de los municipios de la entidad con la finalidad de realizar entrevistas cognitivas sobre los instrumentos de ECEA a diferentes actores educativos del centro escolar</t>
  </si>
  <si>
    <t>Participar en la XXVI Asamblea de la AsociaciOn Nacional de Escuelas y Facultades de EducaciOn y PedagogIa ANEFEP AC con relaciOn a El impacto de la Reforma Educativa en la FormaciOn de Profesionales de la EducaciOn en MExico</t>
  </si>
  <si>
    <t>Asistir al 2do dIa del Taller ECEA EMS</t>
  </si>
  <si>
    <t>Asistir a la Junta Especial nUmero 3 de la Local de ConciliaciOn y Arbitraje a efecto de comprecer a la audiencia del juicio 3175153E en donde el INEE es tercero llamado a juicio</t>
  </si>
  <si>
    <t>participar en la construcciOn del proyecto de tutorIas para personal docente y tEcnico docente 2018</t>
  </si>
  <si>
    <t>OAXACA</t>
  </si>
  <si>
    <t>QUERÉTARO</t>
  </si>
  <si>
    <t>Trasladar a la Mtra Sylvia Shmelkes Consejera de la Junta de Gobierno</t>
  </si>
  <si>
    <t>AcompaNamiento del proceso de aplicaciOn de instrumentos de la evaluaciOn integral de la polItica de infraestructura fIsica educativa</t>
  </si>
  <si>
    <t>Visita 5 a plantel participante en TALIS VIDEO</t>
  </si>
  <si>
    <t>Coordinar Segunda sesiOn del curso MIDE Desarrollo de Capacidades de EvaluaciOn Educativa en el CIIDE Hermila Galindo Acosta en la Ciudad de GOmez Palacio Dgo</t>
  </si>
  <si>
    <t>Realizar SEptima Visita a Escuela del Proyecto TALIS Video 2018</t>
  </si>
  <si>
    <t>Traslado de la CA que acude a realizar la SEptima Visita a Escuela del Proyecto TALIS Video 2018</t>
  </si>
  <si>
    <t>Asistir a la exposiciOn y comentarios de la propuesta metodolOgica Una aproximaciOn cualitativa de la evaluaciOn de resultados</t>
  </si>
  <si>
    <t>Visita 7 escuela 16DES0012W en el marco del operativo de TalIs Video 2018</t>
  </si>
  <si>
    <t>Visita 7 escuela 16SPE0158V en el marco del operativo Talis Video 2018</t>
  </si>
  <si>
    <t>Realizar la Visita 6 Antonio GutiErrez Garza 2a VideograbaciOn para TALIS Video por reprogramaciOn</t>
  </si>
  <si>
    <t>Trasladar al personal que realiza las Visitas 6 Antonio GutiErrez Garza 2a VideograbaciOn para TALIS Video por reprogramaciOn</t>
  </si>
  <si>
    <t>Visita 7 AplicaciOn de postpruebas y postcuestionarios</t>
  </si>
  <si>
    <t>Visita 7 AplicaciOn de postprueba y postcuestionarios</t>
  </si>
  <si>
    <t>Visita 7 Aplicacion de postpruebas y postcuestionarios</t>
  </si>
  <si>
    <t>Visita 7 Aplicacion de postprueba y post cuestionarios</t>
  </si>
  <si>
    <t>Impartir una conferenciataller sobre evaluaciones de la oferta educativa en el marco del seminario permanente de formaciOn sobre evaluaciOn e investigaciOn educativa</t>
  </si>
  <si>
    <t>FRANCIA</t>
  </si>
  <si>
    <t>PARIS</t>
  </si>
  <si>
    <t>Participar en el INES Working Party meeting on Indicators of Education Systems</t>
  </si>
  <si>
    <t>Presentar el libro La educaciOn normal en MExico</t>
  </si>
  <si>
    <t>Asistir al Estado de Chiapas a efecto de notificar las copias de conocimiento de los oficios remitidos por el Instituto a la CNSPD relativos a los 21 quejosos cuyos expedientes hizo llegar la CNDH al INEE</t>
  </si>
  <si>
    <t>Coordinar la aplicaciOn del Examen para la CertificaciOn de Evaluadores 2017 EXCEV 2017 a aspirantes a evaluadores y evaluadores aspirantes a recertificarse o renovar su certificado como evaluadores del desempeNo en educaciOn bAsica y media superior</t>
  </si>
  <si>
    <t>Asistir a la visita de acompaNamiento de la DINEE Baja California</t>
  </si>
  <si>
    <t>Asistir a la visita de acompaNamiento de la DINEE Sonora</t>
  </si>
  <si>
    <t>TABASCO</t>
  </si>
  <si>
    <t>VILLAHERMOSA</t>
  </si>
  <si>
    <t>Asistir a visita de acompaNamiento de la DINEE Nuevo LeOn</t>
  </si>
  <si>
    <t>CAMPECHE</t>
  </si>
  <si>
    <t>COORDINAR LA APLICACION DEL EXAMEN PARA LA CERTIFICACION DE EVALUADORES 2017 EXCEV 2017 A ASPIRANTES A EVALUADORES Y EVALUADORES ASPIRANTES A RECERTIFICARSE O RENOVAR SU CERTIFICADO COMO EVALUADORES DEL DESEMPENO EN EDUCACION BASICA Y MEDIA SUPERIOR LA</t>
  </si>
  <si>
    <t>COORDINAR LA APLICACION DEL EXAMEN PARA LA CERTIFICACION DE EVALUADORES 2017 EXCEV 2017 A ASPIRANTES A EVALUADORES Y EVALUADORES ASPIRANTES A RECERTIFICARSE O RENOVAR SU CERTIFICADO COMO EVALUADORES DEL DESEMPENO EN EDUCACION BASICA Y MEDIA SUPERIOR</t>
  </si>
  <si>
    <t>Asistir a la audiencia del juicio 4912017 en la Junta Especial nUmero 43 de la Federal de ConciliaciOn y Arbitraje en el Estado de Guerrero donde el INEE es parte demandada</t>
  </si>
  <si>
    <t>recoger los materiales utilizados en el proceso de evaluaciOn talis video 2018</t>
  </si>
  <si>
    <t>Asistir a la audiencia del juicio 9132017I y acumulado 12552017I en el Tribunal de ConciliaciOn y Arbitraje del Estado de Veracruz donde el INEE es tercero interesado</t>
  </si>
  <si>
    <t>Difundir los resultados generales de ECEAEMS mediante reuniones de trabajo con equipos tEcnicos pedagOgicos de los subsistemas de EMS en la entidad de Coahuila</t>
  </si>
  <si>
    <t>Asistir a las visitas de acompaNamiento de las DINEEs Quintana Roo y YucatAn</t>
  </si>
  <si>
    <t>Asistir a la Visita de acompaNamiento de la DINEE BCS</t>
  </si>
  <si>
    <t>Coordinar la AplicaciOn del Examen para la CertificaciOn de Evaluadores EXCEV</t>
  </si>
  <si>
    <t>Asistir a la visita de acompaNamiento de la DINEE Chihuahua</t>
  </si>
  <si>
    <t>Visitar escuelas para recolecciOn de material fotogrAfico y o audiovisual</t>
  </si>
  <si>
    <t>coordinar la aplicaciOn del examen para la certificaciOn de evaluadores EXCEV</t>
  </si>
  <si>
    <t>visitar escuelas para recolecciOn de material fotogrAfico yo audiovisual</t>
  </si>
  <si>
    <t>Visitar escuelas para recolecciOn de material fotogrAfico yo audiovisual</t>
  </si>
  <si>
    <t>Coordinar la aplicaciOn del Examen para la CertificaciOn de Evaluadores EXCEV</t>
  </si>
  <si>
    <t>Visita 6 Plantel Muestra Talis Video</t>
  </si>
  <si>
    <t>Visita 7 Plantel Muestra Talis Video</t>
  </si>
  <si>
    <t>trasladar a los compaNeros de comunicaciOn social en visitas a escuelas para recolecciOn de material fotogrAfico yo audiovisual</t>
  </si>
  <si>
    <t>Asistir a la visita de acompaNamiento de la DINEE Zacatecas</t>
  </si>
  <si>
    <t>Coordinar la Aplicación del Examen para la Certificación de Evaluadores EXCEV</t>
  </si>
  <si>
    <t>Asistir a la visita de acompaNamiento de la DINEE Veracruz</t>
  </si>
  <si>
    <t>Asistir a la visita de acompaNamiento de la DINEE Campeche</t>
  </si>
  <si>
    <t>Asistir a la visita de acompaNamiento de la DINEE Tabasco</t>
  </si>
  <si>
    <t>Atender las actividades reprogramadas a las escuelas que integran la muestra de Tamaulipas de TALIS Video 2018</t>
  </si>
  <si>
    <t>Traslado de personas y material para atender las actividades reprogramadas a las escuelas que integran la muestra de Tamaulipas de TALIS Video 2018</t>
  </si>
  <si>
    <t>Asistir a la visita de acompaNamiento de la DINNE Morelos</t>
  </si>
  <si>
    <t>Asistir a la visita de acompaNamiento de la DINEE Edo de MExico</t>
  </si>
  <si>
    <t>Asistir a la visita de acompaNamiento de la DINEE Higalgo</t>
  </si>
  <si>
    <t>Asistir a la visita de acompaNamiento de la DINEE Puebla</t>
  </si>
  <si>
    <t>Asistir a la visita de acompaNamiento de la DINEE Tlaxcala</t>
  </si>
  <si>
    <t>Asistir a la visita de acompaNamiento de la DINEE CDMX</t>
  </si>
  <si>
    <t>Desarrollo de entrevistas cognitivas ECEA primaria</t>
  </si>
  <si>
    <t>Difundir los resultados generales de ECEAEMS mediante reuniones de trabajo con equipos tEcnicos pedagOgicos de los subsistemas de EMS en la entidad de Baja California</t>
  </si>
  <si>
    <t>Asistir a la capacitaciOn para el levantamiento PISA 2018</t>
  </si>
  <si>
    <t>Asistir a la visita de acompaNamiento de la DINEE Coahuila</t>
  </si>
  <si>
    <t>RevisiOn del material obtenido en TALIS VIDEO</t>
  </si>
  <si>
    <t>Apoyo en la entrega de notificaciones de 96 quejosos ante la AsociaciOn Civil DOS VALLE VALIENTES Cintalapa Chiapas MExico</t>
  </si>
  <si>
    <t>AGUASCALIENTES</t>
  </si>
  <si>
    <t>Colocar un stand de publicaciones del INEE en el CONISEN que se llevarA a cabo en el estado de Aguascalientes Ags</t>
  </si>
  <si>
    <t>Apoyo en el traslado de publicaciones para montar un stand del INEE en el CONISEN que se llevarA a cabo en el estado de Aguascalientes Ags</t>
  </si>
  <si>
    <t>grabaciOn del Taller de ECEA que se impartirA en Toluca</t>
  </si>
  <si>
    <t>Asistir a la visita de acompaNamiento de la DINEE YucatAn</t>
  </si>
  <si>
    <t>Participar en el seminario de la Red Estatal de Cuerpos AcadEmicos y Grupos de InterEs de las Escuelas Normales Oficiales de Guanajuato</t>
  </si>
  <si>
    <t>Asistir a la visita de acompaNamiento de la DINEE Tamaulipas</t>
  </si>
  <si>
    <t>acudir al seminario sobre la investigaciOn para la evaluaciOn de la educacion</t>
  </si>
  <si>
    <t>Asistir a la visita de acompaNamiento de la DINEE San Luis PotosI</t>
  </si>
  <si>
    <t>Asistir a la visita de acompaNamiento de la DINEE Durango</t>
  </si>
  <si>
    <t>METEPEC</t>
  </si>
  <si>
    <t>Asistir a la reuniOn con el nuevo Director General del Sistema CONALEP</t>
  </si>
  <si>
    <t>AcompaNar a la DINEE MichoacAn en el proceso de contrataciOn de su SPE</t>
  </si>
  <si>
    <t>Presentar el libro EducaciOn Normal en MExico</t>
  </si>
  <si>
    <t>Asistir a la visita de acompaNamiento de la DINEE Guanajuato</t>
  </si>
  <si>
    <t>Asistir al Taller de PresentaciOn de Resultados ECEA Media Superior</t>
  </si>
  <si>
    <t>Asistir 7a Visita a CCT 17DES0040R aplicaciOn TALIS Video 2018</t>
  </si>
  <si>
    <t>Trasladar al personal eventual al CCT 17DES0040R para aplicaciOn 7a visita TALIS Video 2018</t>
  </si>
  <si>
    <t>Impulsar la investigaciOn en las Escuelas Normales Fortalecer la participaciOn de los estudiantes normalistas en proyectos de investigaciOn Socializar los conocimientos generados por las Escuelas Normales Consolidar un espacio recurrente par</t>
  </si>
  <si>
    <t>Llevar a cabo el acompaNamiento a equipos estatales para el seguimiento a la implementaciOn de los programas institucionales en materia de evaluaciOn de las autoridades educativas estatales PEEME</t>
  </si>
  <si>
    <t>Asistir a la visita de acompaNamiento de la DINEE Colima</t>
  </si>
  <si>
    <t>Asistir a la visita de acompaNamiento de la DINEE QuerEtaro</t>
  </si>
  <si>
    <t>Asistir a la visita de acompaNamiento de la DINEE Aguascalientes</t>
  </si>
  <si>
    <t>Asistir al taller PresentaciOn de Resultados ECEA Media Superior</t>
  </si>
  <si>
    <t>CapacitaciOn para apoyos operativos de PISA 2018</t>
  </si>
  <si>
    <t>VIENA</t>
  </si>
  <si>
    <t>ParticipaciOn par representar al INEE en la XIX reuniOn internacional LSOOCDE</t>
  </si>
  <si>
    <t>Acudir a la Escuela Normal Carlos A Carrillo a presentar las Tablas y ElaboraciOn de las Especificaciones de los Instrumentos de EvaluaciOn de las Asignaturas de la Malla Curricular Plan de Estudios 2012</t>
  </si>
  <si>
    <t>Apoyar en el Proceso de SelecciOn del Subdirector de Procesos de EvaluaciOn Educativa en la DINEE de Morelia MichiacAn</t>
  </si>
  <si>
    <t>SUECIA</t>
  </si>
  <si>
    <t>ESTOCOLMO</t>
  </si>
  <si>
    <t>Asistir a la reuniOn de PGB en representaciOn de Eduardo Backhoff</t>
  </si>
  <si>
    <t>Asistir a la Conferencia Anual de la Sociedad Internacional de EducaciOn Comparada CIES 2018 y presentar los tres trabajos que conforman el panel de discusiOn ParticipaciOn cIvica en estudiantes Latinoamericanos</t>
  </si>
  <si>
    <t>Asistir a la Conferencia Anual de la Sociedad Internacional de EducaciOn Comparada CIES 2018 y presentar los tres trabajos que conforman el panel de discusiOn ParticipaciOn cIvica en estudiantes LatinoamericanosPonencia ComparaciOn de marcos teOricos</t>
  </si>
  <si>
    <t>Asistir a la Conferencia Anual de la Sociedad Internacional de EducaciOn Comparada CIES 2018 y presentar los tres trabajos que conforman el panel de discusiOn ParticipaciOn cIvica en estudiantes LatinoamericanosDiferencias entre las percepciones de doc</t>
  </si>
  <si>
    <t>Realizar la entrega de los materiales y formatos resultado de la aplicaciOn de Talis Video 2018</t>
  </si>
  <si>
    <t>Entrega del material aplicado en TALIS Video Study</t>
  </si>
  <si>
    <t>Asistir al Tribunal de Arbitraje y EscalafOn en el Estado de Jalisco a efecto de comparecer a las diversas audiencias en las que el INEE fue llamado como tercero interesado a juicio</t>
  </si>
  <si>
    <t>Asistir a una reuniOn a la CDINEE a la Ciudad de MExico</t>
  </si>
  <si>
    <t>Levantamiento de imagen y entrevistas a Autoridades Educativas del Estado</t>
  </si>
  <si>
    <t>Distribuir Publicaciones institucionales en el CIES</t>
  </si>
  <si>
    <t>Asistir a la visita de acompaNamiento de la DINEE Guerrero</t>
  </si>
  <si>
    <t>ReuniOn con autoridades del IEEPO Y SPD para el establecimiento de protocolos para llevar a cabo las evaluaciones de los docentes en esta Entidad</t>
  </si>
  <si>
    <t>ASISTIR AL TALLER PARA SPEE PISA 2018</t>
  </si>
  <si>
    <t>InvitaciOn a la inauguraciOn del registro al ingreso al Servicio Profesional Docente 20182019</t>
  </si>
  <si>
    <t>Realizar la mesa de anAlisis de la directrices para mejorar la permanencia escolar en educaciOn media superior</t>
  </si>
  <si>
    <t>ReuniOn informativa con autoridades educativas locales sobre las Directrices para mejorar la atenciOn educativa en niNas niNos y adolescentes indIgenas</t>
  </si>
  <si>
    <t>Trasladar el material de aplicaciOn de TALIS VIdeo de la sede de Ecatepec a la DINEE Estado de MExico</t>
  </si>
  <si>
    <t>Coordinar la AplicaciOn del ExamEn para la CertificaciOn de Evaluadores EXCEV</t>
  </si>
  <si>
    <t>Coordinar la AplicaciOn extraordinaria del Examen para la CertificaciOn de Evaluadores EXCEV</t>
  </si>
  <si>
    <t>Coordinar la aplicaciOn del examen para la CertificaciOn de Evaluadores EXCEV</t>
  </si>
  <si>
    <t>Coordinar la reprogramaciOn de la aplicaciOn del Examen para la CertificaciOn de Evaluadores 2017 EXCEV 2017 a aspirantes a evaluadores y evaluadores aspirantes a recertificarse o renovar su certificado como evaluadores del desempeNo en educaciOn bAsica</t>
  </si>
  <si>
    <t>Impartir taller sobre el proyecto de AutoevaluaciOn de Escuelas Primarias directores de la Zona Escolar NUm 24</t>
  </si>
  <si>
    <t>Asistir a la visita de acompaNamiento de la DINEE Jalisco</t>
  </si>
  <si>
    <t>Presentar los resultados PLANEA 2017 a Jefes de Sector de Secundaria DINEE Hidalgo</t>
  </si>
  <si>
    <t>URUGUAY</t>
  </si>
  <si>
    <t>MONTEVIDEO</t>
  </si>
  <si>
    <t>participar en el III Congreso Latinoamericano de MediciOn y EvaluaciOn Educacional COLMEE 2018</t>
  </si>
  <si>
    <t>Difundir el libro Avances y dificultades en la implementaciOn del marco curricular comUn Telebachillerato estatal EducaciOn media superior a distancia y Telebachillerato comunitario asI como el anAlisis de Directrices para mejorar la permanencia escol</t>
  </si>
  <si>
    <t>COORDINAR LA APLICACION DEL EXAMEN PARA LA CERTIFICACION DE EVALUADORES EXCEV</t>
  </si>
  <si>
    <t>Presentar resultados de PLANEA 09 en la sede de la SEQ zona Norte</t>
  </si>
  <si>
    <t>Coordinar la aplicaciOn extraordinaria de EXCEV en la Ciudad de Chilpancingo Gro</t>
  </si>
  <si>
    <t>Coordinar la aplicaciOn del EXCEV</t>
  </si>
  <si>
    <t>Asistir al taller para SPEEAO proyecto PISA 2018 entrega de disco duro para proyecto PISA 2018 y recepciOn disco duro proyecto TALIS Video 2018</t>
  </si>
  <si>
    <t>ASISTIR AL TALLER PARA SPEEAO PISA 2018</t>
  </si>
  <si>
    <t>Asistir a la Visita de acompaNamiento de la DINEE Sinaloa</t>
  </si>
  <si>
    <t>Asistir a la capacitaciOn para apoyos operativos AO de PISA 2018 DINEE Hidalgo</t>
  </si>
  <si>
    <t>Asistir al Taller de CapacitaciOn para el Apoyo Operativo de la aplicaciOn PISA</t>
  </si>
  <si>
    <t>Taller de capacitaciOn a SPEEAO para PISA 2018 de la DINEE Jalisco</t>
  </si>
  <si>
    <t>Impartir capacitaciOn para apoyos operativos de PISA2018</t>
  </si>
  <si>
    <t>Asistir al taller de capacitaciOn para SPEE y AO para PISA 2018</t>
  </si>
  <si>
    <t>ASISTIR AL TALLER PISA 2018</t>
  </si>
  <si>
    <t>Asistir al taller para SPEEAO de la aplicaciOn de PISA 2018</t>
  </si>
  <si>
    <t>Participar como asistente y ponente en CIES Reuniones Anuales de la Sociedad de EducaciOn Comparada e Internacional Collaborative teaching research in an internacionational context Study design an pilot implementation in three TALISVideo countries</t>
  </si>
  <si>
    <t>VISITA DINEE MORELIA MICHOACAN</t>
  </si>
  <si>
    <t>Asistir al Taller de capacitaciOn para los Apoyos Operativos de PISA 2018</t>
  </si>
  <si>
    <t>Asistir a la capacitaciOn de SPEE para PISA 2018</t>
  </si>
  <si>
    <t>Asistir a taller de capacitaciOn para PISA 2018</t>
  </si>
  <si>
    <t>Participar en el ComitE de VinculaciOn Sectorial de la SEP</t>
  </si>
  <si>
    <t>Asistir a la capacitaciOn de Apoyos Operativos de PISA 2018</t>
  </si>
  <si>
    <t>Asistir a la Junta Local de ConciliaciOn y Arbitraje en el Estado de Tabasco a efecto de comparecer en el juicio 19662016 y acumulados donde el INEE es parte demandada</t>
  </si>
  <si>
    <t>Trasladar a personal de la DirecciOn General de Asuntos JurIdicos a la Junta Especial nUmero 31 de la Federal de ConciliaciOn y Arbitraje en Cuernavaca Morelos</t>
  </si>
  <si>
    <t>Asistir a la capacitaciOn de PISA para Apoyo Operativo AO</t>
  </si>
  <si>
    <t>Asistir al taller de capacitaciOn para AO PISA 2018</t>
  </si>
  <si>
    <t>Asisitir al taller de analisis y uso de resultados ECEA EN Ensenada</t>
  </si>
  <si>
    <t>Asistir al taller de capacitaciOn para AO en el marco del operativo PISA 2018</t>
  </si>
  <si>
    <t>CAPACITACION DE PISA 2018</t>
  </si>
  <si>
    <t>Asisitir a capacitaciOn para apoyos operativos de PISA2018</t>
  </si>
  <si>
    <t>Asistir al taller de CapacitaciOn Pisa 2018 para la figura de Apoyo Operativo</t>
  </si>
  <si>
    <t>Participar en el taller de analisis y uso de resultados de ECEA</t>
  </si>
  <si>
    <t>ASISTIR AL TALLER DE CAPACITACION PARA APOYO OPERATIVO DE PISA 2018 LOS DIAS 10 11 Y 12 DE ABRIL DE 2018 EN LA CIUDAD DE SALTILLO COAHUILA</t>
  </si>
  <si>
    <t>impartir taller del SIRE a estudiantes del programa de maestria de educacion en la facultad de humanidades y ciencias sociales en la universidad autonoma de baja california</t>
  </si>
  <si>
    <t>taller de ECEAEMS en la ciudad de ensenada</t>
  </si>
  <si>
    <t>participar en el taller de ECEAEMS en la ciudad de ensenada baja california</t>
  </si>
  <si>
    <t>Asistir al Estado de MichoacAn Morelia a efecto de atender gestiones relativas al convenio INEECREFAL</t>
  </si>
  <si>
    <t>Taller de capacitaciOn para Apoyos Operativos PISA 2018</t>
  </si>
  <si>
    <t>Asistir al taller de capacitaciOn para AOE para llevar a cabo el Operativo PISA 2018</t>
  </si>
  <si>
    <t>Asistir al taller para AO del proyecto PISA 2018</t>
  </si>
  <si>
    <t>PERU</t>
  </si>
  <si>
    <t>LIMA</t>
  </si>
  <si>
    <t>Asistir como parte del Panel de PresentaciOn de resultados de LatinoamErica ICCS 2016</t>
  </si>
  <si>
    <t>Asistir al Tribunal de ConciliaciOn y Arbitraje en el Estado de Veracruz Xalapa a efecto de comparecer a la audiencia del juicio 2302016VI donde el INEE es parte demandada</t>
  </si>
  <si>
    <t>capacitar al personal de las entidades correspondientes para el proyecto PISA 2018</t>
  </si>
  <si>
    <t>Asistir a la inspecciOn visual de las instalaciones y levantamiento del cableado estructurado de la DINEE Puebla</t>
  </si>
  <si>
    <t>Acudir a CapacitaciOn para Apoyos Operativos PISA 2018</t>
  </si>
  <si>
    <t>Asistir al cierre del taller para figuras operativas SPEE Y AO del proyecto PISA 2018</t>
  </si>
  <si>
    <t>Trasladar al Doc Backhoff a la firma del convenio INEE CREFAL</t>
  </si>
  <si>
    <t>CAPACITACION PISA</t>
  </si>
  <si>
    <t>Asistir al taller para la presentaciOn de resultados de la evaluaciOn nacional ECEAEMS</t>
  </si>
  <si>
    <t>CapacitaciOn de Apoyos Operativos del proyecto PISA 2018</t>
  </si>
  <si>
    <t>recibir capacitaciOn para el proceso de evaluaciOn</t>
  </si>
  <si>
    <t>taller de ECEAEMS en la ciudad de Ensenada</t>
  </si>
  <si>
    <t>ASISTIR AL TALLER DE ANALISIS Y USO DE RESULTADOS DE LA EVALUACION DE CONDICIONES BASICAS PARA LA ENSENANZA Y EL APRENDIZAJE ECEA EN LA EDUCACION MEDIA SUPERIOR EMS</t>
  </si>
  <si>
    <t>Asistir al Taller para los Apoyos Operativos de PISA 2018</t>
  </si>
  <si>
    <t>Difundir los resultados generales de ECEAEMS mediante reuniones de trabajo con equipos tEcnicos pedagOgicos de los subsistemas de EMS en la entidad de Campeche</t>
  </si>
  <si>
    <t>Cobertura informativa y fotogrAfica de la gira de trabajo del Consejero Presidente Eduardo Backhoff en PAtzcuaro MichoacAn</t>
  </si>
  <si>
    <t>Que los participantes desarrollen o fortalezcan sus herramientas para la documentaciOn de PrActicas Innovadoras que hayan puesto en prActica en el ejercicio de sus funciones</t>
  </si>
  <si>
    <t>Asistir a la firma de convenio con el CREFAL en MichoacAn</t>
  </si>
  <si>
    <t>Apoyo al taller de capacitaciOn para SPEEAO PISA 2018</t>
  </si>
  <si>
    <t>Asistir al Taller ECEAEMS</t>
  </si>
  <si>
    <t>Asistir y coordinar el taller de documentaciOn de prActicas innovadoras en el estado de Sonora</t>
  </si>
  <si>
    <t>RecolecciOn de calzado industrial al almacEn general del INEE</t>
  </si>
  <si>
    <t>Realizar visitas a escuelas secundarias para realizar entrevistas cognitivas con informantes clave como parte del proceso de ajuste de instrumentos de la aplicaciOn nacional de ECEASecundaria</t>
  </si>
  <si>
    <t>ReuniOn de Directores para recibir capacitaciOn para replicar el taller de uso de resultados de ECEAEMS</t>
  </si>
  <si>
    <t>Asistencia al Taller ECEAEMS</t>
  </si>
  <si>
    <t>Trasladar a Directora para recibir capacitaciOn para replicar el taller de uso de resultados de ECEAEMS</t>
  </si>
  <si>
    <t>Asistir a la Junta Especial N1 de la Local de ConciliaciOn y Arbitraje en el Estado de Tlaxcala a efecto de comparecer a la audiencia del juicio laboral 2122016I</t>
  </si>
  <si>
    <t>Trasladar a personal de la DirecciOn General de Asuntos JurIdicos a la Junta Local de ConciliaciOn y Arbitraje en el Estado de Tlaxcala para el desarrollo de la comisiOn 13018</t>
  </si>
  <si>
    <t>Asistir a la audiencia del juicio 553VI2017 en la Junta Local de ConciliaciOn y Arbitraje en el Estado de Veracruz</t>
  </si>
  <si>
    <t>Recoger material para el proyecto de PISA 2018</t>
  </si>
  <si>
    <t>Participar en el panel Tendencias en la formaciOn de investigadores en los posgrados en educaciOn”</t>
  </si>
  <si>
    <t>Impartir taller sobre EvaluaciOn Educativa a docentes de la zona escolar preescolar N 49 del IEEPO</t>
  </si>
  <si>
    <t>Presentar la Red de InvestigaciOn e InnovaciOn en EvaluaciOn Educativa RIIEE”</t>
  </si>
  <si>
    <t>reuniOn de trabajo en la que se avanzara en la construcciOn del proyecto de tutorIas para el personal docente y tEcnico docente</t>
  </si>
  <si>
    <t>PresentaciOn de Resultados de Planea 2016 a la CoordinaciOn de ParticipaciOn Social y Padres de Familia en San QuintIn BC</t>
  </si>
  <si>
    <t>Asistir a una reuniOn de trabajo con la DINEE para la revisiOn de un sistema de gestiOn</t>
  </si>
  <si>
    <t>Traslado de personal para reuniOn de ECEAEMS en la DINEE en el Estado de San Luis PotosI</t>
  </si>
  <si>
    <t>ReuniOn de ECEAEMS en la DINEE del Estado de San Luis PotosI</t>
  </si>
  <si>
    <t>PresentaciOn de resultados PLANEA 2017 que se aplicO a nivel secundaria en CCT13FTS0003H DINEE Hidalgo</t>
  </si>
  <si>
    <t>Asistir al curso de certificaciOn de Evaluadores del desempeNo en EducaciOn BAsica y Media Superior</t>
  </si>
  <si>
    <t>ASISTIR AL TALLER ECEA MEDIA SUPERIOR</t>
  </si>
  <si>
    <t>Apoyar en la integraciOn del producto final SELPRA</t>
  </si>
  <si>
    <t>Apoyar la integraciOn del producto final sobre SELPRA</t>
  </si>
  <si>
    <t>Asistir a la capacitaciOn como Responsable de DigitalizaciOn del proyecto denominado TALIS 2018</t>
  </si>
  <si>
    <t>Asistir a la inspecciOn visual de las instalaciones y levantamiento del cableado estructurado</t>
  </si>
  <si>
    <t>Asistir a la capacitaciOn sobre las actividades del Responsable de DigitalizaciOn de la evaluaciOn TALIS VIdeo 2018 de la DINEE Jalisco</t>
  </si>
  <si>
    <t>Realizar taller con directores de la zona escolar NUm 24 y reuniOn con autoridades educativas de la entidad</t>
  </si>
  <si>
    <t>Acudir a ReuniOn en SubsecretarIa RegiOn Laguna a Seguimiento de la EvaluaciOn PISA 2018</t>
  </si>
  <si>
    <t>Asistir a la CDMX con el fin de recibir la capacitaciOn prActica del proceso de digitalizaciOn de los proyecto TALIS</t>
  </si>
  <si>
    <t>Asistir al taller de digitalizaciOn para RD de la DINEE MichoacAn en las oficinas del INEE</t>
  </si>
  <si>
    <t>CAPACITACION PARA TALIS VIDEO DEL RESPONSABLE DE DIGITALIZACION DE LA DINEE YUCATAN</t>
  </si>
  <si>
    <t>Asistir al taller de RD del proyecto TALIS VIDEO 2018 que se realizarA en la Ciudad de MExico</t>
  </si>
  <si>
    <t>Asistir al Taller para RD de TALIS Video 2018</t>
  </si>
  <si>
    <t>Asistir al Taller de CapacitaciOn prActica del proceso de digitalizaciOn para TALIS VIDEO 2018</t>
  </si>
  <si>
    <t>Asistir a la CapacitaciOn del Responsable de DigitalizaciOn TALIS VIDEO 2018</t>
  </si>
  <si>
    <t>Asistir al Taller de capacitaciOn prActica del proceso de digitalizaciOn para TALIS VIDEO 2018</t>
  </si>
  <si>
    <t>Asistir a la Junta Local de ConciliaciOn y Arbitraje en el Estado de Baja California Tijuana a efecto de comparecer a la audiencia del juicio 3175153E en donde el INEE es tercero llamado a juicio</t>
  </si>
  <si>
    <t>Asistir a la capacitaciOn para el Responsables de DigitalizaciOn</t>
  </si>
  <si>
    <t>Asistir al curso de capacitaciOn para Responsables de DigitalizaciOn</t>
  </si>
  <si>
    <t>CapacitaciOn TALIS 2018</t>
  </si>
  <si>
    <t>CapacitaciOn del Responsable de DigitalizaciOn de la DINEE Sonora al taller de TALIS 2018 en la CDMX los dIas 16 al 18 de abril de 2018</t>
  </si>
  <si>
    <t>Asistir a la capacitaciOn del proceso de digitalizaciOn para RD del proyecto de TALIS VIdeo</t>
  </si>
  <si>
    <t>Asistir al taller de capacitaciOn para RD de TALIS VIDEO 2018</t>
  </si>
  <si>
    <t>Acudir a CapacitaciOn para Responsables de DigitalizaciOn del Levantamiento TALIS Video 2018</t>
  </si>
  <si>
    <t>Asistir al taller para digitalizaciOn del material de TALIS Video Study</t>
  </si>
  <si>
    <t>Recibir la capacitaciOn como Responsable de DigitalizaciOn del proyecto TALIS VIDEO 2018</t>
  </si>
  <si>
    <t>capacitaciOn Responsables de DigitalizaciOn TALIS VIDEO 2018</t>
  </si>
  <si>
    <t>Asistir a la capacitaciOn para Responsables de DigitalizaciOn RD de TALIS VIDEO 2018</t>
  </si>
  <si>
    <t>Presentar el libro La educaciOn Normal en MExico</t>
  </si>
  <si>
    <t>Asistir a capacitaciOn para RD TALIS Video 2018</t>
  </si>
  <si>
    <t>Congreso hacia un nuevo modelo educativo</t>
  </si>
  <si>
    <t>ParticipaciOn en el seminario sobre evaluaciOn educativa de la REDCAEN</t>
  </si>
  <si>
    <t>Asistencia al Taller de CapacitaciOn de Talis 2018</t>
  </si>
  <si>
    <t>Asistir a la capacitaciOn del RD en TALIS VIDEO 2018</t>
  </si>
  <si>
    <t>Asistir a la visita de acompaNamiento de la DINEE MichoacAn</t>
  </si>
  <si>
    <t>Tomar cobertura informativa y fotogrAfica de la Conferencia de la Mtra Sylvia Schmelkes sobre autoevaluaciOn de escuelas</t>
  </si>
  <si>
    <t>Realizar compras de material para la prueba de PISA 2018</t>
  </si>
  <si>
    <t>Realizar la visita de acompaNamiento a la DirecciOn del INEE en el estado de Zacatecas</t>
  </si>
  <si>
    <t>Curso capacitaciOn para el proceso de digitalizaciOn de todos los proyectos de evaluaciOn del Responsable de DigitalizaciOn de la DINEE de Tlaxcala</t>
  </si>
  <si>
    <t>ACOMPANAMIENTO APLICACION PISA 2018 Y VISITA DINEE EN JALISCO GUADALAJARA</t>
  </si>
  <si>
    <t>ACOMPANAMIENTO APLICACION PISA 2018 Y VISITA DINEE EN MONTERREY NUEVO LEON</t>
  </si>
  <si>
    <t>ACOMPANAMIENTO PISA 2018Y VISTA DINEE JALISCO</t>
  </si>
  <si>
    <t>taller de capacitaciOn para el proceso de evaluaciOn talis video 2018</t>
  </si>
  <si>
    <t>Asistir al taller para Responsables de DigitalizaciOn de TALIS VIdeo 2018</t>
  </si>
  <si>
    <t>ACOMPANAMIENTO PISA 2018 Y VISITA DINEE COAHUILA</t>
  </si>
  <si>
    <t>Realizar acompaNamiento a los consultores durante el trabajo de campo correspondiente a la EvaluaciOn Integral de la PolItica de Infraestructura FIsica Educativa</t>
  </si>
  <si>
    <t>CapacitaciOn para el proceso de digitalizaciOn para la aplicaciOn de TALIS Video 2018</t>
  </si>
  <si>
    <t>visita previa al plantel seleccionado para PISA para presentar el proyecto su finalidad e importancia y asI facilitar la apliaciOn</t>
  </si>
  <si>
    <t>visita previa al plantel seleccionado para PISA para presentar el proyecto su finalidad e importancia y asI facilitar la aplicaciOn</t>
  </si>
  <si>
    <t>Participar en la realizacion de entrevistas con funcionarios de la AEL en el marco de la evaluaciOn de la polItica de infraestructura educativa</t>
  </si>
  <si>
    <t>ReuniOn con el Subsecretario de EMS para organizar la realizaciOn de la mesa publica de anAlisis de las directrices del 4to grupo</t>
  </si>
  <si>
    <t>Hacer el seguimiento tEcnico y administrativo del proyecto del Fondo CONACYTINEE de la convocatoria 20161 titulado Factores asociados al logro acadEmico en estudiantes de Telesecundaria del estado de Tabasco</t>
  </si>
  <si>
    <t>Hacer el seguimiento tEcnico y administrativo del proyecto del Fondo CONACYTINEE de la convocatoria 20161 titulado Factores asociados al logro acadEmico en estudiantes de Telesecundaria del estado de Tabasco”</t>
  </si>
  <si>
    <t>Impartir capacitaciOn sobre Indicadores Educativos</t>
  </si>
  <si>
    <t>Proceso de SelecciOn del jefe del Departamento Administrativo de MichoacAn</t>
  </si>
  <si>
    <t>Asistir al Taller de capacitaciOn para Responsables de DigitalizaciOn en el marco PISA 2018</t>
  </si>
  <si>
    <t>Impartir taller para CA y TAI PISA 2018 y entrega de material de aplicaciOn</t>
  </si>
  <si>
    <t>Asistir al taller para Responsables de DigitalizaciOn PISA 2018</t>
  </si>
  <si>
    <t>Trasladar en el vehIculo asignado al personal que impartirA y participarA en el taller para CATAI PISA 2018 Entrega de material de aplicaciOn</t>
  </si>
  <si>
    <t>ReuniOn para AnAlisis de los Resultados de PLANEA 2017</t>
  </si>
  <si>
    <t>Asistir a realizar distintos trAmites administrativos de PISA 2018 a la Ciudad de MExico</t>
  </si>
  <si>
    <t>Trasladar al personal de PISA 2018</t>
  </si>
  <si>
    <t>Asistir al 1er coloquio de educaciOn Telesecundaria 2018 en el Valle de MExico</t>
  </si>
  <si>
    <t>Asistir al 1er coloquio de educaciOn telesecundaria 2018 en el Valle de MExico</t>
  </si>
  <si>
    <t>Asistir en representaciOn del Dr Eduardo Backhoff Escudero al 1er Coloquio de Telesecundaria 2018 Alcances de Telesecundaria a 50 aNos de su creaciOn Retos en el siglo XXI</t>
  </si>
  <si>
    <t>Impartir taller sobre EvaluaciOn Educativa a docentes de educaciOn bAsica y autoridades de la localidad</t>
  </si>
  <si>
    <t>realizar el acompaNamiento a los consultores durante el trabajo de campo correspondiente a la EvaluaciOn Integral de la PolItica de Infraestructura FIsica Educativa</t>
  </si>
  <si>
    <t>ACOMPANAMIENTO PISA 2018 VISITA DINEE XALAPA VERACRUZ</t>
  </si>
  <si>
    <t>cobertura informativa y fotogrAfica de la visita de trabajo a la entidad de la Mtra Sylvia Schmelkes</t>
  </si>
  <si>
    <t>ACOMPANAMIENTO PISA 2018 Y VISITA DINEE VERACRUZ</t>
  </si>
  <si>
    <t>Asistir al taller para Coordinadores de aplicaciOn y TEcnicos de Apoyo informAtico de PISA 2018</t>
  </si>
  <si>
    <t>Presentar denuncia administrativa ante la Secretaria de la Contraloria General del Estado</t>
  </si>
  <si>
    <t>Presentar contestaciOn de demanda en el Tribunal BurocrAtico Local</t>
  </si>
  <si>
    <t>Participar en Orientaciones a Docentes sobre la EvaluaciOn del DesempeNo</t>
  </si>
  <si>
    <t>Asistir a reuniOn de vinculaciOn y coordinaciOn con la autoridad educativa local para la aplicaciOn de los prOximos operativos de campo en el nivel de preescolar</t>
  </si>
  <si>
    <t>APLICACION PISA 2018 PRIMERA SEMANA</t>
  </si>
  <si>
    <t>Asistir a una visita de trabajo en la DINEE Tabasco</t>
  </si>
  <si>
    <t>SupervisiOn de levantamiento de PISA 2018</t>
  </si>
  <si>
    <t>participar en el taller de capacitaciOn para el proceso de evaluaciOn pisa 2018</t>
  </si>
  <si>
    <t>Impartir taller sobre uso de informaciOn y evaluaciones para la autonomIa escolar en el COLMEE 2018</t>
  </si>
  <si>
    <t>AplicaciOn PISA 2018 1er semana</t>
  </si>
  <si>
    <t>AplicaciOn de la primer semana dIa 1 PISA 2018</t>
  </si>
  <si>
    <t>AplicaciOn de la primer semana dIa 2 PISA 2018</t>
  </si>
  <si>
    <t>ReuniOn informativa sobre los procesos de evaluaciOn con docentes y autoridades educativas locales</t>
  </si>
  <si>
    <t>entrega de material para la aplicaciOn del proceso de evaluaciOn pisa 2018</t>
  </si>
  <si>
    <t>entrega de materiales patra la aplicaciOn del proceso de evaluaciOn pisa 2018 para el estado de baja california</t>
  </si>
  <si>
    <t>acudir al plantel de BAHIA DE BANDERAS San Clemente de la Lima centro de trabajo 18DST0067P para llevar a cabo una visita con las AEL de la escuela y dar a conocer el proyecto PISA</t>
  </si>
  <si>
    <t>AplicaciOn de la Prueba PISA 2018</t>
  </si>
  <si>
    <t>Asistir al taller para TAI PISA 2018</t>
  </si>
  <si>
    <t>Recoger vehIculo rentado PISA 2018</t>
  </si>
  <si>
    <t>SupervisiOn de la Prueba PISA 2018</t>
  </si>
  <si>
    <t>Realizar la aplicaciOn de la prueba PISA en el Colegio de Bachilleres de Yurecuaro MichoacAn</t>
  </si>
  <si>
    <t>Realizar la aplicaciOn de la prueba PISA en el Colegio de Bachilleres de YurEcuaro MichoacAn</t>
  </si>
  <si>
    <t>Asistir a los CCT para la aplicaciOn de la prueba PISA 2018 en el estado de Veracruz</t>
  </si>
  <si>
    <t>AplicaciOn PISA 2018 PRIMERA SEMANA</t>
  </si>
  <si>
    <t>Asistir al taller de capacitaciOn para Coordinadores de AplicaciOn y TEcnicos de Apoyo Informatica para el operativo PISA 2018 en la DINEE Oaxaca</t>
  </si>
  <si>
    <t>Asistir al taller de capacitaciOn para Coordinador de AplicaciOn de PISA 2018</t>
  </si>
  <si>
    <t>Asistir al taller de capacitaciOn para Coordinadores de AplicaciOn y TEcnicos de Apoyo InformAtica para el operativo PISA 2018 en la DINEE Oaxaca</t>
  </si>
  <si>
    <t>Aplicacion PISA 2018 Primer semana</t>
  </si>
  <si>
    <t>Asistir al taller de capacitaciOn para coordinador de aplicaciOn de PISA 2018</t>
  </si>
  <si>
    <t>AplicaciOn PISA 2018 Primera semana</t>
  </si>
  <si>
    <t>Asistir al talle de capacitaciOn para tEcnico de apoyo informAtico para PISA 2018</t>
  </si>
  <si>
    <t>Asistir al taller de capacitaciOn para tEcnico de apoyo informAtico para PISA 2018</t>
  </si>
  <si>
    <t>Recoger unidad asignada para PISA 2018</t>
  </si>
  <si>
    <t>APLICACION DE LOS INSTRUMENTOS DE PISA 2018</t>
  </si>
  <si>
    <t>Apliaccion PISA 2018 primera semana</t>
  </si>
  <si>
    <t>ApliacciOn PISA 2018 primera semana</t>
  </si>
  <si>
    <t>Asistir al taller de capacitaciOn para tEcnico de apoyo informAtico de PISA 2018</t>
  </si>
  <si>
    <t>Realizar la aplicaciOn de la prueba en el bachillerato TecnolOgico en Sahuayo MichoacAn</t>
  </si>
  <si>
    <t>ASISTIR A LA APLICACION DE LA PRUEBA PISA CCT 15DCT0215J</t>
  </si>
  <si>
    <t>Realizar la aplicaciOn de la prueba PISA en el Bachillerato TecnolOgico de Sahuayo</t>
  </si>
  <si>
    <t>RevisiOn de la CEdula de Registro de Alumnos CRA con el Director la entrega del Cuestionario de Familia a los estudiantes y la entrega al Director del Formato de Acceso para contestar el Cuestionario Escolar en lInea en ambos turnos de la escuela en m</t>
  </si>
  <si>
    <t>AplicaciOn de la primer semana dIa 1 y 2 PISA 2018</t>
  </si>
  <si>
    <t>ASISTIR A LA APLICACION DE LA PRUEBA PISA CCT15DPT0012S</t>
  </si>
  <si>
    <t>Trasladar a CA y TAI a aplicaciOn de la primer semana dIa 1 y 2 PISA 2018</t>
  </si>
  <si>
    <t>Trasladar al CA y TAI a la escuela en muestra para PISA 2018 para la aplicaciOn de la prueba e instalaciOn de los equipos de cOmputo los dIas 25 y 26 de abril de 2018 en Guaymas Sonora</t>
  </si>
  <si>
    <t>TRASLADAR AL PERSONAL DE PISA A LA APLICACION EN EL CCT 15DPT0012S</t>
  </si>
  <si>
    <t>Trasladar al CA y TAI a la escuela en muestra para PISA 2018 para la aplicaciOn de la prueba e instalaciOn de los equipos de cOmputo los dIas 25 y 26 de abril de 2018 en Nogales Sonora</t>
  </si>
  <si>
    <t>ASISTIR A LA APLICACION DE LA PRUEBA PISA CCT 15DTV0325D</t>
  </si>
  <si>
    <t>Instalar el equipo de cOmputo lap top en la escuela en muestra para Pisa 2018 en la Ciudad de Nogales Sonora los dIas 25 y 26 de abril de 2018</t>
  </si>
  <si>
    <t>Instalar el equipo de cOmputo lap top en la escuela en muestra para Pisa 2018 en la Ciudad de Guaymas Sonora los dIas 25 y 26 de abril de 2018</t>
  </si>
  <si>
    <t>NEZAHUALCÓYOTL</t>
  </si>
  <si>
    <t>ASISTIR A LA APLICACION DE LA PRUEBA PISA CCT15EBH0175D</t>
  </si>
  <si>
    <t>TRASLADAR AL PERSONAL DE PISA A LA APLICACION EN EL CCT 15EBH0175D</t>
  </si>
  <si>
    <t>ASISTIR A LA APLICACION DE LA PRUEBA PISA CCT15EBH0217M</t>
  </si>
  <si>
    <t>APLICACION PISA DINEE YUCATAN</t>
  </si>
  <si>
    <t>Trasladar al personal de PISA al CCT 15EBH0217M</t>
  </si>
  <si>
    <t>Participar en el Taller para CA de PISA 2018 a realizarse en TorreOn Coahuila</t>
  </si>
  <si>
    <t>Instalar verificar y monitorear equipo de cOmputo y sistema para la aplicaciOn de la Prueba PISA en plantel de Monclova CCT 05PBH0208D</t>
  </si>
  <si>
    <t>Asistir al Taller de capacitaciOn de PISA 2018</t>
  </si>
  <si>
    <t>ASISTIR A LA APLICACION DE LA PRUEBA PISA CCT 15EBH0231F</t>
  </si>
  <si>
    <t>Asistir a taller de capacitaciOn PISA 2018</t>
  </si>
  <si>
    <t>Trasladar al personal de PISA al CCT 15EBH0231F</t>
  </si>
  <si>
    <t>ASISTIR A LA APLICACION DE LA PRUEBA PISA CCT 15EBH0280O</t>
  </si>
  <si>
    <t>AplicaciOn PISA 2018 en la escuela CCT14UBH0077V</t>
  </si>
  <si>
    <t>Trasladar al personal de PISA al CCT 15EBH0280O</t>
  </si>
  <si>
    <t>AplicaciOn de los instrumentos de PISA 2018</t>
  </si>
  <si>
    <t>TRASLADAR AL PERSONAL A LA APLICACION DE LA PRUEBA PISA CCT 15ETC0043G</t>
  </si>
  <si>
    <t>Trasladar al personal de PISA al CCT 15ETC0043G</t>
  </si>
  <si>
    <t>SAN FELIPE DEL PROGRESO</t>
  </si>
  <si>
    <t>Trasladar al personal de PISA al CCT 15ETK0405I</t>
  </si>
  <si>
    <t>ATIZAPAN DE ZARAGOZA</t>
  </si>
  <si>
    <t>ASISTIR A LA APLICACION DE LA PRUEBA PISA CCT 15PBH0078H</t>
  </si>
  <si>
    <t>ASISTIR A LOS CCT PARA LA APLICACION DE LA PRUEBA PISA 2018 EN EL ESTADO DE VERACRUZ</t>
  </si>
  <si>
    <t>Trasladar al personal de PISA al CCT 15PBH0078H</t>
  </si>
  <si>
    <t>Trasladar al personal de PISA al CCT 15DCT0215J</t>
  </si>
  <si>
    <t>ASISTIR A LA APLICACION DE LA PRUEBA PISA AL CCT 15DTV0325D</t>
  </si>
  <si>
    <t>ASISTIR A LA APLICACION DE LA PRUEBA PISA AL CCT 15EBH0231F</t>
  </si>
  <si>
    <t>Realizar la aplicaciOn de la prueba PISA en el bachillerato TecnolOgico en Sahuayo MichoacAn</t>
  </si>
  <si>
    <t>ASISTIR A LA APLICACION DE LA PRUEBA PISA AL CCT 15EBH0280O</t>
  </si>
  <si>
    <t>CHALCO</t>
  </si>
  <si>
    <t>ASISTIR A LA APLICACION DE LA PRUEBA PISA AL CCT 15PBH3480M</t>
  </si>
  <si>
    <t>ASISTIR A LA APLICACION DE LA PRUEBA PISA CCT 15PBH3480M</t>
  </si>
  <si>
    <t>Supervisar la aplicaciOn de la prueba PISA 2018</t>
  </si>
  <si>
    <t>COACALCO</t>
  </si>
  <si>
    <t>ASISTIR A LA APLICACION DE LA PRUEBA PISA CCT 15PES0764A</t>
  </si>
  <si>
    <t>Asistir a la capacitaciOn y recepciOn de vehIculo para el operativo PISA 2018 en la DINEE Oaxaca</t>
  </si>
  <si>
    <t>AplicaciOn PISA 2018 en la escuela CCT 14UBH0077V</t>
  </si>
  <si>
    <t>AplicaciOn de la prueba PISA 2018</t>
  </si>
  <si>
    <t>Trasladar al personal de PISA al CCT 15PES0764A</t>
  </si>
  <si>
    <t>Traslado al personal para la aplicaciOn PISA 2018 en la escuela CCT 14UBH0077V</t>
  </si>
  <si>
    <t>Asistir al taller para CA PISA 2018</t>
  </si>
  <si>
    <t>AplicaciOn PISA 2018 en la escuela CCT 14ETK00040</t>
  </si>
  <si>
    <t>Recoger vehIculo y materiales de aplicaciOn para PISA 2018</t>
  </si>
  <si>
    <t>participar en el taller de capacitaciOn para el proceso de evaluaciOn pisa 2018 para el estado de baja california</t>
  </si>
  <si>
    <t>Taller para capacitaciOn de la aplicaciOn PISA 2018</t>
  </si>
  <si>
    <t>Taller para capacitaciOn para PISA 2018</t>
  </si>
  <si>
    <t>AplicaciOn PISA 2018 en CCT 19UBH0039N</t>
  </si>
  <si>
    <t>AplicaciOn PISA 2018 en CCT 19EES0297N</t>
  </si>
  <si>
    <t>ASISTIR A LA APLICACION DE LA PRUEBA PISA CCT 15DPT0012S</t>
  </si>
  <si>
    <t>ASISTIR A LA APLICACION DE LA PRUEBA PISA CCT 15EBH0175D</t>
  </si>
  <si>
    <t>ASISTIR A LA APLICACION DE LA PRUEBA PISA CCT 15ETC0043G</t>
  </si>
  <si>
    <t>observar la aplicaciOn PISA 2018 en CCT 19DTA0250N</t>
  </si>
  <si>
    <t>ASISTIR A LA APLICACION DE LA PRUEBA PISA CCT 15ETK0405I</t>
  </si>
  <si>
    <t>Asistir a invitaciOn de CONAFE con el propOsito de hacer difusiOn y promover el Proyecto de PrActicas Innovadoras</t>
  </si>
  <si>
    <t>Asistir al taller de capacitaciOn PISA 2018</t>
  </si>
  <si>
    <t>Asistir al taller de capacitaciOn de PISA 2018</t>
  </si>
  <si>
    <t>Asistir a la capacitaciOn del Taller PISA 2018</t>
  </si>
  <si>
    <t>Asistir al Taller de PISA 2018</t>
  </si>
  <si>
    <t>Asistir al Taller de capacitaciOn PISA 2018</t>
  </si>
  <si>
    <t>Realizar la aplicaciOn PISA 2018 en Plantel CONALEP 163 AcAmbaro</t>
  </si>
  <si>
    <t>Trasladar al personal para realizar la aplicaciOn PISA 2018 en Plantel CONALEP 163 AcAmbaro</t>
  </si>
  <si>
    <t>visita escuela</t>
  </si>
  <si>
    <t>Realizar la aplicaciOn PISA 2018 en el Colegio de Estudios CientIficos y TecnolOgicos del Estado de Guanajuato Plantel Moroleon</t>
  </si>
  <si>
    <t>Trasladar al personal para realizar la aplicaciOn PISA 2018 en el Colegio de Estudios CientIficos y TecnolOgicos del Estado de Guanajuato Plantel Moroleon</t>
  </si>
  <si>
    <t>Entrega de material aplicado semana 1 PISA 2018</t>
  </si>
  <si>
    <t>Trasladar al personal operativo para la aplicacion de la prueba PISA en el plantel de Monclova CCT 05PBH0208D</t>
  </si>
  <si>
    <t>Coordinar la aplicaciOn de Prueba PISA en plantel de Monclova CCT 05PBH0208D</t>
  </si>
  <si>
    <t>AplicaciOn de la prueba PISA 2018 en Puebla</t>
  </si>
  <si>
    <t>AplicaciOn dela prueba PISA 2018 en Puebla</t>
  </si>
  <si>
    <t>Realizar visita de supervisiOn a Coordinador de aplicaciOn y TEcnico de apoyo informatico en la escuela participante en PISA 2018Coyuca de BEnitezCoyuca Atoyac de AlvarezAtoyac TEcpan de GaleanaTEcpan</t>
  </si>
  <si>
    <t>Trasladar al personal para la realizaciOn de la AplicaciOn PISA 2018 en el plantel con CCT14DST0132C</t>
  </si>
  <si>
    <t>RevisiOn de material aplicado e Intercambio de memorias USB a 2 equipos de aplicaciOn recoger semana 1 y entregar semana 2</t>
  </si>
  <si>
    <t>Traslado del personal que realiza revisiOn de material aplicado e Intercambio de memorias USB a 2 equipos de aplicaciOn recoger semana 1 y entregar semana 2</t>
  </si>
  <si>
    <t>Trasladar al personal de PISA a la aplicaciOn de la prueba PISA al CCT 15PBH3480M</t>
  </si>
  <si>
    <t>ApicaciOn de la Prueba PISA 2018</t>
  </si>
  <si>
    <t>Asistir a la SupervisiOn del SPD</t>
  </si>
  <si>
    <t>Asistir al taller de capacitaciOn regional de PLANEA 002018</t>
  </si>
  <si>
    <t>encuentro para presentar e intercambiar conocimeintos sobre la teorIa y prAtica de la mediciOn y la evaluaciOn en educaciOn y reflexionar acerca de las experiencias en torno al eje central Nuevos Dominios y Nuevas MetodologIas de EvaluaciOn en los dist</t>
  </si>
  <si>
    <t>supervisar los procesos de evaluaciOn del servicio profesional docente</t>
  </si>
  <si>
    <t>asistir al almacen del INEE a recibir material</t>
  </si>
  <si>
    <t>IXTAPAN DE LA SAL</t>
  </si>
  <si>
    <t>Realizar una visita a la localidad de Ixtapan de la Sal con el propOsito de verificar sedes para la Primera ReuniOn Nacional de la CDINEE 2018</t>
  </si>
  <si>
    <t>http://www.inee.edu.mx/transparencia/9_Gastos_de_representacion_y_viaticos/2018/Trimestre2/OC11385_INFORME.pdf</t>
  </si>
  <si>
    <t>http://www.inee.edu.mx/transparencia/9_Gastos_de_representacion_y_viaticos/2018/Trimestre2/OC11417_INFORME.pdf</t>
  </si>
  <si>
    <t>http://www.inee.edu.mx/transparencia/9_Gastos_de_representacion_y_viaticos/2018/Trimestre2/OC11420_INFORME.pdf</t>
  </si>
  <si>
    <t>http://www.inee.edu.mx/transparencia/9_Gastos_de_representacion_y_viaticos/2018/Trimestre2/OC11425_INFORME.pdf</t>
  </si>
  <si>
    <t>http://www.inee.edu.mx/transparencia/9_Gastos_de_representacion_y_viaticos/2018/Trimestre2/OC11433_INFORME.pdf</t>
  </si>
  <si>
    <t>http://www.inee.edu.mx/transparencia/9_Gastos_de_representacion_y_viaticos/2018/Trimestre2/OC11435_INFORME.pdf</t>
  </si>
  <si>
    <t>http://www.inee.edu.mx/transparencia/9_Gastos_de_representacion_y_viaticos/2018/Trimestre2/OC11650_INFORME.pdf</t>
  </si>
  <si>
    <t>http://www.inee.edu.mx/transparencia/9_Gastos_de_representacion_y_viaticos/2018/Trimestre2/OC11661_INFORME.pdf</t>
  </si>
  <si>
    <t>http://www.inee.edu.mx/transparencia/9_Gastos_de_representacion_y_viaticos/2018/Trimestre2/OC11662_INFORME.pdf</t>
  </si>
  <si>
    <t>http://www.inee.edu.mx/transparencia/9_Gastos_de_representacion_y_viaticos/2018/Trimestre2/OC11687_INFORME.pdf</t>
  </si>
  <si>
    <t>http://www.inee.edu.mx/transparencia/9_Gastos_de_representacion_y_viaticos/2018/Trimestre2/OC11733_INFORME.pdf</t>
  </si>
  <si>
    <t>http://www.inee.edu.mx/transparencia/9_Gastos_de_representacion_y_viaticos/2018/Trimestre2/OC11976_INFORME.pdf</t>
  </si>
  <si>
    <t>http://www.inee.edu.mx/transparencia/9_Gastos_de_representacion_y_viaticos/2018/Trimestre2/OC12002_INFORME.pdf</t>
  </si>
  <si>
    <t>http://www.inee.edu.mx/transparencia/9_Gastos_de_representacion_y_viaticos/2018/Trimestre2/OC12004_INFORME.pdf</t>
  </si>
  <si>
    <t>http://www.inee.edu.mx/transparencia/9_Gastos_de_representacion_y_viaticos/2018/Trimestre2/OC12028_INFORME.pdf</t>
  </si>
  <si>
    <t>http://www.inee.edu.mx/transparencia/9_Gastos_de_representacion_y_viaticos/2018/Trimestre2/OC12029_INFORME.pdf</t>
  </si>
  <si>
    <t>http://www.inee.edu.mx/transparencia/9_Gastos_de_representacion_y_viaticos/2018/Trimestre2/OC12037_INFORME.pdf</t>
  </si>
  <si>
    <t>http://www.inee.edu.mx/transparencia/9_Gastos_de_representacion_y_viaticos/2018/Trimestre2/OC12067_INFORME.pdf</t>
  </si>
  <si>
    <t>http://www.inee.edu.mx/transparencia/9_Gastos_de_representacion_y_viaticos/2018/Trimestre2/OC12120_INFORME.pdf</t>
  </si>
  <si>
    <t>http://www.inee.edu.mx/transparencia/9_Gastos_de_representacion_y_viaticos/2018/Trimestre2/OC12147_INFORME.pdf</t>
  </si>
  <si>
    <t>http://www.inee.edu.mx/transparencia/9_Gastos_de_representacion_y_viaticos/2018/Trimestre2/OC12164_INFORME.pdf</t>
  </si>
  <si>
    <t>http://www.inee.edu.mx/transparencia/9_Gastos_de_representacion_y_viaticos/2018/Trimestre2/OC12174_INFORME.pdf</t>
  </si>
  <si>
    <t>http://www.inee.edu.mx/transparencia/9_Gastos_de_representacion_y_viaticos/2018/Trimestre2/OC12208_INFORME.pdf</t>
  </si>
  <si>
    <t>http://www.inee.edu.mx/transparencia/9_Gastos_de_representacion_y_viaticos/2018/Trimestre2/OC12233_INFORME.pdf</t>
  </si>
  <si>
    <t>http://www.inee.edu.mx/transparencia/9_Gastos_de_representacion_y_viaticos/2018/Trimestre2/OC12266_INFORME.pdf</t>
  </si>
  <si>
    <t>http://www.inee.edu.mx/transparencia/9_Gastos_de_representacion_y_viaticos/2018/Trimestre2/OC12267_INFORME.pdf</t>
  </si>
  <si>
    <t>http://www.inee.edu.mx/transparencia/9_Gastos_de_representacion_y_viaticos/2018/Trimestre2/OC12271_INFORME.pdf</t>
  </si>
  <si>
    <t>http://www.inee.edu.mx/transparencia/9_Gastos_de_representacion_y_viaticos/2018/Trimestre2/OC12272_INFORME.pdf</t>
  </si>
  <si>
    <t>http://www.inee.edu.mx/transparencia/9_Gastos_de_representacion_y_viaticos/2018/Trimestre2/OC12273_INFORME.pdf</t>
  </si>
  <si>
    <t>http://www.inee.edu.mx/transparencia/9_Gastos_de_representacion_y_viaticos/2018/Trimestre2/OC12277_INFORME.pdf</t>
  </si>
  <si>
    <t>http://www.inee.edu.mx/transparencia/9_Gastos_de_representacion_y_viaticos/2018/Trimestre2/OC12278_INFORME.pdf</t>
  </si>
  <si>
    <t>http://www.inee.edu.mx/transparencia/9_Gastos_de_representacion_y_viaticos/2018/Trimestre2/OC12279_INFORME.pdf</t>
  </si>
  <si>
    <t>http://www.inee.edu.mx/transparencia/9_Gastos_de_representacion_y_viaticos/2018/Trimestre2/OC12284_INFORME.pdf</t>
  </si>
  <si>
    <t>http://www.inee.edu.mx/transparencia/9_Gastos_de_representacion_y_viaticos/2018/Trimestre2/OC12285_INFORME.pdf</t>
  </si>
  <si>
    <t>http://www.inee.edu.mx/transparencia/9_Gastos_de_representacion_y_viaticos/2018/Trimestre2/OC12286_INFORME.pdf</t>
  </si>
  <si>
    <t>http://www.inee.edu.mx/transparencia/9_Gastos_de_representacion_y_viaticos/2018/Trimestre2/OC12287_INFORME.pdf</t>
  </si>
  <si>
    <t>http://www.inee.edu.mx/transparencia/9_Gastos_de_representacion_y_viaticos/2018/Trimestre2/OC12288_INFORME.pdf</t>
  </si>
  <si>
    <t>http://www.inee.edu.mx/transparencia/9_Gastos_de_representacion_y_viaticos/2018/Trimestre2/OC12289_INFORME.pdf</t>
  </si>
  <si>
    <t>http://www.inee.edu.mx/transparencia/9_Gastos_de_representacion_y_viaticos/2018/Trimestre2/OC12312_INFORME.pdf</t>
  </si>
  <si>
    <t>http://www.inee.edu.mx/transparencia/9_Gastos_de_representacion_y_viaticos/2018/Trimestre2/OC12313_INFORME.pdf</t>
  </si>
  <si>
    <t>http://www.inee.edu.mx/transparencia/9_Gastos_de_representacion_y_viaticos/2018/Trimestre2/OC12315_INFORME.pdf</t>
  </si>
  <si>
    <t>http://www.inee.edu.mx/transparencia/9_Gastos_de_representacion_y_viaticos/2018/Trimestre2/OC12322_INFORME.pdf</t>
  </si>
  <si>
    <t>http://www.inee.edu.mx/transparencia/9_Gastos_de_representacion_y_viaticos/2018/Trimestre2/OC12323_INFORME.pdf</t>
  </si>
  <si>
    <t>http://www.inee.edu.mx/transparencia/9_Gastos_de_representacion_y_viaticos/2018/Trimestre2/OC12326_INFORME.pdf</t>
  </si>
  <si>
    <t>http://www.inee.edu.mx/transparencia/9_Gastos_de_representacion_y_viaticos/2018/Trimestre2/OC12329_INFORME.pdf</t>
  </si>
  <si>
    <t>http://www.inee.edu.mx/transparencia/9_Gastos_de_representacion_y_viaticos/2018/Trimestre2/OC12330_INFORME.pdf</t>
  </si>
  <si>
    <t>http://www.inee.edu.mx/transparencia/9_Gastos_de_representacion_y_viaticos/2018/Trimestre2/OC12331_INFORME.pdf</t>
  </si>
  <si>
    <t>http://www.inee.edu.mx/transparencia/9_Gastos_de_representacion_y_viaticos/2018/Trimestre2/OC12349_INFORME.pdf</t>
  </si>
  <si>
    <t>http://www.inee.edu.mx/transparencia/9_Gastos_de_representacion_y_viaticos/2018/Trimestre2/OC12352_INFORME.pdf</t>
  </si>
  <si>
    <t>http://www.inee.edu.mx/transparencia/9_Gastos_de_representacion_y_viaticos/2018/Trimestre2/OC12354_INFORME.pdf</t>
  </si>
  <si>
    <t>http://www.inee.edu.mx/transparencia/9_Gastos_de_representacion_y_viaticos/2018/Trimestre2/OC12360_INFORME.pdf</t>
  </si>
  <si>
    <t>http://www.inee.edu.mx/transparencia/9_Gastos_de_representacion_y_viaticos/2018/Trimestre2/OC12361_INFORME.pdf</t>
  </si>
  <si>
    <t>http://www.inee.edu.mx/transparencia/9_Gastos_de_representacion_y_viaticos/2018/Trimestre2/OC12371_INFORME.pdf</t>
  </si>
  <si>
    <t>http://www.inee.edu.mx/transparencia/9_Gastos_de_representacion_y_viaticos/2018/Trimestre2/OC12395_INFORME.pdf</t>
  </si>
  <si>
    <t>http://www.inee.edu.mx/transparencia/9_Gastos_de_representacion_y_viaticos/2018/Trimestre2/OC12397_INFORME.pdf</t>
  </si>
  <si>
    <t>http://www.inee.edu.mx/transparencia/9_Gastos_de_representacion_y_viaticos/2018/Trimestre2/OC12402_INFORME.pdf</t>
  </si>
  <si>
    <t>http://www.inee.edu.mx/transparencia/9_Gastos_de_representacion_y_viaticos/2018/Trimestre2/OC12410_INFORME.pdf</t>
  </si>
  <si>
    <t>http://www.inee.edu.mx/transparencia/9_Gastos_de_representacion_y_viaticos/2018/Trimestre2/OC12411_INFORME.pdf</t>
  </si>
  <si>
    <t>http://www.inee.edu.mx/transparencia/9_Gastos_de_representacion_y_viaticos/2018/Trimestre2/OC12416_INFORME.pdf</t>
  </si>
  <si>
    <t>http://www.inee.edu.mx/transparencia/9_Gastos_de_representacion_y_viaticos/2018/Trimestre2/OC12420_INFORME.pdf</t>
  </si>
  <si>
    <t>http://www.inee.edu.mx/transparencia/9_Gastos_de_representacion_y_viaticos/2018/Trimestre2/OC12421_INFORME.pdf</t>
  </si>
  <si>
    <t>http://www.inee.edu.mx/transparencia/9_Gastos_de_representacion_y_viaticos/2018/Trimestre2/OC12440_INFORME.pdf</t>
  </si>
  <si>
    <t>http://www.inee.edu.mx/transparencia/9_Gastos_de_representacion_y_viaticos/2018/Trimestre2/OC12445_INFORME.pdf</t>
  </si>
  <si>
    <t>http://www.inee.edu.mx/transparencia/9_Gastos_de_representacion_y_viaticos/2018/Trimestre2/OC12459_INFORME.pdf</t>
  </si>
  <si>
    <t>http://www.inee.edu.mx/transparencia/9_Gastos_de_representacion_y_viaticos/2018/Trimestre2/OC12472_INFORME.pdf</t>
  </si>
  <si>
    <t>http://www.inee.edu.mx/transparencia/9_Gastos_de_representacion_y_viaticos/2018/Trimestre2/OC12481_INFORME.pdf</t>
  </si>
  <si>
    <t>http://www.inee.edu.mx/transparencia/9_Gastos_de_representacion_y_viaticos/2018/Trimestre2/OC12482_INFORME.pdf</t>
  </si>
  <si>
    <t>http://www.inee.edu.mx/transparencia/9_Gastos_de_representacion_y_viaticos/2018/Trimestre2/OC12483_INFORME.pdf</t>
  </si>
  <si>
    <t>http://www.inee.edu.mx/transparencia/9_Gastos_de_representacion_y_viaticos/2018/Trimestre2/OC12484_INFORME.pdf</t>
  </si>
  <si>
    <t>http://www.inee.edu.mx/transparencia/9_Gastos_de_representacion_y_viaticos/2018/Trimestre2/OC12485_INFORME.pdf</t>
  </si>
  <si>
    <t>http://www.inee.edu.mx/transparencia/9_Gastos_de_representacion_y_viaticos/2018/Trimestre2/OC12486_INFORME.pdf</t>
  </si>
  <si>
    <t>http://www.inee.edu.mx/transparencia/9_Gastos_de_representacion_y_viaticos/2018/Trimestre2/OC12487_INFORME.pdf</t>
  </si>
  <si>
    <t>http://www.inee.edu.mx/transparencia/9_Gastos_de_representacion_y_viaticos/2018/Trimestre2/OC12488_INFORME.pdf</t>
  </si>
  <si>
    <t>http://www.inee.edu.mx/transparencia/9_Gastos_de_representacion_y_viaticos/2018/Trimestre2/OC12489_INFORME.pdf</t>
  </si>
  <si>
    <t>http://www.inee.edu.mx/transparencia/9_Gastos_de_representacion_y_viaticos/2018/Trimestre2/OC12495_INFORME.pdf</t>
  </si>
  <si>
    <t>http://www.inee.edu.mx/transparencia/9_Gastos_de_representacion_y_viaticos/2018/Trimestre2/OC12496_INFORME.pdf</t>
  </si>
  <si>
    <t>http://www.inee.edu.mx/transparencia/9_Gastos_de_representacion_y_viaticos/2018/Trimestre2/OC12497_INFORME.pdf</t>
  </si>
  <si>
    <t>http://www.inee.edu.mx/transparencia/9_Gastos_de_representacion_y_viaticos/2018/Trimestre2/OC12506_INFORME.pdf</t>
  </si>
  <si>
    <t>http://www.inee.edu.mx/transparencia/9_Gastos_de_representacion_y_viaticos/2018/Trimestre2/OC12507_INFORME.pdf</t>
  </si>
  <si>
    <t>http://www.inee.edu.mx/transparencia/9_Gastos_de_representacion_y_viaticos/2018/Trimestre2/OC12508_INFORME.pdf</t>
  </si>
  <si>
    <t>http://www.inee.edu.mx/transparencia/9_Gastos_de_representacion_y_viaticos/2018/Trimestre2/OC12510_INFORME.pdf</t>
  </si>
  <si>
    <t>http://www.inee.edu.mx/transparencia/9_Gastos_de_representacion_y_viaticos/2018/Trimestre2/OC12513_INFORME.pdf</t>
  </si>
  <si>
    <t>http://www.inee.edu.mx/transparencia/9_Gastos_de_representacion_y_viaticos/2018/Trimestre2/OC12514_INFORME.pdf</t>
  </si>
  <si>
    <t>http://www.inee.edu.mx/transparencia/9_Gastos_de_representacion_y_viaticos/2018/Trimestre2/OC12515_INFORME.pdf</t>
  </si>
  <si>
    <t>http://www.inee.edu.mx/transparencia/9_Gastos_de_representacion_y_viaticos/2018/Trimestre2/OC12519_INFORME.pdf</t>
  </si>
  <si>
    <t>http://www.inee.edu.mx/transparencia/9_Gastos_de_representacion_y_viaticos/2018/Trimestre2/OC12520_INFORME.pdf</t>
  </si>
  <si>
    <t>http://www.inee.edu.mx/transparencia/9_Gastos_de_representacion_y_viaticos/2018/Trimestre2/OC12521_INFORME.pdf</t>
  </si>
  <si>
    <t>http://www.inee.edu.mx/transparencia/9_Gastos_de_representacion_y_viaticos/2018/Trimestre2/OC12522_INFORME.pdf</t>
  </si>
  <si>
    <t>http://www.inee.edu.mx/transparencia/9_Gastos_de_representacion_y_viaticos/2018/Trimestre2/OC12524_INFORME.pdf</t>
  </si>
  <si>
    <t>http://www.inee.edu.mx/transparencia/9_Gastos_de_representacion_y_viaticos/2018/Trimestre2/OC12525_INFORME.pdf</t>
  </si>
  <si>
    <t>http://www.inee.edu.mx/transparencia/9_Gastos_de_representacion_y_viaticos/2018/Trimestre2/OC12527_INFORME.pdf</t>
  </si>
  <si>
    <t>http://www.inee.edu.mx/transparencia/9_Gastos_de_representacion_y_viaticos/2018/Trimestre2/OC12529_INFORME.pdf</t>
  </si>
  <si>
    <t>http://www.inee.edu.mx/transparencia/9_Gastos_de_representacion_y_viaticos/2018/Trimestre2/OC12530_INFORME.pdf</t>
  </si>
  <si>
    <t>http://www.inee.edu.mx/transparencia/9_Gastos_de_representacion_y_viaticos/2018/Trimestre2/OC12532_INFORME.pdf</t>
  </si>
  <si>
    <t>http://www.inee.edu.mx/transparencia/9_Gastos_de_representacion_y_viaticos/2018/Trimestre2/OC12533_INFORME.pdf</t>
  </si>
  <si>
    <t>http://www.inee.edu.mx/transparencia/9_Gastos_de_representacion_y_viaticos/2018/Trimestre2/OC12534_INFORME.pdf</t>
  </si>
  <si>
    <t>http://www.inee.edu.mx/transparencia/9_Gastos_de_representacion_y_viaticos/2018/Trimestre2/OC12535_INFORME.pdf</t>
  </si>
  <si>
    <t>http://www.inee.edu.mx/transparencia/9_Gastos_de_representacion_y_viaticos/2018/Trimestre2/OC12536_INFORME.pdf</t>
  </si>
  <si>
    <t>http://www.inee.edu.mx/transparencia/9_Gastos_de_representacion_y_viaticos/2018/Trimestre2/OC12537_INFORME.pdf</t>
  </si>
  <si>
    <t>http://www.inee.edu.mx/transparencia/9_Gastos_de_representacion_y_viaticos/2018/Trimestre2/OC12538_INFORME.pdf</t>
  </si>
  <si>
    <t>http://www.inee.edu.mx/transparencia/9_Gastos_de_representacion_y_viaticos/2018/Trimestre2/OC12539_INFORME.pdf</t>
  </si>
  <si>
    <t>http://www.inee.edu.mx/transparencia/9_Gastos_de_representacion_y_viaticos/2018/Trimestre2/OC12542_INFORME.pdf</t>
  </si>
  <si>
    <t>http://www.inee.edu.mx/transparencia/9_Gastos_de_representacion_y_viaticos/2018/Trimestre2/OC12543_INFORME.pdf</t>
  </si>
  <si>
    <t>http://www.inee.edu.mx/transparencia/9_Gastos_de_representacion_y_viaticos/2018/Trimestre2/OC12544_INFORME.pdf</t>
  </si>
  <si>
    <t>http://www.inee.edu.mx/transparencia/9_Gastos_de_representacion_y_viaticos/2018/Trimestre2/OC12545_INFORME.pdf</t>
  </si>
  <si>
    <t>http://www.inee.edu.mx/transparencia/9_Gastos_de_representacion_y_viaticos/2018/Trimestre2/OC12546_INFORME.pdf</t>
  </si>
  <si>
    <t>http://www.inee.edu.mx/transparencia/9_Gastos_de_representacion_y_viaticos/2018/Trimestre2/OC12547_INFORME.pdf</t>
  </si>
  <si>
    <t>http://www.inee.edu.mx/transparencia/9_Gastos_de_representacion_y_viaticos/2018/Trimestre2/OC12548_INFORME.pdf</t>
  </si>
  <si>
    <t>http://www.inee.edu.mx/transparencia/9_Gastos_de_representacion_y_viaticos/2018/Trimestre2/OC12549_INFORME.pdf</t>
  </si>
  <si>
    <t>http://www.inee.edu.mx/transparencia/9_Gastos_de_representacion_y_viaticos/2018/Trimestre2/OC12550_INFORME.pdf</t>
  </si>
  <si>
    <t>http://www.inee.edu.mx/transparencia/9_Gastos_de_representacion_y_viaticos/2018/Trimestre2/OC12552_INFORME.pdf</t>
  </si>
  <si>
    <t>http://www.inee.edu.mx/transparencia/9_Gastos_de_representacion_y_viaticos/2018/Trimestre2/OC12559_INFORME.pdf</t>
  </si>
  <si>
    <t>http://www.inee.edu.mx/transparencia/9_Gastos_de_representacion_y_viaticos/2018/Trimestre2/OC12561_INFORME.pdf</t>
  </si>
  <si>
    <t>http://www.inee.edu.mx/transparencia/9_Gastos_de_representacion_y_viaticos/2018/Trimestre2/OC12564_INFORME.pdf</t>
  </si>
  <si>
    <t>http://www.inee.edu.mx/transparencia/9_Gastos_de_representacion_y_viaticos/2018/Trimestre2/OC12565_INFORME.pdf</t>
  </si>
  <si>
    <t>http://www.inee.edu.mx/transparencia/9_Gastos_de_representacion_y_viaticos/2018/Trimestre2/OC12569_INFORME.pdf</t>
  </si>
  <si>
    <t>http://www.inee.edu.mx/transparencia/9_Gastos_de_representacion_y_viaticos/2018/Trimestre2/OC12570_INFORME.pdf</t>
  </si>
  <si>
    <t>http://www.inee.edu.mx/transparencia/9_Gastos_de_representacion_y_viaticos/2018/Trimestre2/OC12571_INFORME.pdf</t>
  </si>
  <si>
    <t>http://www.inee.edu.mx/transparencia/9_Gastos_de_representacion_y_viaticos/2018/Trimestre2/OC12572_INFORME.pdf</t>
  </si>
  <si>
    <t>http://www.inee.edu.mx/transparencia/9_Gastos_de_representacion_y_viaticos/2018/Trimestre2/OC12573_INFORME.pdf</t>
  </si>
  <si>
    <t>http://www.inee.edu.mx/transparencia/9_Gastos_de_representacion_y_viaticos/2018/Trimestre2/OC12574_INFORME.pdf</t>
  </si>
  <si>
    <t>http://www.inee.edu.mx/transparencia/9_Gastos_de_representacion_y_viaticos/2018/Trimestre2/OC12577_INFORME.pdf</t>
  </si>
  <si>
    <t>http://www.inee.edu.mx/transparencia/9_Gastos_de_representacion_y_viaticos/2018/Trimestre2/OC12578_INFORME.pdf</t>
  </si>
  <si>
    <t>http://www.inee.edu.mx/transparencia/9_Gastos_de_representacion_y_viaticos/2018/Trimestre2/OC12579_INFORME.pdf</t>
  </si>
  <si>
    <t>http://www.inee.edu.mx/transparencia/9_Gastos_de_representacion_y_viaticos/2018/Trimestre2/OC12580_INFORME.pdf</t>
  </si>
  <si>
    <t>http://www.inee.edu.mx/transparencia/9_Gastos_de_representacion_y_viaticos/2018/Trimestre2/OC12581_INFORME.pdf</t>
  </si>
  <si>
    <t>http://www.inee.edu.mx/transparencia/9_Gastos_de_representacion_y_viaticos/2018/Trimestre2/OC12582_INFORME.pdf</t>
  </si>
  <si>
    <t>http://www.inee.edu.mx/transparencia/9_Gastos_de_representacion_y_viaticos/2018/Trimestre2/OC12583_INFORME.pdf</t>
  </si>
  <si>
    <t>http://www.inee.edu.mx/transparencia/9_Gastos_de_representacion_y_viaticos/2018/Trimestre2/OC12584_INFORME.pdf</t>
  </si>
  <si>
    <t>http://www.inee.edu.mx/transparencia/9_Gastos_de_representacion_y_viaticos/2018/Trimestre2/OC12589_INFORME.pdf</t>
  </si>
  <si>
    <t>http://www.inee.edu.mx/transparencia/9_Gastos_de_representacion_y_viaticos/2018/Trimestre2/OC12590_INFORME.pdf</t>
  </si>
  <si>
    <t>http://www.inee.edu.mx/transparencia/9_Gastos_de_representacion_y_viaticos/2018/Trimestre2/OC12591_INFORME.pdf</t>
  </si>
  <si>
    <t>http://www.inee.edu.mx/transparencia/9_Gastos_de_representacion_y_viaticos/2018/Trimestre2/OC12594_INFORME.pdf</t>
  </si>
  <si>
    <t>http://www.inee.edu.mx/transparencia/9_Gastos_de_representacion_y_viaticos/2018/Trimestre2/OC12612_INFORME.pdf</t>
  </si>
  <si>
    <t>http://www.inee.edu.mx/transparencia/9_Gastos_de_representacion_y_viaticos/2018/Trimestre2/OC12613_INFORME.pdf</t>
  </si>
  <si>
    <t>http://www.inee.edu.mx/transparencia/9_Gastos_de_representacion_y_viaticos/2018/Trimestre2/OC12614_INFORME.pdf</t>
  </si>
  <si>
    <t>http://www.inee.edu.mx/transparencia/9_Gastos_de_representacion_y_viaticos/2018/Trimestre2/OC12615_INFORME.pdf</t>
  </si>
  <si>
    <t>http://www.inee.edu.mx/transparencia/9_Gastos_de_representacion_y_viaticos/2018/Trimestre2/OC12616_INFORME.pdf</t>
  </si>
  <si>
    <t>http://www.inee.edu.mx/transparencia/9_Gastos_de_representacion_y_viaticos/2018/Trimestre2/OC12618_INFORME.pdf</t>
  </si>
  <si>
    <t>http://www.inee.edu.mx/transparencia/9_Gastos_de_representacion_y_viaticos/2018/Trimestre2/OC12624_INFORME.pdf</t>
  </si>
  <si>
    <t>http://www.inee.edu.mx/transparencia/9_Gastos_de_representacion_y_viaticos/2018/Trimestre2/OC12625_INFORME.pdf</t>
  </si>
  <si>
    <t>http://www.inee.edu.mx/transparencia/9_Gastos_de_representacion_y_viaticos/2018/Trimestre2/OC12627_INFORME.pdf</t>
  </si>
  <si>
    <t>http://www.inee.edu.mx/transparencia/9_Gastos_de_representacion_y_viaticos/2018/Trimestre2/OC12628_INFORME.pdf</t>
  </si>
  <si>
    <t>http://www.inee.edu.mx/transparencia/9_Gastos_de_representacion_y_viaticos/2018/Trimestre2/OC12629_INFORME.pdf</t>
  </si>
  <si>
    <t>http://www.inee.edu.mx/transparencia/9_Gastos_de_representacion_y_viaticos/2018/Trimestre2/OC12631_INFORME.pdf</t>
  </si>
  <si>
    <t>http://www.inee.edu.mx/transparencia/9_Gastos_de_representacion_y_viaticos/2018/Trimestre2/OC12632_INFORME.pdf</t>
  </si>
  <si>
    <t>http://www.inee.edu.mx/transparencia/9_Gastos_de_representacion_y_viaticos/2018/Trimestre2/OC12633_INFORME.pdf</t>
  </si>
  <si>
    <t>http://www.inee.edu.mx/transparencia/9_Gastos_de_representacion_y_viaticos/2018/Trimestre2/OC12634_INFORME.pdf</t>
  </si>
  <si>
    <t>http://www.inee.edu.mx/transparencia/9_Gastos_de_representacion_y_viaticos/2018/Trimestre2/OC12635_INFORME.pdf</t>
  </si>
  <si>
    <t>http://www.inee.edu.mx/transparencia/9_Gastos_de_representacion_y_viaticos/2018/Trimestre2/OC12636_INFORME.pdf</t>
  </si>
  <si>
    <t>http://www.inee.edu.mx/transparencia/9_Gastos_de_representacion_y_viaticos/2018/Trimestre2/OC12637_INFORME.pdf</t>
  </si>
  <si>
    <t>http://www.inee.edu.mx/transparencia/9_Gastos_de_representacion_y_viaticos/2018/Trimestre2/OC12638_INFORME.pdf</t>
  </si>
  <si>
    <t>http://www.inee.edu.mx/transparencia/9_Gastos_de_representacion_y_viaticos/2018/Trimestre2/OC12640_INFORME.pdf</t>
  </si>
  <si>
    <t>http://www.inee.edu.mx/transparencia/9_Gastos_de_representacion_y_viaticos/2018/Trimestre2/OC12642_INFORME.pdf</t>
  </si>
  <si>
    <t>http://www.inee.edu.mx/transparencia/9_Gastos_de_representacion_y_viaticos/2018/Trimestre2/OC12643_INFORME.pdf</t>
  </si>
  <si>
    <t>http://www.inee.edu.mx/transparencia/9_Gastos_de_representacion_y_viaticos/2018/Trimestre2/OC12645_INFORME.pdf</t>
  </si>
  <si>
    <t>http://www.inee.edu.mx/transparencia/9_Gastos_de_representacion_y_viaticos/2018/Trimestre2/OC12646_INFORME.pdf</t>
  </si>
  <si>
    <t>http://www.inee.edu.mx/transparencia/9_Gastos_de_representacion_y_viaticos/2018/Trimestre2/OC12647_INFORME.pdf</t>
  </si>
  <si>
    <t>http://www.inee.edu.mx/transparencia/9_Gastos_de_representacion_y_viaticos/2018/Trimestre2/OC12648_INFORME.pdf</t>
  </si>
  <si>
    <t>http://www.inee.edu.mx/transparencia/9_Gastos_de_representacion_y_viaticos/2018/Trimestre2/OC12649_INFORME.pdf</t>
  </si>
  <si>
    <t>http://www.inee.edu.mx/transparencia/9_Gastos_de_representacion_y_viaticos/2018/Trimestre2/OC12650_INFORME.pdf</t>
  </si>
  <si>
    <t>http://www.inee.edu.mx/transparencia/9_Gastos_de_representacion_y_viaticos/2018/Trimestre2/OC12652_INFORME.pdf</t>
  </si>
  <si>
    <t>http://www.inee.edu.mx/transparencia/9_Gastos_de_representacion_y_viaticos/2018/Trimestre2/OC12653_INFORME.pdf</t>
  </si>
  <si>
    <t>http://www.inee.edu.mx/transparencia/9_Gastos_de_representacion_y_viaticos/2018/Trimestre2/OC12654_INFORME.pdf</t>
  </si>
  <si>
    <t>http://www.inee.edu.mx/transparencia/9_Gastos_de_representacion_y_viaticos/2018/Trimestre2/OC12655_INFORME.pdf</t>
  </si>
  <si>
    <t>http://www.inee.edu.mx/transparencia/9_Gastos_de_representacion_y_viaticos/2018/Trimestre2/OC12656_INFORME.pdf</t>
  </si>
  <si>
    <t>http://www.inee.edu.mx/transparencia/9_Gastos_de_representacion_y_viaticos/2018/Trimestre2/OC12657_INFORME.pdf</t>
  </si>
  <si>
    <t>http://www.inee.edu.mx/transparencia/9_Gastos_de_representacion_y_viaticos/2018/Trimestre2/OC12658_INFORME.pdf</t>
  </si>
  <si>
    <t>http://www.inee.edu.mx/transparencia/9_Gastos_de_representacion_y_viaticos/2018/Trimestre2/OC12661_INFORME.pdf</t>
  </si>
  <si>
    <t>http://www.inee.edu.mx/transparencia/9_Gastos_de_representacion_y_viaticos/2018/Trimestre2/OC12664_INFORME.pdf</t>
  </si>
  <si>
    <t>http://www.inee.edu.mx/transparencia/9_Gastos_de_representacion_y_viaticos/2018/Trimestre2/OC12665_INFORME.pdf</t>
  </si>
  <si>
    <t>http://www.inee.edu.mx/transparencia/9_Gastos_de_representacion_y_viaticos/2018/Trimestre2/OC12669_INFORME.pdf</t>
  </si>
  <si>
    <t>http://www.inee.edu.mx/transparencia/9_Gastos_de_representacion_y_viaticos/2018/Trimestre2/OC12671_INFORME.pdf</t>
  </si>
  <si>
    <t>http://www.inee.edu.mx/transparencia/9_Gastos_de_representacion_y_viaticos/2018/Trimestre2/OC12672_INFORME.pdf</t>
  </si>
  <si>
    <t>http://www.inee.edu.mx/transparencia/9_Gastos_de_representacion_y_viaticos/2018/Trimestre2/OC12679_INFORME.pdf</t>
  </si>
  <si>
    <t>http://www.inee.edu.mx/transparencia/9_Gastos_de_representacion_y_viaticos/2018/Trimestre2/OC12680_INFORME.pdf</t>
  </si>
  <si>
    <t>http://www.inee.edu.mx/transparencia/9_Gastos_de_representacion_y_viaticos/2018/Trimestre2/OC12681_INFORME.pdf</t>
  </si>
  <si>
    <t>http://www.inee.edu.mx/transparencia/9_Gastos_de_representacion_y_viaticos/2018/Trimestre2/OC12682_INFORME.pdf</t>
  </si>
  <si>
    <t>http://www.inee.edu.mx/transparencia/9_Gastos_de_representacion_y_viaticos/2018/Trimestre2/OC12683_INFORME.pdf</t>
  </si>
  <si>
    <t>http://www.inee.edu.mx/transparencia/9_Gastos_de_representacion_y_viaticos/2018/Trimestre2/OC12684_INFORME.pdf</t>
  </si>
  <si>
    <t>http://www.inee.edu.mx/transparencia/9_Gastos_de_representacion_y_viaticos/2018/Trimestre2/OC12685_INFORME.pdf</t>
  </si>
  <si>
    <t>http://www.inee.edu.mx/transparencia/9_Gastos_de_representacion_y_viaticos/2018/Trimestre2/OC12686_INFORME.pdf</t>
  </si>
  <si>
    <t>http://www.inee.edu.mx/transparencia/9_Gastos_de_representacion_y_viaticos/2018/Trimestre2/OC12688_INFORME.pdf</t>
  </si>
  <si>
    <t>http://www.inee.edu.mx/transparencia/9_Gastos_de_representacion_y_viaticos/2018/Trimestre2/OC12689_INFORME.pdf</t>
  </si>
  <si>
    <t>http://www.inee.edu.mx/transparencia/9_Gastos_de_representacion_y_viaticos/2018/Trimestre2/OC12690_INFORME.pdf</t>
  </si>
  <si>
    <t>http://www.inee.edu.mx/transparencia/9_Gastos_de_representacion_y_viaticos/2018/Trimestre2/OC12691_INFORME.pdf</t>
  </si>
  <si>
    <t>http://www.inee.edu.mx/transparencia/9_Gastos_de_representacion_y_viaticos/2018/Trimestre2/OC12693_INFORME.pdf</t>
  </si>
  <si>
    <t>http://www.inee.edu.mx/transparencia/9_Gastos_de_representacion_y_viaticos/2018/Trimestre2/OC12694_INFORME.pdf</t>
  </si>
  <si>
    <t>http://www.inee.edu.mx/transparencia/9_Gastos_de_representacion_y_viaticos/2018/Trimestre2/OC12698_INFORME.pdf</t>
  </si>
  <si>
    <t>http://www.inee.edu.mx/transparencia/9_Gastos_de_representacion_y_viaticos/2018/Trimestre2/OC12700_INFORME.pdf</t>
  </si>
  <si>
    <t>http://www.inee.edu.mx/transparencia/9_Gastos_de_representacion_y_viaticos/2018/Trimestre2/OC12702_INFORME.pdf</t>
  </si>
  <si>
    <t>http://www.inee.edu.mx/transparencia/9_Gastos_de_representacion_y_viaticos/2018/Trimestre2/OC12703_INFORME.pdf</t>
  </si>
  <si>
    <t>http://www.inee.edu.mx/transparencia/9_Gastos_de_representacion_y_viaticos/2018/Trimestre2/OC12708_INFORME.pdf</t>
  </si>
  <si>
    <t>http://www.inee.edu.mx/transparencia/9_Gastos_de_representacion_y_viaticos/2018/Trimestre2/OC12711_INFORME.pdf</t>
  </si>
  <si>
    <t>http://www.inee.edu.mx/transparencia/9_Gastos_de_representacion_y_viaticos/2018/Trimestre2/OC12715_INFORME.pdf</t>
  </si>
  <si>
    <t>http://www.inee.edu.mx/transparencia/9_Gastos_de_representacion_y_viaticos/2018/Trimestre2/OC12716_INFORME.pdf</t>
  </si>
  <si>
    <t>http://www.inee.edu.mx/transparencia/9_Gastos_de_representacion_y_viaticos/2018/Trimestre2/OC12718_INFORME.pdf</t>
  </si>
  <si>
    <t>http://www.inee.edu.mx/transparencia/9_Gastos_de_representacion_y_viaticos/2018/Trimestre2/OC12719_INFORME.pdf</t>
  </si>
  <si>
    <t>http://www.inee.edu.mx/transparencia/9_Gastos_de_representacion_y_viaticos/2018/Trimestre2/OC12722_INFORME.pdf</t>
  </si>
  <si>
    <t>http://www.inee.edu.mx/transparencia/9_Gastos_de_representacion_y_viaticos/2018/Trimestre2/OC12723_INFORME.pdf</t>
  </si>
  <si>
    <t>http://www.inee.edu.mx/transparencia/9_Gastos_de_representacion_y_viaticos/2018/Trimestre2/OC12726_INFORME.pdf</t>
  </si>
  <si>
    <t>http://www.inee.edu.mx/transparencia/9_Gastos_de_representacion_y_viaticos/2018/Trimestre2/OC12727_INFORME.pdf</t>
  </si>
  <si>
    <t>http://www.inee.edu.mx/transparencia/9_Gastos_de_representacion_y_viaticos/2018/Trimestre2/OC12728_INFORME.pdf</t>
  </si>
  <si>
    <t>http://www.inee.edu.mx/transparencia/9_Gastos_de_representacion_y_viaticos/2018/Trimestre2/OC12729_INFORME.pdf</t>
  </si>
  <si>
    <t>http://www.inee.edu.mx/transparencia/9_Gastos_de_representacion_y_viaticos/2018/Trimestre2/OC12730_INFORME.pdf</t>
  </si>
  <si>
    <t>http://www.inee.edu.mx/transparencia/9_Gastos_de_representacion_y_viaticos/2018/Trimestre2/OC12731_INFORME.pdf</t>
  </si>
  <si>
    <t>http://www.inee.edu.mx/transparencia/9_Gastos_de_representacion_y_viaticos/2018/Trimestre2/OC12732_INFORME.pdf</t>
  </si>
  <si>
    <t>http://www.inee.edu.mx/transparencia/9_Gastos_de_representacion_y_viaticos/2018/Trimestre2/OC12733_INFORME.pdf</t>
  </si>
  <si>
    <t>http://www.inee.edu.mx/transparencia/9_Gastos_de_representacion_y_viaticos/2018/Trimestre2/OC12734_INFORME.pdf</t>
  </si>
  <si>
    <t>http://www.inee.edu.mx/transparencia/9_Gastos_de_representacion_y_viaticos/2018/Trimestre2/OC12735_INFORME.pdf</t>
  </si>
  <si>
    <t>http://www.inee.edu.mx/transparencia/9_Gastos_de_representacion_y_viaticos/2018/Trimestre2/OC12736_INFORME.pdf</t>
  </si>
  <si>
    <t>http://www.inee.edu.mx/transparencia/9_Gastos_de_representacion_y_viaticos/2018/Trimestre2/OC12738_INFORME.pdf</t>
  </si>
  <si>
    <t>http://www.inee.edu.mx/transparencia/9_Gastos_de_representacion_y_viaticos/2018/Trimestre2/OC12740_INFORME.pdf</t>
  </si>
  <si>
    <t>http://www.inee.edu.mx/transparencia/9_Gastos_de_representacion_y_viaticos/2018/Trimestre2/OC12741_INFORME.pdf</t>
  </si>
  <si>
    <t>http://www.inee.edu.mx/transparencia/9_Gastos_de_representacion_y_viaticos/2018/Trimestre2/OC12742_INFORME.pdf</t>
  </si>
  <si>
    <t>http://www.inee.edu.mx/transparencia/9_Gastos_de_representacion_y_viaticos/2018/Trimestre2/OC12744_INFORME.pdf</t>
  </si>
  <si>
    <t>http://www.inee.edu.mx/transparencia/9_Gastos_de_representacion_y_viaticos/2018/Trimestre2/OC12745_INFORME.pdf</t>
  </si>
  <si>
    <t>http://www.inee.edu.mx/transparencia/9_Gastos_de_representacion_y_viaticos/2018/Trimestre2/OC12746_INFORME.pdf</t>
  </si>
  <si>
    <t>http://www.inee.edu.mx/transparencia/9_Gastos_de_representacion_y_viaticos/2018/Trimestre2/OC12747_INFORME.pdf</t>
  </si>
  <si>
    <t>http://www.inee.edu.mx/transparencia/9_Gastos_de_representacion_y_viaticos/2018/Trimestre2/OC12748_INFORME.pdf</t>
  </si>
  <si>
    <t>http://www.inee.edu.mx/transparencia/9_Gastos_de_representacion_y_viaticos/2018/Trimestre2/OC12759_INFORME.pdf</t>
  </si>
  <si>
    <t>http://www.inee.edu.mx/transparencia/9_Gastos_de_representacion_y_viaticos/2018/Trimestre2/OC12768_INFORME.pdf</t>
  </si>
  <si>
    <t>http://www.inee.edu.mx/transparencia/9_Gastos_de_representacion_y_viaticos/2018/Trimestre2/OC12769_INFORME.pdf</t>
  </si>
  <si>
    <t>http://www.inee.edu.mx/transparencia/9_Gastos_de_representacion_y_viaticos/2018/Trimestre2/OC12778_INFORME.pdf</t>
  </si>
  <si>
    <t>http://www.inee.edu.mx/transparencia/9_Gastos_de_representacion_y_viaticos/2018/Trimestre2/OC12789_INFORME.pdf</t>
  </si>
  <si>
    <t>http://www.inee.edu.mx/transparencia/9_Gastos_de_representacion_y_viaticos/2018/Trimestre2/OC12791_INFORME.pdf</t>
  </si>
  <si>
    <t>http://www.inee.edu.mx/transparencia/9_Gastos_de_representacion_y_viaticos/2018/Trimestre2/OC12792_INFORME.pdf</t>
  </si>
  <si>
    <t>http://www.inee.edu.mx/transparencia/9_Gastos_de_representacion_y_viaticos/2018/Trimestre2/OC12793_INFORME.pdf</t>
  </si>
  <si>
    <t>http://www.inee.edu.mx/transparencia/9_Gastos_de_representacion_y_viaticos/2018/Trimestre2/OC12794_INFORME.pdf</t>
  </si>
  <si>
    <t>http://www.inee.edu.mx/transparencia/9_Gastos_de_representacion_y_viaticos/2018/Trimestre2/OC12795_INFORME.pdf</t>
  </si>
  <si>
    <t>http://www.inee.edu.mx/transparencia/9_Gastos_de_representacion_y_viaticos/2018/Trimestre2/OC12798_INFORME.pdf</t>
  </si>
  <si>
    <t>http://www.inee.edu.mx/transparencia/9_Gastos_de_representacion_y_viaticos/2018/Trimestre2/OC12802_INFORME.pdf</t>
  </si>
  <si>
    <t>http://www.inee.edu.mx/transparencia/9_Gastos_de_representacion_y_viaticos/2018/Trimestre2/OC12803_INFORME.pdf</t>
  </si>
  <si>
    <t>http://www.inee.edu.mx/transparencia/9_Gastos_de_representacion_y_viaticos/2018/Trimestre2/OC12804_INFORME.pdf</t>
  </si>
  <si>
    <t>http://www.inee.edu.mx/transparencia/9_Gastos_de_representacion_y_viaticos/2018/Trimestre2/OC12805_INFORME.pdf</t>
  </si>
  <si>
    <t>http://www.inee.edu.mx/transparencia/9_Gastos_de_representacion_y_viaticos/2018/Trimestre2/OC12806_INFORME.pdf</t>
  </si>
  <si>
    <t>http://www.inee.edu.mx/transparencia/9_Gastos_de_representacion_y_viaticos/2018/Trimestre2/OC12807_INFORME.pdf</t>
  </si>
  <si>
    <t>http://www.inee.edu.mx/transparencia/9_Gastos_de_representacion_y_viaticos/2018/Trimestre2/OC12808_INFORME.pdf</t>
  </si>
  <si>
    <t>http://www.inee.edu.mx/transparencia/9_Gastos_de_representacion_y_viaticos/2018/Trimestre2/OC12812_INFORME.pdf</t>
  </si>
  <si>
    <t>http://www.inee.edu.mx/transparencia/9_Gastos_de_representacion_y_viaticos/2018/Trimestre2/OC12813_INFORME.pdf</t>
  </si>
  <si>
    <t>http://www.inee.edu.mx/transparencia/9_Gastos_de_representacion_y_viaticos/2018/Trimestre2/OC12814_INFORME.pdf</t>
  </si>
  <si>
    <t>http://www.inee.edu.mx/transparencia/9_Gastos_de_representacion_y_viaticos/2018/Trimestre2/OC12817_INFORME.pdf</t>
  </si>
  <si>
    <t>http://www.inee.edu.mx/transparencia/9_Gastos_de_representacion_y_viaticos/2018/Trimestre2/OC12818_INFORME.pdf</t>
  </si>
  <si>
    <t>http://www.inee.edu.mx/transparencia/9_Gastos_de_representacion_y_viaticos/2018/Trimestre2/OC12819_INFORME.pdf</t>
  </si>
  <si>
    <t>http://www.inee.edu.mx/transparencia/9_Gastos_de_representacion_y_viaticos/2018/Trimestre2/OC12821_INFORME.pdf</t>
  </si>
  <si>
    <t>http://www.inee.edu.mx/transparencia/9_Gastos_de_representacion_y_viaticos/2018/Trimestre2/OC12822_INFORME.pdf</t>
  </si>
  <si>
    <t>http://www.inee.edu.mx/transparencia/9_Gastos_de_representacion_y_viaticos/2018/Trimestre2/OC12824_INFORME.pdf</t>
  </si>
  <si>
    <t>http://www.inee.edu.mx/transparencia/9_Gastos_de_representacion_y_viaticos/2018/Trimestre2/OC12825_INFORME.pdf</t>
  </si>
  <si>
    <t>http://www.inee.edu.mx/transparencia/9_Gastos_de_representacion_y_viaticos/2018/Trimestre2/OC12826_INFORME.pdf</t>
  </si>
  <si>
    <t>http://www.inee.edu.mx/transparencia/9_Gastos_de_representacion_y_viaticos/2018/Trimestre2/OC12827_INFORME.pdf</t>
  </si>
  <si>
    <t>http://www.inee.edu.mx/transparencia/9_Gastos_de_representacion_y_viaticos/2018/Trimestre2/OC12833_INFORME.pdf</t>
  </si>
  <si>
    <t>http://www.inee.edu.mx/transparencia/9_Gastos_de_representacion_y_viaticos/2018/Trimestre2/OC12834_INFORME.pdf</t>
  </si>
  <si>
    <t>http://www.inee.edu.mx/transparencia/9_Gastos_de_representacion_y_viaticos/2018/Trimestre2/OC12835_INFORME.pdf</t>
  </si>
  <si>
    <t>http://www.inee.edu.mx/transparencia/9_Gastos_de_representacion_y_viaticos/2018/Trimestre2/OC12836_INFORME.pdf</t>
  </si>
  <si>
    <t>http://www.inee.edu.mx/transparencia/9_Gastos_de_representacion_y_viaticos/2018/Trimestre2/OC12838_INFORME.pdf</t>
  </si>
  <si>
    <t>http://www.inee.edu.mx/transparencia/9_Gastos_de_representacion_y_viaticos/2018/Trimestre2/OC12839_INFORME.pdf</t>
  </si>
  <si>
    <t>http://www.inee.edu.mx/transparencia/9_Gastos_de_representacion_y_viaticos/2018/Trimestre2/OC12840_INFORME.pdf</t>
  </si>
  <si>
    <t>http://www.inee.edu.mx/transparencia/9_Gastos_de_representacion_y_viaticos/2018/Trimestre2/OC12841_INFORME.pdf</t>
  </si>
  <si>
    <t>http://www.inee.edu.mx/transparencia/9_Gastos_de_representacion_y_viaticos/2018/Trimestre2/OC12842_INFORME.pdf</t>
  </si>
  <si>
    <t>http://www.inee.edu.mx/transparencia/9_Gastos_de_representacion_y_viaticos/2018/Trimestre2/OC12844_INFORME.pdf</t>
  </si>
  <si>
    <t>http://www.inee.edu.mx/transparencia/9_Gastos_de_representacion_y_viaticos/2018/Trimestre2/OC12845_INFORME.pdf</t>
  </si>
  <si>
    <t>http://www.inee.edu.mx/transparencia/9_Gastos_de_representacion_y_viaticos/2018/Trimestre2/OC12846_INFORME.pdf</t>
  </si>
  <si>
    <t>http://www.inee.edu.mx/transparencia/9_Gastos_de_representacion_y_viaticos/2018/Trimestre2/OC12851_INFORME.pdf</t>
  </si>
  <si>
    <t>http://www.inee.edu.mx/transparencia/9_Gastos_de_representacion_y_viaticos/2018/Trimestre2/OC12852_INFORME.pdf</t>
  </si>
  <si>
    <t>http://www.inee.edu.mx/transparencia/9_Gastos_de_representacion_y_viaticos/2018/Trimestre2/OC12853_INFORME.pdf</t>
  </si>
  <si>
    <t>http://www.inee.edu.mx/transparencia/9_Gastos_de_representacion_y_viaticos/2018/Trimestre2/OC12854_INFORME.pdf</t>
  </si>
  <si>
    <t>http://www.inee.edu.mx/transparencia/9_Gastos_de_representacion_y_viaticos/2018/Trimestre2/OC12855_INFORME.pdf</t>
  </si>
  <si>
    <t>http://www.inee.edu.mx/transparencia/9_Gastos_de_representacion_y_viaticos/2018/Trimestre2/OC12856_INFORME.pdf</t>
  </si>
  <si>
    <t>http://www.inee.edu.mx/transparencia/9_Gastos_de_representacion_y_viaticos/2018/Trimestre2/OC12857_INFORME.pdf</t>
  </si>
  <si>
    <t>http://www.inee.edu.mx/transparencia/9_Gastos_de_representacion_y_viaticos/2018/Trimestre2/OC12858_INFORME.pdf</t>
  </si>
  <si>
    <t>http://www.inee.edu.mx/transparencia/9_Gastos_de_representacion_y_viaticos/2018/Trimestre2/OC12859_INFORME.pdf</t>
  </si>
  <si>
    <t>http://www.inee.edu.mx/transparencia/9_Gastos_de_representacion_y_viaticos/2018/Trimestre2/OC12860_INFORME.pdf</t>
  </si>
  <si>
    <t>http://www.inee.edu.mx/transparencia/9_Gastos_de_representacion_y_viaticos/2018/Trimestre2/OC12863_INFORME.pdf</t>
  </si>
  <si>
    <t>http://www.inee.edu.mx/transparencia/9_Gastos_de_representacion_y_viaticos/2018/Trimestre2/OC12864_INFORME.pdf</t>
  </si>
  <si>
    <t>http://www.inee.edu.mx/transparencia/9_Gastos_de_representacion_y_viaticos/2018/Trimestre2/OC12873_INFORME.pdf</t>
  </si>
  <si>
    <t>http://www.inee.edu.mx/transparencia/9_Gastos_de_representacion_y_viaticos/2018/Trimestre2/OC12875_INFORME.pdf</t>
  </si>
  <si>
    <t>http://www.inee.edu.mx/transparencia/9_Gastos_de_representacion_y_viaticos/2018/Trimestre2/OC12876_INFORME.pdf</t>
  </si>
  <si>
    <t>http://www.inee.edu.mx/transparencia/9_Gastos_de_representacion_y_viaticos/2018/Trimestre2/OC12877_INFORME.pdf</t>
  </si>
  <si>
    <t>http://www.inee.edu.mx/transparencia/9_Gastos_de_representacion_y_viaticos/2018/Trimestre2/OC12878_INFORME.pdf</t>
  </si>
  <si>
    <t>http://www.inee.edu.mx/transparencia/9_Gastos_de_representacion_y_viaticos/2018/Trimestre2/OC12880_INFORME.pdf</t>
  </si>
  <si>
    <t>http://www.inee.edu.mx/transparencia/9_Gastos_de_representacion_y_viaticos/2018/Trimestre2/OC12881_INFORME.pdf</t>
  </si>
  <si>
    <t>http://www.inee.edu.mx/transparencia/9_Gastos_de_representacion_y_viaticos/2018/Trimestre2/OC12882_INFORME.pdf</t>
  </si>
  <si>
    <t>http://www.inee.edu.mx/transparencia/9_Gastos_de_representacion_y_viaticos/2018/Trimestre2/OC12883_INFORME.pdf</t>
  </si>
  <si>
    <t>http://www.inee.edu.mx/transparencia/9_Gastos_de_representacion_y_viaticos/2018/Trimestre2/OC12886_INFORME.pdf</t>
  </si>
  <si>
    <t>http://www.inee.edu.mx/transparencia/9_Gastos_de_representacion_y_viaticos/2018/Trimestre2/OC12887_INFORME.pdf</t>
  </si>
  <si>
    <t>http://www.inee.edu.mx/transparencia/9_Gastos_de_representacion_y_viaticos/2018/Trimestre2/OC12888_INFORME.pdf</t>
  </si>
  <si>
    <t>http://www.inee.edu.mx/transparencia/9_Gastos_de_representacion_y_viaticos/2018/Trimestre2/OC12890_INFORME.pdf</t>
  </si>
  <si>
    <t>http://www.inee.edu.mx/transparencia/9_Gastos_de_representacion_y_viaticos/2018/Trimestre2/OC12891_INFORME.pdf</t>
  </si>
  <si>
    <t>http://www.inee.edu.mx/transparencia/9_Gastos_de_representacion_y_viaticos/2018/Trimestre2/OC12892_INFORME.pdf</t>
  </si>
  <si>
    <t>http://www.inee.edu.mx/transparencia/9_Gastos_de_representacion_y_viaticos/2018/Trimestre2/OC12893_INFORME.pdf</t>
  </si>
  <si>
    <t>http://www.inee.edu.mx/transparencia/9_Gastos_de_representacion_y_viaticos/2018/Trimestre2/OC12894_INFORME.pdf</t>
  </si>
  <si>
    <t>http://www.inee.edu.mx/transparencia/9_Gastos_de_representacion_y_viaticos/2018/Trimestre2/OC12895_INFORME.pdf</t>
  </si>
  <si>
    <t>http://www.inee.edu.mx/transparencia/9_Gastos_de_representacion_y_viaticos/2018/Trimestre2/OC12897_INFORME.pdf</t>
  </si>
  <si>
    <t>http://www.inee.edu.mx/transparencia/9_Gastos_de_representacion_y_viaticos/2018/Trimestre2/OC12898_INFORME.pdf</t>
  </si>
  <si>
    <t>http://www.inee.edu.mx/transparencia/9_Gastos_de_representacion_y_viaticos/2018/Trimestre2/OC12899_INFORME.pdf</t>
  </si>
  <si>
    <t>http://www.inee.edu.mx/transparencia/9_Gastos_de_representacion_y_viaticos/2018/Trimestre2/OC12900_INFORME.pdf</t>
  </si>
  <si>
    <t>http://www.inee.edu.mx/transparencia/9_Gastos_de_representacion_y_viaticos/2018/Trimestre2/OC12902_INFORME.pdf</t>
  </si>
  <si>
    <t>http://www.inee.edu.mx/transparencia/9_Gastos_de_representacion_y_viaticos/2018/Trimestre2/OC12904_INFORME.pdf</t>
  </si>
  <si>
    <t>http://www.inee.edu.mx/transparencia/9_Gastos_de_representacion_y_viaticos/2018/Trimestre2/OC12906_INFORME.pdf</t>
  </si>
  <si>
    <t>http://www.inee.edu.mx/transparencia/9_Gastos_de_representacion_y_viaticos/2018/Trimestre2/OC12909_INFORME.pdf</t>
  </si>
  <si>
    <t>http://www.inee.edu.mx/transparencia/9_Gastos_de_representacion_y_viaticos/2018/Trimestre2/OC12910_INFORME.pdf</t>
  </si>
  <si>
    <t>http://www.inee.edu.mx/transparencia/9_Gastos_de_representacion_y_viaticos/2018/Trimestre2/OC12912_INFORME.pdf</t>
  </si>
  <si>
    <t>http://www.inee.edu.mx/transparencia/9_Gastos_de_representacion_y_viaticos/2018/Trimestre2/OC12913_INFORME.pdf</t>
  </si>
  <si>
    <t>http://www.inee.edu.mx/transparencia/9_Gastos_de_representacion_y_viaticos/2018/Trimestre2/OC12914_INFORME.pdf</t>
  </si>
  <si>
    <t>http://www.inee.edu.mx/transparencia/9_Gastos_de_representacion_y_viaticos/2018/Trimestre2/OC12915_INFORME.pdf</t>
  </si>
  <si>
    <t>http://www.inee.edu.mx/transparencia/9_Gastos_de_representacion_y_viaticos/2018/Trimestre2/OC12916_INFORME.pdf</t>
  </si>
  <si>
    <t>http://www.inee.edu.mx/transparencia/9_Gastos_de_representacion_y_viaticos/2018/Trimestre2/OC12917_INFORME.pdf</t>
  </si>
  <si>
    <t>http://www.inee.edu.mx/transparencia/9_Gastos_de_representacion_y_viaticos/2018/Trimestre2/OC12918_INFORME.pdf</t>
  </si>
  <si>
    <t>http://www.inee.edu.mx/transparencia/9_Gastos_de_representacion_y_viaticos/2018/Trimestre2/OC12921_INFORME.pdf</t>
  </si>
  <si>
    <t>http://www.inee.edu.mx/transparencia/9_Gastos_de_representacion_y_viaticos/2018/Trimestre2/OC12922_INFORME.pdf</t>
  </si>
  <si>
    <t>http://www.inee.edu.mx/transparencia/9_Gastos_de_representacion_y_viaticos/2018/Trimestre2/OC12923_INFORME.pdf</t>
  </si>
  <si>
    <t>http://www.inee.edu.mx/transparencia/9_Gastos_de_representacion_y_viaticos/2018/Trimestre2/OC12924_INFORME.pdf</t>
  </si>
  <si>
    <t>http://www.inee.edu.mx/transparencia/9_Gastos_de_representacion_y_viaticos/2018/Trimestre2/OC12925_INFORME.pdf</t>
  </si>
  <si>
    <t>http://www.inee.edu.mx/transparencia/9_Gastos_de_representacion_y_viaticos/2018/Trimestre2/OC12926_INFORME.pdf</t>
  </si>
  <si>
    <t>http://www.inee.edu.mx/transparencia/9_Gastos_de_representacion_y_viaticos/2018/Trimestre2/OC12927_INFORME.pdf</t>
  </si>
  <si>
    <t>http://www.inee.edu.mx/transparencia/9_Gastos_de_representacion_y_viaticos/2018/Trimestre2/OC12929_INFORME.pdf</t>
  </si>
  <si>
    <t>http://www.inee.edu.mx/transparencia/9_Gastos_de_representacion_y_viaticos/2018/Trimestre2/OC12931_INFORME.pdf</t>
  </si>
  <si>
    <t>http://www.inee.edu.mx/transparencia/9_Gastos_de_representacion_y_viaticos/2018/Trimestre2/OC12932_INFORME.pdf</t>
  </si>
  <si>
    <t>http://www.inee.edu.mx/transparencia/9_Gastos_de_representacion_y_viaticos/2018/Trimestre2/OC12933_INFORME.pdf</t>
  </si>
  <si>
    <t>http://www.inee.edu.mx/transparencia/9_Gastos_de_representacion_y_viaticos/2018/Trimestre2/OC12934_INFORME.pdf</t>
  </si>
  <si>
    <t>http://www.inee.edu.mx/transparencia/9_Gastos_de_representacion_y_viaticos/2018/Trimestre2/OC12935_INFORME.pdf</t>
  </si>
  <si>
    <t>http://www.inee.edu.mx/transparencia/9_Gastos_de_representacion_y_viaticos/2018/Trimestre2/OC12936_INFORME.pdf</t>
  </si>
  <si>
    <t>http://www.inee.edu.mx/transparencia/9_Gastos_de_representacion_y_viaticos/2018/Trimestre2/OC12937_INFORME.pdf</t>
  </si>
  <si>
    <t>http://www.inee.edu.mx/transparencia/9_Gastos_de_representacion_y_viaticos/2018/Trimestre2/OC12938_INFORME.pdf</t>
  </si>
  <si>
    <t>http://www.inee.edu.mx/transparencia/9_Gastos_de_representacion_y_viaticos/2018/Trimestre2/OC12939_INFORME.pdf</t>
  </si>
  <si>
    <t>http://www.inee.edu.mx/transparencia/9_Gastos_de_representacion_y_viaticos/2018/Trimestre2/OC12941_INFORME.pdf</t>
  </si>
  <si>
    <t>http://www.inee.edu.mx/transparencia/9_Gastos_de_representacion_y_viaticos/2018/Trimestre2/OC12943_INFORME.pdf</t>
  </si>
  <si>
    <t>http://www.inee.edu.mx/transparencia/9_Gastos_de_representacion_y_viaticos/2018/Trimestre2/OC12944_INFORME.pdf</t>
  </si>
  <si>
    <t>http://www.inee.edu.mx/transparencia/9_Gastos_de_representacion_y_viaticos/2018/Trimestre2/OC12945_INFORME.pdf</t>
  </si>
  <si>
    <t>http://www.inee.edu.mx/transparencia/9_Gastos_de_representacion_y_viaticos/2018/Trimestre2/OC12946_INFORME.pdf</t>
  </si>
  <si>
    <t>http://www.inee.edu.mx/transparencia/9_Gastos_de_representacion_y_viaticos/2018/Trimestre2/OC12947_INFORME.pdf</t>
  </si>
  <si>
    <t>http://www.inee.edu.mx/transparencia/9_Gastos_de_representacion_y_viaticos/2018/Trimestre2/OC12948_INFORME.pdf</t>
  </si>
  <si>
    <t>http://www.inee.edu.mx/transparencia/9_Gastos_de_representacion_y_viaticos/2018/Trimestre2/OC12949_INFORME.pdf</t>
  </si>
  <si>
    <t>http://www.inee.edu.mx/transparencia/9_Gastos_de_representacion_y_viaticos/2018/Trimestre2/OC12950_INFORME.pdf</t>
  </si>
  <si>
    <t>http://www.inee.edu.mx/transparencia/9_Gastos_de_representacion_y_viaticos/2018/Trimestre2/OC12951_INFORME.pdf</t>
  </si>
  <si>
    <t>http://www.inee.edu.mx/transparencia/9_Gastos_de_representacion_y_viaticos/2018/Trimestre2/OC12952_INFORME.pdf</t>
  </si>
  <si>
    <t>http://www.inee.edu.mx/transparencia/9_Gastos_de_representacion_y_viaticos/2018/Trimestre2/OC12953_INFORME.pdf</t>
  </si>
  <si>
    <t>http://www.inee.edu.mx/transparencia/9_Gastos_de_representacion_y_viaticos/2018/Trimestre2/OC12954_INFORME.pdf</t>
  </si>
  <si>
    <t>http://www.inee.edu.mx/transparencia/9_Gastos_de_representacion_y_viaticos/2018/Trimestre2/OC12955_INFORME.pdf</t>
  </si>
  <si>
    <t>http://www.inee.edu.mx/transparencia/9_Gastos_de_representacion_y_viaticos/2018/Trimestre2/OC12957_INFORME.pdf</t>
  </si>
  <si>
    <t>http://www.inee.edu.mx/transparencia/9_Gastos_de_representacion_y_viaticos/2018/Trimestre2/OC12960_INFORME.pdf</t>
  </si>
  <si>
    <t>http://www.inee.edu.mx/transparencia/9_Gastos_de_representacion_y_viaticos/2018/Trimestre2/OC12961_INFORME.pdf</t>
  </si>
  <si>
    <t>http://www.inee.edu.mx/transparencia/9_Gastos_de_representacion_y_viaticos/2018/Trimestre2/OC12962_INFORME.pdf</t>
  </si>
  <si>
    <t>http://www.inee.edu.mx/transparencia/9_Gastos_de_representacion_y_viaticos/2018/Trimestre2/OC12963_INFORME.pdf</t>
  </si>
  <si>
    <t>http://www.inee.edu.mx/transparencia/9_Gastos_de_representacion_y_viaticos/2018/Trimestre2/OC12964_INFORME.pdf</t>
  </si>
  <si>
    <t>http://www.inee.edu.mx/transparencia/9_Gastos_de_representacion_y_viaticos/2018/Trimestre2/OC12965_INFORME.pdf</t>
  </si>
  <si>
    <t>http://www.inee.edu.mx/transparencia/9_Gastos_de_representacion_y_viaticos/2018/Trimestre2/OC12966_INFORME.pdf</t>
  </si>
  <si>
    <t>http://www.inee.edu.mx/transparencia/9_Gastos_de_representacion_y_viaticos/2018/Trimestre2/OC12968_INFORME.pdf</t>
  </si>
  <si>
    <t>http://www.inee.edu.mx/transparencia/9_Gastos_de_representacion_y_viaticos/2018/Trimestre2/OC12969_INFORME.pdf</t>
  </si>
  <si>
    <t>http://www.inee.edu.mx/transparencia/9_Gastos_de_representacion_y_viaticos/2018/Trimestre2/OC12970_INFORME.pdf</t>
  </si>
  <si>
    <t>http://www.inee.edu.mx/transparencia/9_Gastos_de_representacion_y_viaticos/2018/Trimestre2/OC12971_INFORME.pdf</t>
  </si>
  <si>
    <t>http://www.inee.edu.mx/transparencia/9_Gastos_de_representacion_y_viaticos/2018/Trimestre2/OC12972_INFORME.pdf</t>
  </si>
  <si>
    <t>http://www.inee.edu.mx/transparencia/9_Gastos_de_representacion_y_viaticos/2018/Trimestre2/OC12973_INFORME.pdf</t>
  </si>
  <si>
    <t>http://www.inee.edu.mx/transparencia/9_Gastos_de_representacion_y_viaticos/2018/Trimestre2/OC12974_INFORME.pdf</t>
  </si>
  <si>
    <t>http://www.inee.edu.mx/transparencia/9_Gastos_de_representacion_y_viaticos/2018/Trimestre2/OC12975_INFORME.pdf</t>
  </si>
  <si>
    <t>http://www.inee.edu.mx/transparencia/9_Gastos_de_representacion_y_viaticos/2018/Trimestre2/OC12984_INFORME.pdf</t>
  </si>
  <si>
    <t>http://www.inee.edu.mx/transparencia/9_Gastos_de_representacion_y_viaticos/2018/Trimestre2/OC12985_INFORME.pdf</t>
  </si>
  <si>
    <t>http://www.inee.edu.mx/transparencia/9_Gastos_de_representacion_y_viaticos/2018/Trimestre2/OC12986_INFORME.pdf</t>
  </si>
  <si>
    <t>http://www.inee.edu.mx/transparencia/9_Gastos_de_representacion_y_viaticos/2018/Trimestre2/OC12987_INFORME.pdf</t>
  </si>
  <si>
    <t>http://www.inee.edu.mx/transparencia/9_Gastos_de_representacion_y_viaticos/2018/Trimestre2/OC12988_INFORME.pdf</t>
  </si>
  <si>
    <t>http://www.inee.edu.mx/transparencia/9_Gastos_de_representacion_y_viaticos/2018/Trimestre2/OC12993_INFORME.pdf</t>
  </si>
  <si>
    <t>http://www.inee.edu.mx/transparencia/9_Gastos_de_representacion_y_viaticos/2018/Trimestre2/OC12994_INFORME.pdf</t>
  </si>
  <si>
    <t>http://www.inee.edu.mx/transparencia/9_Gastos_de_representacion_y_viaticos/2018/Trimestre2/OC12995_INFORME.pdf</t>
  </si>
  <si>
    <t>http://www.inee.edu.mx/transparencia/9_Gastos_de_representacion_y_viaticos/2018/Trimestre2/OC12996_INFORME.pdf</t>
  </si>
  <si>
    <t>http://www.inee.edu.mx/transparencia/9_Gastos_de_representacion_y_viaticos/2018/Trimestre2/OC12997_INFORME.pdf</t>
  </si>
  <si>
    <t>http://www.inee.edu.mx/transparencia/9_Gastos_de_representacion_y_viaticos/2018/Trimestre2/OC12998_INFORME.pdf</t>
  </si>
  <si>
    <t>http://www.inee.edu.mx/transparencia/9_Gastos_de_representacion_y_viaticos/2018/Trimestre2/OC13000_INFORME.pdf</t>
  </si>
  <si>
    <t>http://www.inee.edu.mx/transparencia/9_Gastos_de_representacion_y_viaticos/2018/Trimestre2/OC13001_INFORME.pdf</t>
  </si>
  <si>
    <t>http://www.inee.edu.mx/transparencia/9_Gastos_de_representacion_y_viaticos/2018/Trimestre2/OC13002_INFORME.pdf</t>
  </si>
  <si>
    <t>http://www.inee.edu.mx/transparencia/9_Gastos_de_representacion_y_viaticos/2018/Trimestre2/OC13003_INFORME.pdf</t>
  </si>
  <si>
    <t>http://www.inee.edu.mx/transparencia/9_Gastos_de_representacion_y_viaticos/2018/Trimestre2/OC13004_INFORME.pdf</t>
  </si>
  <si>
    <t>http://www.inee.edu.mx/transparencia/9_Gastos_de_representacion_y_viaticos/2018/Trimestre2/OC13005_INFORME.pdf</t>
  </si>
  <si>
    <t>http://www.inee.edu.mx/transparencia/9_Gastos_de_representacion_y_viaticos/2018/Trimestre2/OC13006_INFORME.pdf</t>
  </si>
  <si>
    <t>http://www.inee.edu.mx/transparencia/9_Gastos_de_representacion_y_viaticos/2018/Trimestre2/OC13007_INFORME.pdf</t>
  </si>
  <si>
    <t>http://www.inee.edu.mx/transparencia/9_Gastos_de_representacion_y_viaticos/2018/Trimestre2/OC13008_INFORME.pdf</t>
  </si>
  <si>
    <t>http://www.inee.edu.mx/transparencia/9_Gastos_de_representacion_y_viaticos/2018/Trimestre2/OC13009_INFORME.pdf</t>
  </si>
  <si>
    <t>http://www.inee.edu.mx/transparencia/9_Gastos_de_representacion_y_viaticos/2018/Trimestre2/OC13013_INFORME.pdf</t>
  </si>
  <si>
    <t>http://www.inee.edu.mx/transparencia/9_Gastos_de_representacion_y_viaticos/2018/Trimestre2/OC13014_INFORME.pdf</t>
  </si>
  <si>
    <t>http://www.inee.edu.mx/transparencia/9_Gastos_de_representacion_y_viaticos/2018/Trimestre2/OC13015_INFORME.pdf</t>
  </si>
  <si>
    <t>http://www.inee.edu.mx/transparencia/9_Gastos_de_representacion_y_viaticos/2018/Trimestre2/OC13017_INFORME.pdf</t>
  </si>
  <si>
    <t>http://www.inee.edu.mx/transparencia/9_Gastos_de_representacion_y_viaticos/2018/Trimestre2/OC13018_INFORME.pdf</t>
  </si>
  <si>
    <t>http://www.inee.edu.mx/transparencia/9_Gastos_de_representacion_y_viaticos/2018/Trimestre2/OC13019_INFORME.pdf</t>
  </si>
  <si>
    <t>http://www.inee.edu.mx/transparencia/9_Gastos_de_representacion_y_viaticos/2018/Trimestre2/OC13020_INFORME.pdf</t>
  </si>
  <si>
    <t>http://www.inee.edu.mx/transparencia/9_Gastos_de_representacion_y_viaticos/2018/Trimestre2/OC13021_INFORME.pdf</t>
  </si>
  <si>
    <t>http://www.inee.edu.mx/transparencia/9_Gastos_de_representacion_y_viaticos/2018/Trimestre2/OC13022_INFORME.pdf</t>
  </si>
  <si>
    <t>http://www.inee.edu.mx/transparencia/9_Gastos_de_representacion_y_viaticos/2018/Trimestre2/OC13023_INFORME.pdf</t>
  </si>
  <si>
    <t>http://www.inee.edu.mx/transparencia/9_Gastos_de_representacion_y_viaticos/2018/Trimestre2/OC13024_INFORME.pdf</t>
  </si>
  <si>
    <t>http://www.inee.edu.mx/transparencia/9_Gastos_de_representacion_y_viaticos/2018/Trimestre2/OC13025_INFORME.pdf</t>
  </si>
  <si>
    <t>http://www.inee.edu.mx/transparencia/9_Gastos_de_representacion_y_viaticos/2018/Trimestre2/OC13026_INFORME.pdf</t>
  </si>
  <si>
    <t>http://www.inee.edu.mx/transparencia/9_Gastos_de_representacion_y_viaticos/2018/Trimestre2/OC13027_INFORME.pdf</t>
  </si>
  <si>
    <t>http://www.inee.edu.mx/transparencia/9_Gastos_de_representacion_y_viaticos/2018/Trimestre2/OC13031_INFORME.pdf</t>
  </si>
  <si>
    <t>http://www.inee.edu.mx/transparencia/9_Gastos_de_representacion_y_viaticos/2018/Trimestre2/OC13032_INFORME.pdf</t>
  </si>
  <si>
    <t>http://www.inee.edu.mx/transparencia/9_Gastos_de_representacion_y_viaticos/2018/Trimestre2/OC13033_INFORME.pdf</t>
  </si>
  <si>
    <t>http://www.inee.edu.mx/transparencia/9_Gastos_de_representacion_y_viaticos/2018/Trimestre2/OC13034_INFORME.pdf</t>
  </si>
  <si>
    <t>http://www.inee.edu.mx/transparencia/9_Gastos_de_representacion_y_viaticos/2018/Trimestre2/OC13035_INFORME.pdf</t>
  </si>
  <si>
    <t>http://www.inee.edu.mx/transparencia/9_Gastos_de_representacion_y_viaticos/2018/Trimestre2/OC13036_INFORME.pdf</t>
  </si>
  <si>
    <t>http://www.inee.edu.mx/transparencia/9_Gastos_de_representacion_y_viaticos/2018/Trimestre2/OC13037_INFORME.pdf</t>
  </si>
  <si>
    <t>http://www.inee.edu.mx/transparencia/9_Gastos_de_representacion_y_viaticos/2018/Trimestre2/OC13038_INFORME.pdf</t>
  </si>
  <si>
    <t>http://www.inee.edu.mx/transparencia/9_Gastos_de_representacion_y_viaticos/2018/Trimestre2/OC13039_INFORME.pdf</t>
  </si>
  <si>
    <t>http://www.inee.edu.mx/transparencia/9_Gastos_de_representacion_y_viaticos/2018/Trimestre2/OC13042_INFORME.pdf</t>
  </si>
  <si>
    <t>http://www.inee.edu.mx/transparencia/9_Gastos_de_representacion_y_viaticos/2018/Trimestre2/OC13043_INFORME.pdf</t>
  </si>
  <si>
    <t>http://www.inee.edu.mx/transparencia/9_Gastos_de_representacion_y_viaticos/2018/Trimestre2/OC13044_INFORME.pdf</t>
  </si>
  <si>
    <t>http://www.inee.edu.mx/transparencia/9_Gastos_de_representacion_y_viaticos/2018/Trimestre2/OC13045_INFORME.pdf</t>
  </si>
  <si>
    <t>http://www.inee.edu.mx/transparencia/9_Gastos_de_representacion_y_viaticos/2018/Trimestre2/OC13046_INFORME.pdf</t>
  </si>
  <si>
    <t>http://www.inee.edu.mx/transparencia/9_Gastos_de_representacion_y_viaticos/2018/Trimestre2/OC13047_INFORME.pdf</t>
  </si>
  <si>
    <t>http://www.inee.edu.mx/transparencia/9_Gastos_de_representacion_y_viaticos/2018/Trimestre2/OC13048_INFORME.pdf</t>
  </si>
  <si>
    <t>http://www.inee.edu.mx/transparencia/9_Gastos_de_representacion_y_viaticos/2018/Trimestre2/OC13051_INFORME.pdf</t>
  </si>
  <si>
    <t>http://www.inee.edu.mx/transparencia/9_Gastos_de_representacion_y_viaticos/2018/Trimestre2/OC13052_INFORME.pdf</t>
  </si>
  <si>
    <t>http://www.inee.edu.mx/transparencia/9_Gastos_de_representacion_y_viaticos/2018/Trimestre2/OC13053_INFORME.pdf</t>
  </si>
  <si>
    <t>http://www.inee.edu.mx/transparencia/9_Gastos_de_representacion_y_viaticos/2018/Trimestre2/OC13054_INFORME.pdf</t>
  </si>
  <si>
    <t>http://www.inee.edu.mx/transparencia/9_Gastos_de_representacion_y_viaticos/2018/Trimestre2/OC13055_INFORME.pdf</t>
  </si>
  <si>
    <t>http://www.inee.edu.mx/transparencia/9_Gastos_de_representacion_y_viaticos/2018/Trimestre2/OC13056_INFORME.pdf</t>
  </si>
  <si>
    <t>http://www.inee.edu.mx/transparencia/9_Gastos_de_representacion_y_viaticos/2018/Trimestre2/OC13057_INFORME.pdf</t>
  </si>
  <si>
    <t>http://www.inee.edu.mx/transparencia/9_Gastos_de_representacion_y_viaticos/2018/Trimestre2/OC13058_INFORME.pdf</t>
  </si>
  <si>
    <t>http://www.inee.edu.mx/transparencia/9_Gastos_de_representacion_y_viaticos/2018/Trimestre2/OC13059_INFORME.pdf</t>
  </si>
  <si>
    <t>http://www.inee.edu.mx/transparencia/9_Gastos_de_representacion_y_viaticos/2018/Trimestre2/OC13060_INFORME.pdf</t>
  </si>
  <si>
    <t>http://www.inee.edu.mx/transparencia/9_Gastos_de_representacion_y_viaticos/2018/Trimestre2/OC13061_INFORME.pdf</t>
  </si>
  <si>
    <t>http://www.inee.edu.mx/transparencia/9_Gastos_de_representacion_y_viaticos/2018/Trimestre2/OC13062_INFORME.pdf</t>
  </si>
  <si>
    <t>http://www.inee.edu.mx/transparencia/9_Gastos_de_representacion_y_viaticos/2018/Trimestre2/OC13063_INFORME.pdf</t>
  </si>
  <si>
    <t>http://www.inee.edu.mx/transparencia/9_Gastos_de_representacion_y_viaticos/2018/Trimestre2/OC13064_INFORME.pdf</t>
  </si>
  <si>
    <t>http://www.inee.edu.mx/transparencia/9_Gastos_de_representacion_y_viaticos/2018/Trimestre2/OC13065_INFORME.pdf</t>
  </si>
  <si>
    <t>http://www.inee.edu.mx/transparencia/9_Gastos_de_representacion_y_viaticos/2018/Trimestre2/OC13066_INFORME.pdf</t>
  </si>
  <si>
    <t>http://www.inee.edu.mx/transparencia/9_Gastos_de_representacion_y_viaticos/2018/Trimestre2/OC13067_INFORME.pdf</t>
  </si>
  <si>
    <t>http://www.inee.edu.mx/transparencia/9_Gastos_de_representacion_y_viaticos/2018/Trimestre2/OC13068_INFORME.pdf</t>
  </si>
  <si>
    <t>http://www.inee.edu.mx/transparencia/9_Gastos_de_representacion_y_viaticos/2018/Trimestre2/OC13069_INFORME.pdf</t>
  </si>
  <si>
    <t>http://www.inee.edu.mx/transparencia/9_Gastos_de_representacion_y_viaticos/2018/Trimestre2/OC13070_INFORME.pdf</t>
  </si>
  <si>
    <t>http://www.inee.edu.mx/transparencia/9_Gastos_de_representacion_y_viaticos/2018/Trimestre2/OC13071_INFORME.pdf</t>
  </si>
  <si>
    <t>http://www.inee.edu.mx/transparencia/9_Gastos_de_representacion_y_viaticos/2018/Trimestre2/OC13072_INFORME.pdf</t>
  </si>
  <si>
    <t>http://www.inee.edu.mx/transparencia/9_Gastos_de_representacion_y_viaticos/2018/Trimestre2/OC13073_INFORME.pdf</t>
  </si>
  <si>
    <t>http://www.inee.edu.mx/transparencia/9_Gastos_de_representacion_y_viaticos/2018/Trimestre2/OC13074_INFORME.pdf</t>
  </si>
  <si>
    <t>http://www.inee.edu.mx/transparencia/9_Gastos_de_representacion_y_viaticos/2018/Trimestre2/OC13075_INFORME.pdf</t>
  </si>
  <si>
    <t>http://www.inee.edu.mx/transparencia/9_Gastos_de_representacion_y_viaticos/2018/Trimestre2/OC13076_INFORME.pdf</t>
  </si>
  <si>
    <t>http://www.inee.edu.mx/transparencia/9_Gastos_de_representacion_y_viaticos/2018/Trimestre2/OC13082_INFORME.pdf</t>
  </si>
  <si>
    <t>http://www.inee.edu.mx/transparencia/9_Gastos_de_representacion_y_viaticos/2018/Trimestre2/OC13088_INFORME.pdf</t>
  </si>
  <si>
    <t>http://www.inee.edu.mx/transparencia/9_Gastos_de_representacion_y_viaticos/2018/Trimestre2/OC13091_INFORME.pdf</t>
  </si>
  <si>
    <t>http://www.inee.edu.mx/transparencia/9_Gastos_de_representacion_y_viaticos/2018/Trimestre2/OC13093_INFORME.pdf</t>
  </si>
  <si>
    <t>http://www.inee.edu.mx/transparencia/9_Gastos_de_representacion_y_viaticos/2018/Trimestre2/OC13096_INFORME.pdf</t>
  </si>
  <si>
    <t>http://www.inee.edu.mx/transparencia/9_Gastos_de_representacion_y_viaticos/2018/Trimestre2/OC13112_INFORME.pdf</t>
  </si>
  <si>
    <t>http://www.inee.edu.mx/transparencia/9_Gastos_de_representacion_y_viaticos/2018/Trimestre2/OC13113_INFORME.pdf</t>
  </si>
  <si>
    <t>http://www.inee.edu.mx/transparencia/9_Gastos_de_representacion_y_viaticos/2018/Trimestre2/OC13115_INFORME.pdf</t>
  </si>
  <si>
    <t>http://www.inee.edu.mx/transparencia/9_Gastos_de_representacion_y_viaticos/2018/Trimestre2/OC13116_INFORME.pdf</t>
  </si>
  <si>
    <t>http://www.inee.edu.mx/transparencia/9_Gastos_de_representacion_y_viaticos/2018/Trimestre2/OC13117_INFORME.pdf</t>
  </si>
  <si>
    <t>http://www.inee.edu.mx/transparencia/9_Gastos_de_representacion_y_viaticos/2018/Trimestre2/OC13118_INFORME.pdf</t>
  </si>
  <si>
    <t>http://www.inee.edu.mx/transparencia/9_Gastos_de_representacion_y_viaticos/2018/Trimestre2/OC13120_INFORME.pdf</t>
  </si>
  <si>
    <t>http://www.inee.edu.mx/transparencia/9_Gastos_de_representacion_y_viaticos/2018/Trimestre2/OC13121_INFORME.pdf</t>
  </si>
  <si>
    <t>http://www.inee.edu.mx/transparencia/9_Gastos_de_representacion_y_viaticos/2018/Trimestre2/OC13123_INFORME.pdf</t>
  </si>
  <si>
    <t>http://www.inee.edu.mx/transparencia/9_Gastos_de_representacion_y_viaticos/2018/Trimestre2/OC13124_INFORME.pdf</t>
  </si>
  <si>
    <t>http://www.inee.edu.mx/transparencia/9_Gastos_de_representacion_y_viaticos/2018/Trimestre2/OC13125_INFORME.pdf</t>
  </si>
  <si>
    <t>http://www.inee.edu.mx/transparencia/9_Gastos_de_representacion_y_viaticos/2018/Trimestre2/OC13126_INFORME.pdf</t>
  </si>
  <si>
    <t>http://www.inee.edu.mx/transparencia/9_Gastos_de_representacion_y_viaticos/2018/Trimestre2/OC13127_INFORME.pdf</t>
  </si>
  <si>
    <t>http://www.inee.edu.mx/transparencia/9_Gastos_de_representacion_y_viaticos/2018/Trimestre2/OC13128_INFORME.pdf</t>
  </si>
  <si>
    <t>http://www.inee.edu.mx/transparencia/9_Gastos_de_representacion_y_viaticos/2018/Trimestre2/OC13130_INFORME.pdf</t>
  </si>
  <si>
    <t>http://www.inee.edu.mx/transparencia/9_Gastos_de_representacion_y_viaticos/2018/Trimestre2/OC13132_INFORME.pdf</t>
  </si>
  <si>
    <t>http://www.inee.edu.mx/transparencia/9_Gastos_de_representacion_y_viaticos/2018/Trimestre2/OC13133_INFORME.pdf</t>
  </si>
  <si>
    <t>http://www.inee.edu.mx/transparencia/9_Gastos_de_representacion_y_viaticos/2018/Trimestre2/OC13134_INFORME.pdf</t>
  </si>
  <si>
    <t>http://www.inee.edu.mx/transparencia/9_Gastos_de_representacion_y_viaticos/2018/Trimestre2/OC13136_INFORME.pdf</t>
  </si>
  <si>
    <t>http://www.inee.edu.mx/transparencia/9_Gastos_de_representacion_y_viaticos/2018/Trimestre2/OC13137_INFORME.pdf</t>
  </si>
  <si>
    <t>http://www.inee.edu.mx/transparencia/9_Gastos_de_representacion_y_viaticos/2018/Trimestre2/OC13138_INFORME.pdf</t>
  </si>
  <si>
    <t>http://www.inee.edu.mx/transparencia/9_Gastos_de_representacion_y_viaticos/2018/Trimestre2/OC13139_INFORME.pdf</t>
  </si>
  <si>
    <t>http://www.inee.edu.mx/transparencia/9_Gastos_de_representacion_y_viaticos/2018/Trimestre2/OC13140_INFORME.pdf</t>
  </si>
  <si>
    <t>http://www.inee.edu.mx/transparencia/9_Gastos_de_representacion_y_viaticos/2018/Trimestre2/OC13141_INFORME.pdf</t>
  </si>
  <si>
    <t>http://www.inee.edu.mx/transparencia/9_Gastos_de_representacion_y_viaticos/2018/Trimestre2/OC13145_INFORME.pdf</t>
  </si>
  <si>
    <t>http://www.inee.edu.mx/transparencia/9_Gastos_de_representacion_y_viaticos/2018/Trimestre2/OC13147_INFORME.pdf</t>
  </si>
  <si>
    <t>http://www.inee.edu.mx/transparencia/9_Gastos_de_representacion_y_viaticos/2018/Trimestre2/OC13150_INFORME.pdf</t>
  </si>
  <si>
    <t>http://www.inee.edu.mx/transparencia/9_Gastos_de_representacion_y_viaticos/2018/Trimestre2/OC13151_INFORME.pdf</t>
  </si>
  <si>
    <t>http://www.inee.edu.mx/transparencia/9_Gastos_de_representacion_y_viaticos/2018/Trimestre2/OC13152_INFORME.pdf</t>
  </si>
  <si>
    <t>http://www.inee.edu.mx/transparencia/9_Gastos_de_representacion_y_viaticos/2018/Trimestre2/OC13154_INFORME.pdf</t>
  </si>
  <si>
    <t>http://www.inee.edu.mx/transparencia/9_Gastos_de_representacion_y_viaticos/2018/Trimestre2/OC13155_INFORME.pdf</t>
  </si>
  <si>
    <t>http://www.inee.edu.mx/transparencia/9_Gastos_de_representacion_y_viaticos/2018/Trimestre2/OC13157_INFORME.pdf</t>
  </si>
  <si>
    <t>http://www.inee.edu.mx/transparencia/9_Gastos_de_representacion_y_viaticos/2018/Trimestre2/OC13158_INFORME.pdf</t>
  </si>
  <si>
    <t>http://www.inee.edu.mx/transparencia/9_Gastos_de_representacion_y_viaticos/2018/Trimestre2/OC13159_INFORME.pdf</t>
  </si>
  <si>
    <t>http://www.inee.edu.mx/transparencia/9_Gastos_de_representacion_y_viaticos/2018/Trimestre2/OC13160_INFORME.pdf</t>
  </si>
  <si>
    <t>http://www.inee.edu.mx/transparencia/9_Gastos_de_representacion_y_viaticos/2018/Trimestre2/OC13161_INFORME.pdf</t>
  </si>
  <si>
    <t>http://www.inee.edu.mx/transparencia/9_Gastos_de_representacion_y_viaticos/2018/Trimestre2/OC13163_INFORME.pdf</t>
  </si>
  <si>
    <t>http://www.inee.edu.mx/transparencia/9_Gastos_de_representacion_y_viaticos/2018/Trimestre2/OC13164_INFORME.pdf</t>
  </si>
  <si>
    <t>http://www.inee.edu.mx/transparencia/9_Gastos_de_representacion_y_viaticos/2018/Trimestre2/OC13166_INFORME.pdf</t>
  </si>
  <si>
    <t>http://www.inee.edu.mx/transparencia/9_Gastos_de_representacion_y_viaticos/2018/Trimestre2/OC13167_INFORME.pdf</t>
  </si>
  <si>
    <t>http://www.inee.edu.mx/transparencia/9_Gastos_de_representacion_y_viaticos/2018/Trimestre2/OC13168_INFORME.pdf</t>
  </si>
  <si>
    <t>http://www.inee.edu.mx/transparencia/9_Gastos_de_representacion_y_viaticos/2018/Trimestre2/OC13169_INFORME.pdf</t>
  </si>
  <si>
    <t>http://www.inee.edu.mx/transparencia/9_Gastos_de_representacion_y_viaticos/2018/Trimestre2/OC13172_INFORME.pdf</t>
  </si>
  <si>
    <t>http://www.inee.edu.mx/transparencia/9_Gastos_de_representacion_y_viaticos/2018/Trimestre2/OC13173_INFORME.pdf</t>
  </si>
  <si>
    <t>http://www.inee.edu.mx/transparencia/9_Gastos_de_representacion_y_viaticos/2018/Trimestre2/OC13174_INFORME.pdf</t>
  </si>
  <si>
    <t>http://www.inee.edu.mx/transparencia/9_Gastos_de_representacion_y_viaticos/2018/Trimestre2/OC13175_INFORME.pdf</t>
  </si>
  <si>
    <t>http://www.inee.edu.mx/transparencia/9_Gastos_de_representacion_y_viaticos/2018/Trimestre2/OC13176_INFORME.pdf</t>
  </si>
  <si>
    <t>http://www.inee.edu.mx/transparencia/9_Gastos_de_representacion_y_viaticos/2018/Trimestre2/OC13178_INFORME.pdf</t>
  </si>
  <si>
    <t>http://www.inee.edu.mx/transparencia/9_Gastos_de_representacion_y_viaticos/2018/Trimestre2/OC13179_INFORME.pdf</t>
  </si>
  <si>
    <t>http://www.inee.edu.mx/transparencia/9_Gastos_de_representacion_y_viaticos/2018/Trimestre2/OC13180_INFORME.pdf</t>
  </si>
  <si>
    <t>http://www.inee.edu.mx/transparencia/9_Gastos_de_representacion_y_viaticos/2018/Trimestre2/OC13182_INFORME.pdf</t>
  </si>
  <si>
    <t>http://www.inee.edu.mx/transparencia/9_Gastos_de_representacion_y_viaticos/2018/Trimestre2/OC13183_INFORME.pdf</t>
  </si>
  <si>
    <t>http://www.inee.edu.mx/transparencia/9_Gastos_de_representacion_y_viaticos/2018/Trimestre2/OC13184_INFORME.pdf</t>
  </si>
  <si>
    <t>http://www.inee.edu.mx/transparencia/9_Gastos_de_representacion_y_viaticos/2018/Trimestre2/OC13185_INFORME.pdf</t>
  </si>
  <si>
    <t>http://www.inee.edu.mx/transparencia/9_Gastos_de_representacion_y_viaticos/2018/Trimestre2/OC13186_INFORME.pdf</t>
  </si>
  <si>
    <t>http://www.inee.edu.mx/transparencia/9_Gastos_de_representacion_y_viaticos/2018/Trimestre2/OC13187_INFORME.pdf</t>
  </si>
  <si>
    <t>http://www.inee.edu.mx/transparencia/9_Gastos_de_representacion_y_viaticos/2018/Trimestre2/OC13189_INFORME.pdf</t>
  </si>
  <si>
    <t>http://www.inee.edu.mx/transparencia/9_Gastos_de_representacion_y_viaticos/2018/Trimestre2/OC13191_INFORME.pdf</t>
  </si>
  <si>
    <t>http://www.inee.edu.mx/transparencia/9_Gastos_de_representacion_y_viaticos/2018/Trimestre2/OC13192_INFORME.pdf</t>
  </si>
  <si>
    <t>http://www.inee.edu.mx/transparencia/9_Gastos_de_representacion_y_viaticos/2018/Trimestre2/OC13194_INFORME.pdf</t>
  </si>
  <si>
    <t>http://www.inee.edu.mx/transparencia/9_Gastos_de_representacion_y_viaticos/2018/Trimestre2/OC13195_INFORME.pdf</t>
  </si>
  <si>
    <t>http://www.inee.edu.mx/transparencia/9_Gastos_de_representacion_y_viaticos/2018/Trimestre2/OC13196_INFORME.pdf</t>
  </si>
  <si>
    <t>http://www.inee.edu.mx/transparencia/9_Gastos_de_representacion_y_viaticos/2018/Trimestre2/OC13197_INFORME.pdf</t>
  </si>
  <si>
    <t>http://www.inee.edu.mx/transparencia/9_Gastos_de_representacion_y_viaticos/2018/Trimestre2/OC13198_INFORME.pdf</t>
  </si>
  <si>
    <t>http://www.inee.edu.mx/transparencia/9_Gastos_de_representacion_y_viaticos/2018/Trimestre2/OC13199_INFORME.pdf</t>
  </si>
  <si>
    <t>http://www.inee.edu.mx/transparencia/9_Gastos_de_representacion_y_viaticos/2018/Trimestre2/OC13200_INFORME.pdf</t>
  </si>
  <si>
    <t>http://www.inee.edu.mx/transparencia/9_Gastos_de_representacion_y_viaticos/2018/Trimestre2/OC13202_INFORME.pdf</t>
  </si>
  <si>
    <t>http://www.inee.edu.mx/transparencia/9_Gastos_de_representacion_y_viaticos/2018/Trimestre2/OC13204_INFORME.pdf</t>
  </si>
  <si>
    <t>http://www.inee.edu.mx/transparencia/9_Gastos_de_representacion_y_viaticos/2018/Trimestre2/OC13205_INFORME.pdf</t>
  </si>
  <si>
    <t>http://www.inee.edu.mx/transparencia/9_Gastos_de_representacion_y_viaticos/2018/Trimestre2/OC13206_INFORME.pdf</t>
  </si>
  <si>
    <t>http://www.inee.edu.mx/transparencia/9_Gastos_de_representacion_y_viaticos/2018/Trimestre2/OC13207_INFORME.pdf</t>
  </si>
  <si>
    <t>http://www.inee.edu.mx/transparencia/9_Gastos_de_representacion_y_viaticos/2018/Trimestre2/OC13209_INFORME.pdf</t>
  </si>
  <si>
    <t>http://www.inee.edu.mx/transparencia/9_Gastos_de_representacion_y_viaticos/2018/Trimestre2/OC13210_INFORME.pdf</t>
  </si>
  <si>
    <t>http://www.inee.edu.mx/transparencia/9_Gastos_de_representacion_y_viaticos/2018/Trimestre2/OC13212_INFORME.pdf</t>
  </si>
  <si>
    <t>http://www.inee.edu.mx/transparencia/9_Gastos_de_representacion_y_viaticos/2018/Trimestre2/OC13216_INFORME.pdf</t>
  </si>
  <si>
    <t>http://www.inee.edu.mx/transparencia/9_Gastos_de_representacion_y_viaticos/2018/Trimestre2/OC13217_INFORME.pdf</t>
  </si>
  <si>
    <t>http://www.inee.edu.mx/transparencia/9_Gastos_de_representacion_y_viaticos/2018/Trimestre2/OC13218_INFORME.pdf</t>
  </si>
  <si>
    <t>http://www.inee.edu.mx/transparencia/9_Gastos_de_representacion_y_viaticos/2018/Trimestre2/OC13225_INFORME.pdf</t>
  </si>
  <si>
    <t>http://www.inee.edu.mx/transparencia/9_Gastos_de_representacion_y_viaticos/2018/Trimestre2/OC13232_INFORME.pdf</t>
  </si>
  <si>
    <t>http://www.inee.edu.mx/transparencia/9_Gastos_de_representacion_y_viaticos/2018/Trimestre2/OC13233_INFORME.pdf</t>
  </si>
  <si>
    <t>http://www.inee.edu.mx/transparencia/9_Gastos_de_representacion_y_viaticos/2018/Trimestre2/OC13242_INFORME.pdf</t>
  </si>
  <si>
    <t>http://www.inee.edu.mx/transparencia/9_Gastos_de_representacion_y_viaticos/2018/Trimestre2/OC13248_INFORME.pdf</t>
  </si>
  <si>
    <t>http://www.inee.edu.mx/transparencia/9_Gastos_de_representacion_y_viaticos/2018/Trimestre2/OC13249_INFORME.pdf</t>
  </si>
  <si>
    <t>http://www.inee.edu.mx/transparencia/9_Gastos_de_representacion_y_viaticos/2018/Trimestre2/OC13250_INFORME.pdf</t>
  </si>
  <si>
    <t>http://www.inee.edu.mx/transparencia/9_Gastos_de_representacion_y_viaticos/2018/Trimestre2/OC13251_INFORME.pdf</t>
  </si>
  <si>
    <t>http://www.inee.edu.mx/transparencia/9_Gastos_de_representacion_y_viaticos/2018/Trimestre2/OC13252_INFORME.pdf</t>
  </si>
  <si>
    <t>http://www.inee.edu.mx/transparencia/9_Gastos_de_representacion_y_viaticos/2018/Trimestre2/OC13253_INFORME.pdf</t>
  </si>
  <si>
    <t>http://www.inee.edu.mx/transparencia/9_Gastos_de_representacion_y_viaticos/2018/Trimestre2/OC13254_INFORME.pdf</t>
  </si>
  <si>
    <t>http://www.inee.edu.mx/transparencia/9_Gastos_de_representacion_y_viaticos/2018/Trimestre2/OC13255_INFORME.pdf</t>
  </si>
  <si>
    <t>http://www.inee.edu.mx/transparencia/9_Gastos_de_representacion_y_viaticos/2018/Trimestre2/OC13256_INFORME.pdf</t>
  </si>
  <si>
    <t>http://www.inee.edu.mx/transparencia/9_Gastos_de_representacion_y_viaticos/2018/Trimestre2/OC13257_INFORME.pdf</t>
  </si>
  <si>
    <t>http://www.inee.edu.mx/transparencia/9_Gastos_de_representacion_y_viaticos/2018/Trimestre2/OC13258_INFORME.pdf</t>
  </si>
  <si>
    <t>http://www.inee.edu.mx/transparencia/9_Gastos_de_representacion_y_viaticos/2018/Trimestre2/OC13259_INFORME.pdf</t>
  </si>
  <si>
    <t>http://www.inee.edu.mx/transparencia/9_Gastos_de_representacion_y_viaticos/2018/Trimestre2/OC13260_INFORME.pdf</t>
  </si>
  <si>
    <t>http://www.inee.edu.mx/transparencia/9_Gastos_de_representacion_y_viaticos/2018/Trimestre2/OC13261_INFORME.pdf</t>
  </si>
  <si>
    <t>http://www.inee.edu.mx/transparencia/9_Gastos_de_representacion_y_viaticos/2018/Trimestre2/OC13262_INFORME.pdf</t>
  </si>
  <si>
    <t>http://www.inee.edu.mx/transparencia/9_Gastos_de_representacion_y_viaticos/2018/Trimestre2/OC13263_INFORME.pdf</t>
  </si>
  <si>
    <t>http://www.inee.edu.mx/transparencia/9_Gastos_de_representacion_y_viaticos/2018/Trimestre2/OC13264_INFORME.pdf</t>
  </si>
  <si>
    <t>http://www.inee.edu.mx/transparencia/9_Gastos_de_representacion_y_viaticos/2018/Trimestre2/OC13265_INFORME.pdf</t>
  </si>
  <si>
    <t>http://www.inee.edu.mx/transparencia/9_Gastos_de_representacion_y_viaticos/2018/Trimestre2/OC13266_INFORME.pdf</t>
  </si>
  <si>
    <t>http://www.inee.edu.mx/transparencia/9_Gastos_de_representacion_y_viaticos/2018/Trimestre2/OC13267_INFORME.pdf</t>
  </si>
  <si>
    <t>http://www.inee.edu.mx/transparencia/9_Gastos_de_representacion_y_viaticos/2018/Trimestre2/OC13268_INFORME.pdf</t>
  </si>
  <si>
    <t>http://www.inee.edu.mx/transparencia/9_Gastos_de_representacion_y_viaticos/2018/Trimestre2/OC13269_INFORME.pdf</t>
  </si>
  <si>
    <t>http://www.inee.edu.mx/transparencia/9_Gastos_de_representacion_y_viaticos/2018/Trimestre2/OC13270_INFORME.pdf</t>
  </si>
  <si>
    <t>http://www.inee.edu.mx/transparencia/9_Gastos_de_representacion_y_viaticos/2018/Trimestre2/OC13273_INFORME.pdf</t>
  </si>
  <si>
    <t>http://www.inee.edu.mx/transparencia/9_Gastos_de_representacion_y_viaticos/2018/Trimestre2/OC13274_INFORME.pdf</t>
  </si>
  <si>
    <t>http://www.inee.edu.mx/transparencia/9_Gastos_de_representacion_y_viaticos/2018/Trimestre2/OC13275_INFORME.pdf</t>
  </si>
  <si>
    <t>http://www.inee.edu.mx/transparencia/9_Gastos_de_representacion_y_viaticos/2018/Trimestre2/OC13276_INFORME.pdf</t>
  </si>
  <si>
    <t>http://www.inee.edu.mx/transparencia/9_Gastos_de_representacion_y_viaticos/2018/Trimestre2/OC13277_INFORME.pdf</t>
  </si>
  <si>
    <t>http://www.inee.edu.mx/transparencia/9_Gastos_de_representacion_y_viaticos/2018/Trimestre2/OC13278_INFORME.pdf</t>
  </si>
  <si>
    <t>http://www.inee.edu.mx/transparencia/9_Gastos_de_representacion_y_viaticos/2018/Trimestre2/OC13279_INFORME.pdf</t>
  </si>
  <si>
    <t>http://www.inee.edu.mx/transparencia/9_Gastos_de_representacion_y_viaticos/2018/Trimestre2/OC13280_INFORME.pdf</t>
  </si>
  <si>
    <t>http://www.inee.edu.mx/transparencia/9_Gastos_de_representacion_y_viaticos/2018/Trimestre2/OC13281_INFORME.pdf</t>
  </si>
  <si>
    <t>http://www.inee.edu.mx/transparencia/9_Gastos_de_representacion_y_viaticos/2018/Trimestre2/OC13282_INFORME.pdf</t>
  </si>
  <si>
    <t>http://www.inee.edu.mx/transparencia/9_Gastos_de_representacion_y_viaticos/2018/Trimestre2/OC13283_INFORME.pdf</t>
  </si>
  <si>
    <t>http://www.inee.edu.mx/transparencia/9_Gastos_de_representacion_y_viaticos/2018/Trimestre2/OC13284_INFORME.pdf</t>
  </si>
  <si>
    <t>http://www.inee.edu.mx/transparencia/9_Gastos_de_representacion_y_viaticos/2018/Trimestre2/OC13285_INFORME.pdf</t>
  </si>
  <si>
    <t>http://www.inee.edu.mx/transparencia/9_Gastos_de_representacion_y_viaticos/2018/Trimestre2/OC13286_INFORME.pdf</t>
  </si>
  <si>
    <t>http://www.inee.edu.mx/transparencia/9_Gastos_de_representacion_y_viaticos/2018/Trimestre2/OC13287_INFORME.pdf</t>
  </si>
  <si>
    <t>http://www.inee.edu.mx/transparencia/9_Gastos_de_representacion_y_viaticos/2018/Trimestre2/OC13288_INFORME.pdf</t>
  </si>
  <si>
    <t>http://www.inee.edu.mx/transparencia/9_Gastos_de_representacion_y_viaticos/2018/Trimestre2/OC13289_INFORME.pdf</t>
  </si>
  <si>
    <t>http://www.inee.edu.mx/transparencia/9_Gastos_de_representacion_y_viaticos/2018/Trimestre2/OC13290_INFORME.pdf</t>
  </si>
  <si>
    <t>http://www.inee.edu.mx/transparencia/9_Gastos_de_representacion_y_viaticos/2018/Trimestre2/OC13291_INFORME.pdf</t>
  </si>
  <si>
    <t>http://www.inee.edu.mx/transparencia/9_Gastos_de_representacion_y_viaticos/2018/Trimestre2/OC13292_INFORME.pdf</t>
  </si>
  <si>
    <t>http://www.inee.edu.mx/transparencia/9_Gastos_de_representacion_y_viaticos/2018/Trimestre2/OC13293_INFORME.pdf</t>
  </si>
  <si>
    <t>http://www.inee.edu.mx/transparencia/9_Gastos_de_representacion_y_viaticos/2018/Trimestre2/OC13294_INFORME.pdf</t>
  </si>
  <si>
    <t>http://www.inee.edu.mx/transparencia/9_Gastos_de_representacion_y_viaticos/2018/Trimestre2/OC13295_INFORME.pdf</t>
  </si>
  <si>
    <t>http://www.inee.edu.mx/transparencia/9_Gastos_de_representacion_y_viaticos/2018/Trimestre2/OC13296_INFORME.pdf</t>
  </si>
  <si>
    <t>http://www.inee.edu.mx/transparencia/9_Gastos_de_representacion_y_viaticos/2018/Trimestre2/OC13297_INFORME.pdf</t>
  </si>
  <si>
    <t>http://www.inee.edu.mx/transparencia/9_Gastos_de_representacion_y_viaticos/2018/Trimestre2/OC13298_INFORME.pdf</t>
  </si>
  <si>
    <t>http://www.inee.edu.mx/transparencia/9_Gastos_de_representacion_y_viaticos/2018/Trimestre2/OC13299_INFORME.pdf</t>
  </si>
  <si>
    <t>http://www.inee.edu.mx/transparencia/9_Gastos_de_representacion_y_viaticos/2018/Trimestre2/OC13300_INFORME.pdf</t>
  </si>
  <si>
    <t>http://www.inee.edu.mx/transparencia/9_Gastos_de_representacion_y_viaticos/2018/Trimestre2/OC13301_INFORME.pdf</t>
  </si>
  <si>
    <t>http://www.inee.edu.mx/transparencia/9_Gastos_de_representacion_y_viaticos/2018/Trimestre2/OC13302_INFORME.pdf</t>
  </si>
  <si>
    <t>http://www.inee.edu.mx/transparencia/9_Gastos_de_representacion_y_viaticos/2018/Trimestre2/OC13303_INFORME.pdf</t>
  </si>
  <si>
    <t>http://www.inee.edu.mx/transparencia/9_Gastos_de_representacion_y_viaticos/2018/Trimestre2/OC13304_INFORME.pdf</t>
  </si>
  <si>
    <t>http://www.inee.edu.mx/transparencia/9_Gastos_de_representacion_y_viaticos/2018/Trimestre2/OC13305_INFORME.pdf</t>
  </si>
  <si>
    <t>http://www.inee.edu.mx/transparencia/9_Gastos_de_representacion_y_viaticos/2018/Trimestre2/OC13306_INFORME.pdf</t>
  </si>
  <si>
    <t>http://www.inee.edu.mx/transparencia/9_Gastos_de_representacion_y_viaticos/2018/Trimestre2/OC13307_INFORME.pdf</t>
  </si>
  <si>
    <t>http://www.inee.edu.mx/transparencia/9_Gastos_de_representacion_y_viaticos/2018/Trimestre2/OC13308_INFORME.pdf</t>
  </si>
  <si>
    <t>http://www.inee.edu.mx/transparencia/9_Gastos_de_representacion_y_viaticos/2018/Trimestre2/OC13310_INFORME.pdf</t>
  </si>
  <si>
    <t>http://www.inee.edu.mx/transparencia/9_Gastos_de_representacion_y_viaticos/2018/Trimestre2/OC13312_INFORME.pdf</t>
  </si>
  <si>
    <t>http://www.inee.edu.mx/transparencia/9_Gastos_de_representacion_y_viaticos/2018/Trimestre2/OC13313_INFORME.pdf</t>
  </si>
  <si>
    <t>http://www.inee.edu.mx/transparencia/9_Gastos_de_representacion_y_viaticos/2018/Trimestre2/OC13314_INFORME.pdf</t>
  </si>
  <si>
    <t>http://www.inee.edu.mx/transparencia/9_Gastos_de_representacion_y_viaticos/2018/Trimestre2/OC13316_INFORME.pdf</t>
  </si>
  <si>
    <t>http://www.inee.edu.mx/transparencia/9_Gastos_de_representacion_y_viaticos/2018/Trimestre2/OC13317_INFORME.pdf</t>
  </si>
  <si>
    <t>http://www.inee.edu.mx/transparencia/9_Gastos_de_representacion_y_viaticos/2018/Trimestre2/OC13318_INFORME.pdf</t>
  </si>
  <si>
    <t>http://www.inee.edu.mx/transparencia/9_Gastos_de_representacion_y_viaticos/2018/Trimestre2/OC13322_INFORME.pdf</t>
  </si>
  <si>
    <t>http://www.inee.edu.mx/transparencia/9_Gastos_de_representacion_y_viaticos/2018/Trimestre2/OC13323_INFORME.pdf</t>
  </si>
  <si>
    <t>http://www.inee.edu.mx/transparencia/9_Gastos_de_representacion_y_viaticos/2018/Trimestre2/OC13324_INFORME.pdf</t>
  </si>
  <si>
    <t>http://www.inee.edu.mx/transparencia/9_Gastos_de_representacion_y_viaticos/2018/Trimestre2/OC13327_INFORME.pdf</t>
  </si>
  <si>
    <t>http://www.inee.edu.mx/transparencia/9_Gastos_de_representacion_y_viaticos/2018/Trimestre2/OC13329_INFORME.pdf</t>
  </si>
  <si>
    <t>http://www.inee.edu.mx/transparencia/9_Gastos_de_representacion_y_viaticos/2018/Trimestre2/OC13330_INFORME.pdf</t>
  </si>
  <si>
    <t>http://www.inee.edu.mx/transparencia/9_Gastos_de_representacion_y_viaticos/2018/Trimestre2/OC13331_INFORME.pdf</t>
  </si>
  <si>
    <t>http://www.inee.edu.mx/transparencia/9_Gastos_de_representacion_y_viaticos/2018/Trimestre2/OC13332_INFORME.pdf</t>
  </si>
  <si>
    <t>http://www.inee.edu.mx/transparencia/9_Gastos_de_representacion_y_viaticos/2018/Trimestre2/OC13334_INFORME.pdf</t>
  </si>
  <si>
    <t>http://www.inee.edu.mx/transparencia/9_Gastos_de_representacion_y_viaticos/2018/Trimestre2/OC13335_INFORME.pdf</t>
  </si>
  <si>
    <t>http://www.inee.edu.mx/transparencia/9_Gastos_de_representacion_y_viaticos/2018/Trimestre2/OC13336_INFORME.pdf</t>
  </si>
  <si>
    <t>http://www.inee.edu.mx/transparencia/9_Gastos_de_representacion_y_viaticos/2018/Trimestre2/OC13337_INFORME.pdf</t>
  </si>
  <si>
    <t>http://www.inee.edu.mx/transparencia/9_Gastos_de_representacion_y_viaticos/2018/Trimestre2/OC13339_INFORME.pdf</t>
  </si>
  <si>
    <t>http://www.inee.edu.mx/transparencia/9_Gastos_de_representacion_y_viaticos/2018/Trimestre2/OC13341_INFORME.pdf</t>
  </si>
  <si>
    <t>http://www.inee.edu.mx/transparencia/9_Gastos_de_representacion_y_viaticos/2018/Trimestre2/OC13342_INFORME.pdf</t>
  </si>
  <si>
    <t>http://www.inee.edu.mx/transparencia/9_Gastos_de_representacion_y_viaticos/2018/Trimestre2/OC13343_INFORME.pdf</t>
  </si>
  <si>
    <t>http://www.inee.edu.mx/transparencia/9_Gastos_de_representacion_y_viaticos/2018/Trimestre2/OC13344_INFORME.pdf</t>
  </si>
  <si>
    <t>http://www.inee.edu.mx/transparencia/9_Gastos_de_representacion_y_viaticos/2018/Trimestre2/OC13345_INFORME.pdf</t>
  </si>
  <si>
    <t>http://www.inee.edu.mx/transparencia/9_Gastos_de_representacion_y_viaticos/2018/Trimestre2/OC13346_INFORME.pdf</t>
  </si>
  <si>
    <t>http://www.inee.edu.mx/transparencia/9_Gastos_de_representacion_y_viaticos/2018/Trimestre2/OC13347_INFORME.pdf</t>
  </si>
  <si>
    <t>http://www.inee.edu.mx/transparencia/9_Gastos_de_representacion_y_viaticos/2018/Trimestre2/OC13348_INFORME.pdf</t>
  </si>
  <si>
    <t>http://www.inee.edu.mx/transparencia/9_Gastos_de_representacion_y_viaticos/2018/Trimestre2/OC13349_INFORME.pdf</t>
  </si>
  <si>
    <t>http://www.inee.edu.mx/transparencia/9_Gastos_de_representacion_y_viaticos/2018/Trimestre2/OC13351_INFORME.pdf</t>
  </si>
  <si>
    <t>http://www.inee.edu.mx/transparencia/9_Gastos_de_representacion_y_viaticos/2018/Trimestre2/OC13352_INFORME.pdf</t>
  </si>
  <si>
    <t>http://www.inee.edu.mx/transparencia/9_Gastos_de_representacion_y_viaticos/2018/Trimestre2/OC13353_INFORME.pdf</t>
  </si>
  <si>
    <t>http://www.inee.edu.mx/transparencia/9_Gastos_de_representacion_y_viaticos/2018/Trimestre2/OC13354_INFORME.pdf</t>
  </si>
  <si>
    <t>http://www.inee.edu.mx/transparencia/9_Gastos_de_representacion_y_viaticos/2018/Trimestre2/OC13356_INFORME.pdf</t>
  </si>
  <si>
    <t>http://www.inee.edu.mx/transparencia/9_Gastos_de_representacion_y_viaticos/2018/Trimestre2/OC13357_INFORME.pdf</t>
  </si>
  <si>
    <t>http://www.inee.edu.mx/transparencia/9_Gastos_de_representacion_y_viaticos/2018/Trimestre2/OC13358_INFORME.pdf</t>
  </si>
  <si>
    <t>http://www.inee.edu.mx/transparencia/9_Gastos_de_representacion_y_viaticos/2018/Trimestre2/OC13359_INFORME.pdf</t>
  </si>
  <si>
    <t>http://www.inee.edu.mx/transparencia/9_Gastos_de_representacion_y_viaticos/2018/Trimestre2/OC13360_INFORME.pdf</t>
  </si>
  <si>
    <t>http://www.inee.edu.mx/transparencia/9_Gastos_de_representacion_y_viaticos/2018/Trimestre2/OC13361_INFORME.pdf</t>
  </si>
  <si>
    <t>http://www.inee.edu.mx/transparencia/9_Gastos_de_representacion_y_viaticos/2018/Trimestre2/OC13362_INFORME.pdf</t>
  </si>
  <si>
    <t>http://www.inee.edu.mx/transparencia/9_Gastos_de_representacion_y_viaticos/2018/Trimestre2/OC13363_INFORME.pdf</t>
  </si>
  <si>
    <t>http://www.inee.edu.mx/transparencia/9_Gastos_de_representacion_y_viaticos/2018/Trimestre2/OC13365_INFORME.pdf</t>
  </si>
  <si>
    <t>http://www.inee.edu.mx/transparencia/9_Gastos_de_representacion_y_viaticos/2018/Trimestre2/OC13366_INFORME.pdf</t>
  </si>
  <si>
    <t>http://www.inee.edu.mx/transparencia/9_Gastos_de_representacion_y_viaticos/2018/Trimestre2/OC13368_INFORME.pdf</t>
  </si>
  <si>
    <t>http://www.inee.edu.mx/transparencia/9_Gastos_de_representacion_y_viaticos/2018/Trimestre2/OC13369_INFORME.pdf</t>
  </si>
  <si>
    <t>http://www.inee.edu.mx/transparencia/9_Gastos_de_representacion_y_viaticos/2018/Trimestre2/OC13371_INFORME.pdf</t>
  </si>
  <si>
    <t>http://www.inee.edu.mx/transparencia/9_Gastos_de_representacion_y_viaticos/2018/Trimestre2/OC13373_INFORME.pdf</t>
  </si>
  <si>
    <t>http://www.inee.edu.mx/transparencia/9_Gastos_de_representacion_y_viaticos/2018/Trimestre2/OC13374_INFORME.pdf</t>
  </si>
  <si>
    <t>http://www.inee.edu.mx/transparencia/9_Gastos_de_representacion_y_viaticos/2018/Trimestre2/OC13375_INFORME.pdf</t>
  </si>
  <si>
    <t>http://www.inee.edu.mx/transparencia/9_Gastos_de_representacion_y_viaticos/2018/Trimestre2/OC13379_INFORME.pdf</t>
  </si>
  <si>
    <t>http://www.inee.edu.mx/transparencia/9_Gastos_de_representacion_y_viaticos/2018/Trimestre2/OC13382_INFORME.pdf</t>
  </si>
  <si>
    <t>http://www.inee.edu.mx/transparencia/9_Gastos_de_representacion_y_viaticos/2018/Trimestre2/OC13386_INFORME.pdf</t>
  </si>
  <si>
    <t>http://www.inee.edu.mx/transparencia/9_Gastos_de_representacion_y_viaticos/2018/Trimestre2/OC13387_INFORME.pdf</t>
  </si>
  <si>
    <t>http://www.inee.edu.mx/transparencia/9_Gastos_de_representacion_y_viaticos/2018/Trimestre2/OC13389_INFORME.pdf</t>
  </si>
  <si>
    <t>http://www.inee.edu.mx/transparencia/9_Gastos_de_representacion_y_viaticos/2018/Trimestre2/OC13390_INFORME.pdf</t>
  </si>
  <si>
    <t>http://www.inee.edu.mx/transparencia/9_Gastos_de_representacion_y_viaticos/2018/Trimestre2/OC13391_INFORME.pdf</t>
  </si>
  <si>
    <t>http://www.inee.edu.mx/transparencia/9_Gastos_de_representacion_y_viaticos/2018/Trimestre2/OC13393_INFORME.pdf</t>
  </si>
  <si>
    <t>http://www.inee.edu.mx/transparencia/9_Gastos_de_representacion_y_viaticos/2018/Trimestre2/OC13394_INFORME.pdf</t>
  </si>
  <si>
    <t>http://www.inee.edu.mx/transparencia/9_Gastos_de_representacion_y_viaticos/2018/Trimestre2/OC13395_INFORME.pdf</t>
  </si>
  <si>
    <t>http://www.inee.edu.mx/transparencia/9_Gastos_de_representacion_y_viaticos/2018/Trimestre2/OC13396_INFORME.pdf</t>
  </si>
  <si>
    <t>http://www.inee.edu.mx/transparencia/9_Gastos_de_representacion_y_viaticos/2018/Trimestre2/OC13397_INFORME.pdf</t>
  </si>
  <si>
    <t>http://www.inee.edu.mx/transparencia/9_Gastos_de_representacion_y_viaticos/2018/Trimestre2/OC13398_INFORME.pdf</t>
  </si>
  <si>
    <t>http://www.inee.edu.mx/transparencia/9_Gastos_de_representacion_y_viaticos/2018/Trimestre2/OC13399_INFORME.pdf</t>
  </si>
  <si>
    <t>http://www.inee.edu.mx/transparencia/9_Gastos_de_representacion_y_viaticos/2018/Trimestre2/OC13400_INFORME.pdf</t>
  </si>
  <si>
    <t>http://www.inee.edu.mx/transparencia/9_Gastos_de_representacion_y_viaticos/2018/Trimestre2/OC13403_INFORME.pdf</t>
  </si>
  <si>
    <t>http://www.inee.edu.mx/transparencia/9_Gastos_de_representacion_y_viaticos/2018/Trimestre2/OC13404_INFORME.pdf</t>
  </si>
  <si>
    <t>http://www.inee.edu.mx/transparencia/9_Gastos_de_representacion_y_viaticos/2018/Trimestre2/OC13405_INFORME.pdf</t>
  </si>
  <si>
    <t>http://www.inee.edu.mx/transparencia/9_Gastos_de_representacion_y_viaticos/2018/Trimestre2/OC13406_INFORME.pdf</t>
  </si>
  <si>
    <t>http://www.inee.edu.mx/transparencia/9_Gastos_de_representacion_y_viaticos/2018/Trimestre2/OC13408_INFORME.pdf</t>
  </si>
  <si>
    <t>http://www.inee.edu.mx/transparencia/9_Gastos_de_representacion_y_viaticos/2018/Trimestre2/OC13410_INFORME.pdf</t>
  </si>
  <si>
    <t>http://www.inee.edu.mx/transparencia/9_Gastos_de_representacion_y_viaticos/2018/Trimestre2/OC13411_INFORME.pdf</t>
  </si>
  <si>
    <t>http://www.inee.edu.mx/transparencia/9_Gastos_de_representacion_y_viaticos/2018/Trimestre2/OC13413_INFORME.pdf</t>
  </si>
  <si>
    <t>http://www.inee.edu.mx/transparencia/9_Gastos_de_representacion_y_viaticos/2018/Trimestre2/OC13414_INFORME.pdf</t>
  </si>
  <si>
    <t>http://www.inee.edu.mx/transparencia/9_Gastos_de_representacion_y_viaticos/2018/Trimestre2/OC13416_INFORME.pdf</t>
  </si>
  <si>
    <t>http://www.inee.edu.mx/transparencia/9_Gastos_de_representacion_y_viaticos/2018/Trimestre2/OC13417_INFORME.pdf</t>
  </si>
  <si>
    <t>http://www.inee.edu.mx/transparencia/9_Gastos_de_representacion_y_viaticos/2018/Trimestre2/OC13434_INFORME.pdf</t>
  </si>
  <si>
    <t>http://www.inee.edu.mx/transparencia/9_Gastos_de_representacion_y_viaticos/2018/Trimestre2/OC13436_INFORME.pdf</t>
  </si>
  <si>
    <t>http://www.inee.edu.mx/transparencia/9_Gastos_de_representacion_y_viaticos/2018/Trimestre2/OC13445_INFORME.pdf</t>
  </si>
  <si>
    <t>http://www.inee.edu.mx/transparencia/9_Gastos_de_representacion_y_viaticos/2018/Trimestre2/OC13446_INFORME.pdf</t>
  </si>
  <si>
    <t>http://www.inee.edu.mx/transparencia/9_Gastos_de_representacion_y_viaticos/2018/Trimestre2/OC13453_INFORME.pdf</t>
  </si>
  <si>
    <t>http://www.inee.edu.mx/transparencia/9_Gastos_de_representacion_y_viaticos/2018/Trimestre2/OC13454_INFORME.pdf</t>
  </si>
  <si>
    <t>http://www.inee.edu.mx/transparencia/9_Gastos_de_representacion_y_viaticos/2018/Trimestre2/OC13455_INFORME.pdf</t>
  </si>
  <si>
    <t>http://www.inee.edu.mx/transparencia/9_Gastos_de_representacion_y_viaticos/2018/Trimestre2/OC13456_INFORME.pdf</t>
  </si>
  <si>
    <t>http://www.inee.edu.mx/transparencia/9_Gastos_de_representacion_y_viaticos/2018/Trimestre2/OC13457_INFORME.pdf</t>
  </si>
  <si>
    <t>http://www.inee.edu.mx/transparencia/9_Gastos_de_representacion_y_viaticos/2018/Trimestre2/OC13458_INFORME.pdf</t>
  </si>
  <si>
    <t>http://www.inee.edu.mx/transparencia/9_Gastos_de_representacion_y_viaticos/2018/Trimestre2/OC13459_INFORME.pdf</t>
  </si>
  <si>
    <t>http://www.inee.edu.mx/transparencia/9_Gastos_de_representacion_y_viaticos/2018/Trimestre2/OC13460_INFORME.pdf</t>
  </si>
  <si>
    <t>http://www.inee.edu.mx/transparencia/9_Gastos_de_representacion_y_viaticos/2018/Trimestre2/OC13461_INFORME.pdf</t>
  </si>
  <si>
    <t>http://www.inee.edu.mx/transparencia/9_Gastos_de_representacion_y_viaticos/2018/Trimestre2/OC13462_INFORME.pdf</t>
  </si>
  <si>
    <t>http://www.inee.edu.mx/transparencia/9_Gastos_de_representacion_y_viaticos/2018/Trimestre2/OC13463_INFORME.pdf</t>
  </si>
  <si>
    <t>http://www.inee.edu.mx/transparencia/9_Gastos_de_representacion_y_viaticos/2018/Trimestre2/OC13464_INFORME.pdf</t>
  </si>
  <si>
    <t>http://www.inee.edu.mx/transparencia/9_Gastos_de_representacion_y_viaticos/2018/Trimestre2/OC13465_INFORME.pdf</t>
  </si>
  <si>
    <t>http://www.inee.edu.mx/transparencia/9_Gastos_de_representacion_y_viaticos/2018/Trimestre2/OC13466_INFORME.pdf</t>
  </si>
  <si>
    <t>http://www.inee.edu.mx/transparencia/9_Gastos_de_representacion_y_viaticos/2018/Trimestre2/OC13468_INFORME.pdf</t>
  </si>
  <si>
    <t>http://www.inee.edu.mx/transparencia/9_Gastos_de_representacion_y_viaticos/2018/Trimestre2/OC13470_INFORME.pdf</t>
  </si>
  <si>
    <t>http://www.inee.edu.mx/transparencia/9_Gastos_de_representacion_y_viaticos/2018/Trimestre2/OC13471_INFORME.pdf</t>
  </si>
  <si>
    <t>http://www.inee.edu.mx/transparencia/9_Gastos_de_representacion_y_viaticos/2018/Trimestre2/OC13472_INFORME.pdf</t>
  </si>
  <si>
    <t>http://www.inee.edu.mx/transparencia/9_Gastos_de_representacion_y_viaticos/2018/Trimestre2/OC13479_INFORME.pdf</t>
  </si>
  <si>
    <t>http://www.inee.edu.mx/transparencia/9_Gastos_de_representacion_y_viaticos/2018/Trimestre2/OC13480_INFORME.pdf</t>
  </si>
  <si>
    <t>http://www.inee.edu.mx/transparencia/9_Gastos_de_representacion_y_viaticos/2018/Trimestre2/OC13481_INFORME.pdf</t>
  </si>
  <si>
    <t>http://www.inee.edu.mx/transparencia/9_Gastos_de_representacion_y_viaticos/2018/Trimestre2/OC13482_INFORME.pdf</t>
  </si>
  <si>
    <t>http://www.inee.edu.mx/transparencia/9_Gastos_de_representacion_y_viaticos/2018/Trimestre2/OC13483_INFORME.pdf</t>
  </si>
  <si>
    <t>http://www.inee.edu.mx/transparencia/9_Gastos_de_representacion_y_viaticos/2018/Trimestre2/OC13484_INFORME.pdf</t>
  </si>
  <si>
    <t>http://www.inee.edu.mx/transparencia/9_Gastos_de_representacion_y_viaticos/2018/Trimestre2/OC13485_INFORME.pdf</t>
  </si>
  <si>
    <t>http://www.inee.edu.mx/transparencia/9_Gastos_de_representacion_y_viaticos/2018/Trimestre2/OC13486_INFORME.pdf</t>
  </si>
  <si>
    <t>http://www.inee.edu.mx/transparencia/9_Gastos_de_representacion_y_viaticos/2018/Trimestre2/OC13487_INFORME.pdf</t>
  </si>
  <si>
    <t>http://www.inee.edu.mx/transparencia/9_Gastos_de_representacion_y_viaticos/2018/Trimestre2/OC13488_INFORME.pdf</t>
  </si>
  <si>
    <t>http://www.inee.edu.mx/transparencia/9_Gastos_de_representacion_y_viaticos/2018/Trimestre2/OC13489_INFORME.pdf</t>
  </si>
  <si>
    <t>http://www.inee.edu.mx/transparencia/9_Gastos_de_representacion_y_viaticos/2018/Trimestre2/OC13490_INFORME.pdf</t>
  </si>
  <si>
    <t>http://www.inee.edu.mx/transparencia/9_Gastos_de_representacion_y_viaticos/2018/Trimestre2/OC13491_INFORME.pdf</t>
  </si>
  <si>
    <t>http://www.inee.edu.mx/transparencia/9_Gastos_de_representacion_y_viaticos/2018/Trimestre2/OC13497_INFORME.pdf</t>
  </si>
  <si>
    <t>http://www.inee.edu.mx/transparencia/9_Gastos_de_representacion_y_viaticos/2018/Trimestre2/OC13498_INFORME.pdf</t>
  </si>
  <si>
    <t>http://www.inee.edu.mx/transparencia/9_Gastos_de_representacion_y_viaticos/2018/Trimestre2/OC13500_INFORME.pdf</t>
  </si>
  <si>
    <t>http://www.inee.edu.mx/transparencia/9_Gastos_de_representacion_y_viaticos/2018/Trimestre2/OC13502_INFORME.pdf</t>
  </si>
  <si>
    <t>http://www.inee.edu.mx/transparencia/9_Gastos_de_representacion_y_viaticos/2018/Trimestre2/OC13506_INFORME.pdf</t>
  </si>
  <si>
    <t>http://www.inee.edu.mx/transparencia/9_Gastos_de_representacion_y_viaticos/2018/Trimestre2/OC13508_INFORME.pdf</t>
  </si>
  <si>
    <t>http://www.inee.edu.mx/transparencia/9_Gastos_de_representacion_y_viaticos/2018/Trimestre2/OC13509_INFORME.pdf</t>
  </si>
  <si>
    <t>http://www.inee.edu.mx/transparencia/9_Gastos_de_representacion_y_viaticos/2018/Trimestre2/OC13510_INFORME.pdf</t>
  </si>
  <si>
    <t>http://www.inee.edu.mx/transparencia/9_Gastos_de_representacion_y_viaticos/2018/Trimestre2/OC13511_INFORME.pdf</t>
  </si>
  <si>
    <t>http://www.inee.edu.mx/transparencia/9_Gastos_de_representacion_y_viaticos/2018/Trimestre2/OC13517_INFORME.pdf</t>
  </si>
  <si>
    <t>http://www.inee.edu.mx/transparencia/9_Gastos_de_representacion_y_viaticos/2018/Trimestre2/OC13518_INFORME.pdf</t>
  </si>
  <si>
    <t>http://www.inee.edu.mx/transparencia/9_Gastos_de_representacion_y_viaticos/2018/Trimestre2/OC13519_INFORME.pdf</t>
  </si>
  <si>
    <t>http://www.inee.edu.mx/transparencia/9_Gastos_de_representacion_y_viaticos/2018/Trimestre2/OC13520_INFORME.pdf</t>
  </si>
  <si>
    <t>http://www.inee.edu.mx/transparencia/9_Gastos_de_representacion_y_viaticos/2018/Trimestre2/OC13521_INFORME.pdf</t>
  </si>
  <si>
    <t>http://www.inee.edu.mx/transparencia/9_Gastos_de_representacion_y_viaticos/2018/Trimestre2/OC13522_INFORME.pdf</t>
  </si>
  <si>
    <t>http://www.inee.edu.mx/transparencia/9_Gastos_de_representacion_y_viaticos/2018/Trimestre2/OC13523_INFORME.pdf</t>
  </si>
  <si>
    <t>http://www.inee.edu.mx/transparencia/9_Gastos_de_representacion_y_viaticos/2018/Trimestre2/OC13528_INFORME.pdf</t>
  </si>
  <si>
    <t>http://www.inee.edu.mx/transparencia/9_Gastos_de_representacion_y_viaticos/2018/Trimestre2/OC13531_INFORME.pdf</t>
  </si>
  <si>
    <t>http://www.inee.edu.mx/transparencia/9_Gastos_de_representacion_y_viaticos/2018/Trimestre2/OC13532_INFORME.pdf</t>
  </si>
  <si>
    <t>http://www.inee.edu.mx/transparencia/9_Gastos_de_representacion_y_viaticos/2018/Trimestre2/OC13534_INFORME.pdf</t>
  </si>
  <si>
    <t>http://www.inee.edu.mx/transparencia/9_Gastos_de_representacion_y_viaticos/2018/Trimestre2/OC13535_INFORME.pdf</t>
  </si>
  <si>
    <t>http://www.inee.edu.mx/transparencia/9_Gastos_de_representacion_y_viaticos/2018/Trimestre2/OC13536_INFORME.pdf</t>
  </si>
  <si>
    <t>http://www.inee.edu.mx/transparencia/9_Gastos_de_representacion_y_viaticos/2018/Trimestre2/OC13538_INFORME.pdf</t>
  </si>
  <si>
    <t>http://www.inee.edu.mx/transparencia/9_Gastos_de_representacion_y_viaticos/2018/Trimestre2/OC13539_INFORME.pdf</t>
  </si>
  <si>
    <t>http://www.inee.edu.mx/transparencia/9_Gastos_de_representacion_y_viaticos/2018/Trimestre2/OC13542_INFORME.pdf</t>
  </si>
  <si>
    <t>http://www.inee.edu.mx/transparencia/9_Gastos_de_representacion_y_viaticos/2018/Trimestre2/OC13551_INFORME.pdf</t>
  </si>
  <si>
    <t>http://www.inee.edu.mx/transparencia/9_Gastos_de_representacion_y_viaticos/2018/Trimestre2/OC13552_INFORME.pdf</t>
  </si>
  <si>
    <t>http://www.inee.edu.mx/transparencia/9_Gastos_de_representacion_y_viaticos/2018/Trimestre2/OC13630_INFORME.pdf</t>
  </si>
  <si>
    <t>http://www.inee.edu.mx/transparencia/9_Gastos_de_representacion_y_viaticos/2018/Trimestre2/OC13686_INFORME.pdf</t>
  </si>
  <si>
    <t>http://www.inee.edu.mx/transparencia/9_Gastos_de_representacion_y_viaticos/2018/Trimestre2/OC13690_INFORME.pdf</t>
  </si>
  <si>
    <t>http://www.inee.edu.mx/transparencia/9_Gastos_de_representacion_y_viaticos/2018/Trimestre2/OC13692_INFORME.pdf</t>
  </si>
  <si>
    <t>http://www.inee.edu.mx/transparencia/9_Gastos_de_representacion_y_viaticos/2018/Trimestre2/OC13722_INFORME.pdf</t>
  </si>
  <si>
    <t>http://www.inee.edu.mx/transparencia/9_Gastos_de_representacion_y_viaticos/2018/Trimestre2/OC13725_INFORME.pdf</t>
  </si>
  <si>
    <t>http://www.inee.edu.mx/transparencia/9_Gastos_de_representacion_y_viaticos/2018/Trimestre2/OC13727_INFORME.pdf</t>
  </si>
  <si>
    <t>http://www.inee.edu.mx/transparencia/9_Gastos_de_representacion_y_viaticos/2018/Trimestre2/OC13730_INFORME.pdf</t>
  </si>
  <si>
    <t>http://www.inee.edu.mx/transparencia/9_Gastos_de_representacion_y_viaticos/2018/Trimestre2/OC13789_INFORME.pdf</t>
  </si>
  <si>
    <t>http://www.inee.edu.mx/transparencia/9_Gastos_de_representacion_y_viaticos/2018/Trimestre2/OC13790_INFORME.pdf</t>
  </si>
  <si>
    <t>http://www.inee.edu.mx/transparencia/9_Gastos_de_representacion_y_viaticos/2018/Trimestre2/OC13829_INFORME.pdf</t>
  </si>
  <si>
    <t>http://www.inee.edu.mx/transparencia/9_Gastos_de_representacion_y_viaticos/2018/Trimestre2/OC13854_INFORME.pdf</t>
  </si>
  <si>
    <t>http://www.inee.edu.mx/transparencia/9_Gastos_de_representacion_y_viaticos/2018/Trimestre2/OC13867_INFORME.pdf</t>
  </si>
  <si>
    <t>http://www.inee.edu.mx/transparencia/9_Gastos_de_representacion_y_viaticos/2018/Trimestre2/OC13877_INFORME.pdf</t>
  </si>
  <si>
    <t>http://www.inee.edu.mx/transparencia/9_Gastos_de_representacion_y_viaticos/2018/Trimestre2/OC13969_INFORME.pdf</t>
  </si>
  <si>
    <t>http://www.inee.edu.mx/transparencia/9_Gastos_de_representacion_y_viaticos/2018/Trimestre2/OC13989_INFORME.pdf</t>
  </si>
  <si>
    <t>http://www.inee.edu.mx/transparencia/9_Gastos_de_representacion_y_viaticos/2018/Trimestre2/OC14028_INFORME.pdf</t>
  </si>
  <si>
    <t>http://www.inee.edu.mx/transparencia/9_Gastos_de_representacion_y_viaticos/2018/Trimestre2/OC14045_INFORME.pdf</t>
  </si>
  <si>
    <t>http://www.inee.edu.mx/transparencia/9_Gastos_de_representacion_y_viaticos/2018/Trimestre2/OC14327_INFORME.pdf</t>
  </si>
  <si>
    <t>http://www.inee.edu.mx/transparencia/9_Gastos_de_representacion_y_viaticos/2018/Trimestre2/OC14446_INFORME.pdf</t>
  </si>
  <si>
    <t>http://www.inee.edu.mx/transparencia/9_Gastos_de_representacion_y_viaticos/2018/Trimestre2/OC17082_INFORME.pdf</t>
  </si>
  <si>
    <t>http://www.inee.edu.mx/transparencia/9_Gastos_de_representacion_y_viaticos/2018/Norma_viaticos_2018.pdf</t>
  </si>
  <si>
    <t>Dirección de Recursos Financieros</t>
  </si>
  <si>
    <t>Viáticos nacionales para servidores públicos</t>
  </si>
  <si>
    <t>Pasajes terrestres nacionales para servidores públicos de mando</t>
  </si>
  <si>
    <t>Combustibles para vehículos de servicios administrativos</t>
  </si>
  <si>
    <t>Otros impuestos y derechos</t>
  </si>
  <si>
    <t>Viáticos en el extranjero para servidores públicos</t>
  </si>
  <si>
    <t>Gastos para operativos y trabajos de campo en áreas rurales</t>
  </si>
  <si>
    <t>Pasajes terrestres nacionales p/ labores en campo y de supervisión</t>
  </si>
  <si>
    <t>Viáticos nacionales para labores en campo y de supervisión</t>
  </si>
  <si>
    <t>Servicio de Telefonía Celular</t>
  </si>
  <si>
    <t>Otros servicios comerciales</t>
  </si>
  <si>
    <t>http://www.inee.edu.mx/transparencia/9_Gastos_de_representacion_y_viaticos/2018/Trimestre2/OC11385_CFDI.pdf</t>
  </si>
  <si>
    <t>http://www.inee.edu.mx/transparencia/9_Gastos_de_representacion_y_viaticos/2018/Trimestre2/OC11417_CFDI.pdf</t>
  </si>
  <si>
    <t>http://www.inee.edu.mx/transparencia/9_Gastos_de_representacion_y_viaticos/2018/Trimestre2/OC11420_CFDI.pdf</t>
  </si>
  <si>
    <t>http://www.inee.edu.mx/transparencia/9_Gastos_de_representacion_y_viaticos/2018/Trimestre2/OC11425_CFDI.pdf</t>
  </si>
  <si>
    <t>http://www.inee.edu.mx/transparencia/9_Gastos_de_representacion_y_viaticos/2018/Trimestre2/OC11433_CFDI.pdf</t>
  </si>
  <si>
    <t>http://www.inee.edu.mx/transparencia/9_Gastos_de_representacion_y_viaticos/2018/Trimestre2/OC11435_CFDI.pdf</t>
  </si>
  <si>
    <t>http://www.inee.edu.mx/transparencia/9_Gastos_de_representacion_y_viaticos/2018/Trimestre2/OC11650_CFDI.pdf</t>
  </si>
  <si>
    <t>http://www.inee.edu.mx/transparencia/9_Gastos_de_representacion_y_viaticos/2018/Trimestre2/OC11661_CFDI.pdf</t>
  </si>
  <si>
    <t>http://www.inee.edu.mx/transparencia/9_Gastos_de_representacion_y_viaticos/2018/Trimestre2/OC11662_CFDI.pdf</t>
  </si>
  <si>
    <t>http://www.inee.edu.mx/transparencia/9_Gastos_de_representacion_y_viaticos/2018/Trimestre2/OC11687_CFDI.pdf</t>
  </si>
  <si>
    <t>http://www.inee.edu.mx/transparencia/9_Gastos_de_representacion_y_viaticos/2018/Trimestre2/OC11733_CFDI.pdf</t>
  </si>
  <si>
    <t>http://www.inee.edu.mx/transparencia/9_Gastos_de_representacion_y_viaticos/2018/Trimestre2/OC11976_CFDI.pdf</t>
  </si>
  <si>
    <t>http://www.inee.edu.mx/transparencia/9_Gastos_de_representacion_y_viaticos/2018/Trimestre2/OC12002_CFDI.pdf</t>
  </si>
  <si>
    <t>http://www.inee.edu.mx/transparencia/9_Gastos_de_representacion_y_viaticos/2018/Trimestre2/OC12004_CFDI.pdf</t>
  </si>
  <si>
    <t>http://www.inee.edu.mx/transparencia/9_Gastos_de_representacion_y_viaticos/2018/Trimestre2/OC12028_CFDI.pdf</t>
  </si>
  <si>
    <t>http://www.inee.edu.mx/transparencia/9_Gastos_de_representacion_y_viaticos/2018/Trimestre2/OC12029_CFDI.pdf</t>
  </si>
  <si>
    <t>http://www.inee.edu.mx/transparencia/9_Gastos_de_representacion_y_viaticos/2018/Trimestre2/OC12037_CFDI.pdf</t>
  </si>
  <si>
    <t>http://www.inee.edu.mx/transparencia/9_Gastos_de_representacion_y_viaticos/2018/Trimestre2/OC12067_CFDI.pdf</t>
  </si>
  <si>
    <t>http://www.inee.edu.mx/transparencia/9_Gastos_de_representacion_y_viaticos/2018/Trimestre2/OC12120_CFDI.pdf</t>
  </si>
  <si>
    <t>http://www.inee.edu.mx/transparencia/9_Gastos_de_representacion_y_viaticos/2018/Trimestre2/OC12147_CFDI.pdf</t>
  </si>
  <si>
    <t>http://www.inee.edu.mx/transparencia/9_Gastos_de_representacion_y_viaticos/2018/Trimestre2/OC12164_CFDI.pdf</t>
  </si>
  <si>
    <t>http://www.inee.edu.mx/transparencia/9_Gastos_de_representacion_y_viaticos/2018/Trimestre2/OC12174_CFDI.pdf</t>
  </si>
  <si>
    <t>http://www.inee.edu.mx/transparencia/9_Gastos_de_representacion_y_viaticos/2018/Trimestre2/OC12208_CFDI.pdf</t>
  </si>
  <si>
    <t>http://www.inee.edu.mx/transparencia/9_Gastos_de_representacion_y_viaticos/2018/Trimestre2/OC12233_CFDI.pdf</t>
  </si>
  <si>
    <t>http://www.inee.edu.mx/transparencia/9_Gastos_de_representacion_y_viaticos/2018/Trimestre2/OC12266_CFDI.pdf</t>
  </si>
  <si>
    <t>http://www.inee.edu.mx/transparencia/9_Gastos_de_representacion_y_viaticos/2018/Trimestre2/OC12267_CFDI.pdf</t>
  </si>
  <si>
    <t>http://www.inee.edu.mx/transparencia/9_Gastos_de_representacion_y_viaticos/2018/Trimestre2/OC12271_CFDI.pdf</t>
  </si>
  <si>
    <t>http://www.inee.edu.mx/transparencia/9_Gastos_de_representacion_y_viaticos/2018/Trimestre2/OC12272_CFDI.pdf</t>
  </si>
  <si>
    <t>http://www.inee.edu.mx/transparencia/9_Gastos_de_representacion_y_viaticos/2018/Trimestre2/OC12273_CFDI.pdf</t>
  </si>
  <si>
    <t>http://www.inee.edu.mx/transparencia/9_Gastos_de_representacion_y_viaticos/2018/Trimestre2/OC12277_CFDI.pdf</t>
  </si>
  <si>
    <t>http://www.inee.edu.mx/transparencia/9_Gastos_de_representacion_y_viaticos/2018/Trimestre2/OC12278_CFDI.pdf</t>
  </si>
  <si>
    <t>http://www.inee.edu.mx/transparencia/9_Gastos_de_representacion_y_viaticos/2018/Trimestre2/OC12279_CFDI.pdf</t>
  </si>
  <si>
    <t>http://www.inee.edu.mx/transparencia/9_Gastos_de_representacion_y_viaticos/2018/Trimestre2/OC12284_CFDI.pdf</t>
  </si>
  <si>
    <t>http://www.inee.edu.mx/transparencia/9_Gastos_de_representacion_y_viaticos/2018/Trimestre2/OC12285_CFDI.pdf</t>
  </si>
  <si>
    <t>http://www.inee.edu.mx/transparencia/9_Gastos_de_representacion_y_viaticos/2018/Trimestre2/OC12286_CFDI.pdf</t>
  </si>
  <si>
    <t>http://www.inee.edu.mx/transparencia/9_Gastos_de_representacion_y_viaticos/2018/Trimestre2/OC12287_CFDI.pdf</t>
  </si>
  <si>
    <t>http://www.inee.edu.mx/transparencia/9_Gastos_de_representacion_y_viaticos/2018/Trimestre2/OC12288_CFDI.pdf</t>
  </si>
  <si>
    <t>http://www.inee.edu.mx/transparencia/9_Gastos_de_representacion_y_viaticos/2018/Trimestre2/OC12289_CFDI.pdf</t>
  </si>
  <si>
    <t>http://www.inee.edu.mx/transparencia/9_Gastos_de_representacion_y_viaticos/2018/Trimestre2/OC12312_CFDI.pdf</t>
  </si>
  <si>
    <t>http://www.inee.edu.mx/transparencia/9_Gastos_de_representacion_y_viaticos/2018/Trimestre2/OC12313_CFDI.pdf</t>
  </si>
  <si>
    <t>http://www.inee.edu.mx/transparencia/9_Gastos_de_representacion_y_viaticos/2018/Trimestre2/OC12315_CFDI.pdf</t>
  </si>
  <si>
    <t>http://www.inee.edu.mx/transparencia/9_Gastos_de_representacion_y_viaticos/2018/Trimestre2/OC12322_CFDI.pdf</t>
  </si>
  <si>
    <t>http://www.inee.edu.mx/transparencia/9_Gastos_de_representacion_y_viaticos/2018/Trimestre2/OC12323_CFDI.pdf</t>
  </si>
  <si>
    <t>http://www.inee.edu.mx/transparencia/9_Gastos_de_representacion_y_viaticos/2018/Trimestre2/OC12326_CFDI.pdf</t>
  </si>
  <si>
    <t>http://www.inee.edu.mx/transparencia/9_Gastos_de_representacion_y_viaticos/2018/Trimestre2/OC12329_CFDI.pdf</t>
  </si>
  <si>
    <t>http://www.inee.edu.mx/transparencia/9_Gastos_de_representacion_y_viaticos/2018/Trimestre2/OC12330_CFDI.pdf</t>
  </si>
  <si>
    <t>http://www.inee.edu.mx/transparencia/9_Gastos_de_representacion_y_viaticos/2018/Trimestre2/OC12331_CFDI.pdf</t>
  </si>
  <si>
    <t>http://www.inee.edu.mx/transparencia/9_Gastos_de_representacion_y_viaticos/2018/Trimestre2/OC12349_CFDI.pdf</t>
  </si>
  <si>
    <t>http://www.inee.edu.mx/transparencia/9_Gastos_de_representacion_y_viaticos/2018/Trimestre2/OC12352_CFDI.pdf</t>
  </si>
  <si>
    <t>http://www.inee.edu.mx/transparencia/9_Gastos_de_representacion_y_viaticos/2018/Trimestre2/OC12354_CFDI.pdf</t>
  </si>
  <si>
    <t>http://www.inee.edu.mx/transparencia/9_Gastos_de_representacion_y_viaticos/2018/Trimestre2/OC12360_CFDI.pdf</t>
  </si>
  <si>
    <t>http://www.inee.edu.mx/transparencia/9_Gastos_de_representacion_y_viaticos/2018/Trimestre2/OC12361_CFDI.pdf</t>
  </si>
  <si>
    <t>http://www.inee.edu.mx/transparencia/9_Gastos_de_representacion_y_viaticos/2018/Trimestre2/OC12371_CFDI.pdf</t>
  </si>
  <si>
    <t>http://www.inee.edu.mx/transparencia/9_Gastos_de_representacion_y_viaticos/2018/Trimestre2/OC12395_CFDI.pdf</t>
  </si>
  <si>
    <t>http://www.inee.edu.mx/transparencia/9_Gastos_de_representacion_y_viaticos/2018/Trimestre2/OC12397_CFDI.pdf</t>
  </si>
  <si>
    <t>http://www.inee.edu.mx/transparencia/9_Gastos_de_representacion_y_viaticos/2018/Trimestre2/OC12402_CFDI.pdf</t>
  </si>
  <si>
    <t>http://www.inee.edu.mx/transparencia/9_Gastos_de_representacion_y_viaticos/2018/Trimestre2/OC12410_CFDI.pdf</t>
  </si>
  <si>
    <t>http://www.inee.edu.mx/transparencia/9_Gastos_de_representacion_y_viaticos/2018/Trimestre2/OC12411_CFDI.pdf</t>
  </si>
  <si>
    <t>http://www.inee.edu.mx/transparencia/9_Gastos_de_representacion_y_viaticos/2018/Trimestre2/OC12416_CFDI.pdf</t>
  </si>
  <si>
    <t>http://www.inee.edu.mx/transparencia/9_Gastos_de_representacion_y_viaticos/2018/Trimestre2/OC12420_CFDI.pdf</t>
  </si>
  <si>
    <t>http://www.inee.edu.mx/transparencia/9_Gastos_de_representacion_y_viaticos/2018/Trimestre2/OC12421_CFDI.pdf</t>
  </si>
  <si>
    <t>http://www.inee.edu.mx/transparencia/9_Gastos_de_representacion_y_viaticos/2018/Trimestre2/OC12440_CFDI.pdf</t>
  </si>
  <si>
    <t>http://www.inee.edu.mx/transparencia/9_Gastos_de_representacion_y_viaticos/2018/Trimestre2/OC12445_CFDI.pdf</t>
  </si>
  <si>
    <t>http://www.inee.edu.mx/transparencia/9_Gastos_de_representacion_y_viaticos/2018/Trimestre2/OC12459_CFDI.pdf</t>
  </si>
  <si>
    <t>http://www.inee.edu.mx/transparencia/9_Gastos_de_representacion_y_viaticos/2018/Trimestre2/OC12472_CFDI.pdf</t>
  </si>
  <si>
    <t>http://www.inee.edu.mx/transparencia/9_Gastos_de_representacion_y_viaticos/2018/Trimestre2/OC12481_CFDI.pdf</t>
  </si>
  <si>
    <t>http://www.inee.edu.mx/transparencia/9_Gastos_de_representacion_y_viaticos/2018/Trimestre2/OC12482_CFDI.pdf</t>
  </si>
  <si>
    <t>http://www.inee.edu.mx/transparencia/9_Gastos_de_representacion_y_viaticos/2018/Trimestre2/OC12483_CFDI.pdf</t>
  </si>
  <si>
    <t>http://www.inee.edu.mx/transparencia/9_Gastos_de_representacion_y_viaticos/2018/Trimestre2/OC12484_CFDI.pdf</t>
  </si>
  <si>
    <t>http://www.inee.edu.mx/transparencia/9_Gastos_de_representacion_y_viaticos/2018/Trimestre2/OC12485_CFDI.pdf</t>
  </si>
  <si>
    <t>http://www.inee.edu.mx/transparencia/9_Gastos_de_representacion_y_viaticos/2018/Trimestre2/OC12486_CFDI.pdf</t>
  </si>
  <si>
    <t>http://www.inee.edu.mx/transparencia/9_Gastos_de_representacion_y_viaticos/2018/Trimestre2/OC12487_CFDI.pdf</t>
  </si>
  <si>
    <t>http://www.inee.edu.mx/transparencia/9_Gastos_de_representacion_y_viaticos/2018/Trimestre2/OC12488_CFDI.pdf</t>
  </si>
  <si>
    <t>http://www.inee.edu.mx/transparencia/9_Gastos_de_representacion_y_viaticos/2018/Trimestre2/OC12489_CFDI.pdf</t>
  </si>
  <si>
    <t>http://www.inee.edu.mx/transparencia/9_Gastos_de_representacion_y_viaticos/2018/Trimestre2/OC12495_CFDI.pdf</t>
  </si>
  <si>
    <t>http://www.inee.edu.mx/transparencia/9_Gastos_de_representacion_y_viaticos/2018/Trimestre2/OC12496_CFDI.pdf</t>
  </si>
  <si>
    <t>http://www.inee.edu.mx/transparencia/9_Gastos_de_representacion_y_viaticos/2018/Trimestre2/OC12497_CFDI.pdf</t>
  </si>
  <si>
    <t>http://www.inee.edu.mx/transparencia/9_Gastos_de_representacion_y_viaticos/2018/Trimestre2/OC12506_CFDI.pdf</t>
  </si>
  <si>
    <t>http://www.inee.edu.mx/transparencia/9_Gastos_de_representacion_y_viaticos/2018/Trimestre2/OC12507_CFDI.pdf</t>
  </si>
  <si>
    <t>http://www.inee.edu.mx/transparencia/9_Gastos_de_representacion_y_viaticos/2018/Trimestre2/OC12508_CFDI.pdf</t>
  </si>
  <si>
    <t>http://www.inee.edu.mx/transparencia/9_Gastos_de_representacion_y_viaticos/2018/Trimestre2/OC12510_CFDI.pdf</t>
  </si>
  <si>
    <t>http://www.inee.edu.mx/transparencia/9_Gastos_de_representacion_y_viaticos/2018/Trimestre2/OC12513_CFDI.pdf</t>
  </si>
  <si>
    <t>http://www.inee.edu.mx/transparencia/9_Gastos_de_representacion_y_viaticos/2018/Trimestre2/OC12514_CFDI.pdf</t>
  </si>
  <si>
    <t>http://www.inee.edu.mx/transparencia/9_Gastos_de_representacion_y_viaticos/2018/Trimestre2/OC12515_CFDI.pdf</t>
  </si>
  <si>
    <t>http://www.inee.edu.mx/transparencia/9_Gastos_de_representacion_y_viaticos/2018/Trimestre2/OC12519_CFDI.pdf</t>
  </si>
  <si>
    <t>http://www.inee.edu.mx/transparencia/9_Gastos_de_representacion_y_viaticos/2018/Trimestre2/OC12520_CFDI.pdf</t>
  </si>
  <si>
    <t>http://www.inee.edu.mx/transparencia/9_Gastos_de_representacion_y_viaticos/2018/Trimestre2/OC12521_CFDI.pdf</t>
  </si>
  <si>
    <t>http://www.inee.edu.mx/transparencia/9_Gastos_de_representacion_y_viaticos/2018/Trimestre2/OC12522_CFDI.pdf</t>
  </si>
  <si>
    <t>http://www.inee.edu.mx/transparencia/9_Gastos_de_representacion_y_viaticos/2018/Trimestre2/OC12524_CFDI.pdf</t>
  </si>
  <si>
    <t>http://www.inee.edu.mx/transparencia/9_Gastos_de_representacion_y_viaticos/2018/Trimestre2/OC12525_CFDI.pdf</t>
  </si>
  <si>
    <t>http://www.inee.edu.mx/transparencia/9_Gastos_de_representacion_y_viaticos/2018/Trimestre2/OC12527_CFDI.pdf</t>
  </si>
  <si>
    <t>http://www.inee.edu.mx/transparencia/9_Gastos_de_representacion_y_viaticos/2018/Trimestre2/OC12529_CFDI.pdf</t>
  </si>
  <si>
    <t>http://www.inee.edu.mx/transparencia/9_Gastos_de_representacion_y_viaticos/2018/Trimestre2/OC12530_CFDI.pdf</t>
  </si>
  <si>
    <t>http://www.inee.edu.mx/transparencia/9_Gastos_de_representacion_y_viaticos/2018/Trimestre2/OC12532_CFDI.pdf</t>
  </si>
  <si>
    <t>http://www.inee.edu.mx/transparencia/9_Gastos_de_representacion_y_viaticos/2018/Trimestre2/OC12533_CFDI.pdf</t>
  </si>
  <si>
    <t>http://www.inee.edu.mx/transparencia/9_Gastos_de_representacion_y_viaticos/2018/Trimestre2/OC12534_CFDI.pdf</t>
  </si>
  <si>
    <t>http://www.inee.edu.mx/transparencia/9_Gastos_de_representacion_y_viaticos/2018/Trimestre2/OC12535_CFDI.pdf</t>
  </si>
  <si>
    <t>http://www.inee.edu.mx/transparencia/9_Gastos_de_representacion_y_viaticos/2018/Trimestre2/OC12536_CFDI.pdf</t>
  </si>
  <si>
    <t>http://www.inee.edu.mx/transparencia/9_Gastos_de_representacion_y_viaticos/2018/Trimestre2/OC12537_CFDI.pdf</t>
  </si>
  <si>
    <t>http://www.inee.edu.mx/transparencia/9_Gastos_de_representacion_y_viaticos/2018/Trimestre2/OC12538_CFDI.pdf</t>
  </si>
  <si>
    <t>http://www.inee.edu.mx/transparencia/9_Gastos_de_representacion_y_viaticos/2018/Trimestre2/OC12539_CFDI.pdf</t>
  </si>
  <si>
    <t>http://www.inee.edu.mx/transparencia/9_Gastos_de_representacion_y_viaticos/2018/Trimestre2/OC12542_CFDI.pdf</t>
  </si>
  <si>
    <t>http://www.inee.edu.mx/transparencia/9_Gastos_de_representacion_y_viaticos/2018/Trimestre2/OC12543_CFDI.pdf</t>
  </si>
  <si>
    <t>http://www.inee.edu.mx/transparencia/9_Gastos_de_representacion_y_viaticos/2018/Trimestre2/OC12544_CFDI.pdf</t>
  </si>
  <si>
    <t>http://www.inee.edu.mx/transparencia/9_Gastos_de_representacion_y_viaticos/2018/Trimestre2/OC12545_CFDI.pdf</t>
  </si>
  <si>
    <t>http://www.inee.edu.mx/transparencia/9_Gastos_de_representacion_y_viaticos/2018/Trimestre2/OC12546_CFDI.pdf</t>
  </si>
  <si>
    <t>http://www.inee.edu.mx/transparencia/9_Gastos_de_representacion_y_viaticos/2018/Trimestre2/OC12547_CFDI.pdf</t>
  </si>
  <si>
    <t>http://www.inee.edu.mx/transparencia/9_Gastos_de_representacion_y_viaticos/2018/Trimestre2/OC12548_CFDI.pdf</t>
  </si>
  <si>
    <t>http://www.inee.edu.mx/transparencia/9_Gastos_de_representacion_y_viaticos/2018/Trimestre2/OC12549_CFDI.pdf</t>
  </si>
  <si>
    <t>http://www.inee.edu.mx/transparencia/9_Gastos_de_representacion_y_viaticos/2018/Trimestre2/OC12550_CFDI.pdf</t>
  </si>
  <si>
    <t>http://www.inee.edu.mx/transparencia/9_Gastos_de_representacion_y_viaticos/2018/Trimestre2/OC12552_CFDI.pdf</t>
  </si>
  <si>
    <t>http://www.inee.edu.mx/transparencia/9_Gastos_de_representacion_y_viaticos/2018/Trimestre2/OC12559_CFDI.pdf</t>
  </si>
  <si>
    <t>http://www.inee.edu.mx/transparencia/9_Gastos_de_representacion_y_viaticos/2018/Trimestre2/OC12561_CFDI.pdf</t>
  </si>
  <si>
    <t>http://www.inee.edu.mx/transparencia/9_Gastos_de_representacion_y_viaticos/2018/Trimestre2/OC12564_CFDI.pdf</t>
  </si>
  <si>
    <t>http://www.inee.edu.mx/transparencia/9_Gastos_de_representacion_y_viaticos/2018/Trimestre2/OC12565_CFDI.pdf</t>
  </si>
  <si>
    <t>http://www.inee.edu.mx/transparencia/9_Gastos_de_representacion_y_viaticos/2018/Trimestre2/OC12569_CFDI.pdf</t>
  </si>
  <si>
    <t>http://www.inee.edu.mx/transparencia/9_Gastos_de_representacion_y_viaticos/2018/Trimestre2/OC12570_CFDI.pdf</t>
  </si>
  <si>
    <t>http://www.inee.edu.mx/transparencia/9_Gastos_de_representacion_y_viaticos/2018/Trimestre2/OC12571_CFDI.pdf</t>
  </si>
  <si>
    <t>http://www.inee.edu.mx/transparencia/9_Gastos_de_representacion_y_viaticos/2018/Trimestre2/OC12572_CFDI.pdf</t>
  </si>
  <si>
    <t>http://www.inee.edu.mx/transparencia/9_Gastos_de_representacion_y_viaticos/2018/Trimestre2/OC12573_CFDI.pdf</t>
  </si>
  <si>
    <t>http://www.inee.edu.mx/transparencia/9_Gastos_de_representacion_y_viaticos/2018/Trimestre2/OC12574_CFDI.pdf</t>
  </si>
  <si>
    <t>http://www.inee.edu.mx/transparencia/9_Gastos_de_representacion_y_viaticos/2018/Trimestre2/OC12577_CFDI.pdf</t>
  </si>
  <si>
    <t>http://www.inee.edu.mx/transparencia/9_Gastos_de_representacion_y_viaticos/2018/Trimestre2/OC12578_CFDI.pdf</t>
  </si>
  <si>
    <t>http://www.inee.edu.mx/transparencia/9_Gastos_de_representacion_y_viaticos/2018/Trimestre2/OC12579_CFDI.pdf</t>
  </si>
  <si>
    <t>http://www.inee.edu.mx/transparencia/9_Gastos_de_representacion_y_viaticos/2018/Trimestre2/OC12580_CFDI.pdf</t>
  </si>
  <si>
    <t>http://www.inee.edu.mx/transparencia/9_Gastos_de_representacion_y_viaticos/2018/Trimestre2/OC12581_CFDI.pdf</t>
  </si>
  <si>
    <t>http://www.inee.edu.mx/transparencia/9_Gastos_de_representacion_y_viaticos/2018/Trimestre2/OC12582_CFDI.pdf</t>
  </si>
  <si>
    <t>http://www.inee.edu.mx/transparencia/9_Gastos_de_representacion_y_viaticos/2018/Trimestre2/OC12583_CFDI.pdf</t>
  </si>
  <si>
    <t>http://www.inee.edu.mx/transparencia/9_Gastos_de_representacion_y_viaticos/2018/Trimestre2/OC12584_CFDI.pdf</t>
  </si>
  <si>
    <t>http://www.inee.edu.mx/transparencia/9_Gastos_de_representacion_y_viaticos/2018/Trimestre2/OC12589_CFDI.pdf</t>
  </si>
  <si>
    <t>http://www.inee.edu.mx/transparencia/9_Gastos_de_representacion_y_viaticos/2018/Trimestre2/OC12590_CFDI.pdf</t>
  </si>
  <si>
    <t>http://www.inee.edu.mx/transparencia/9_Gastos_de_representacion_y_viaticos/2018/Trimestre2/OC12591_CFDI.pdf</t>
  </si>
  <si>
    <t>http://www.inee.edu.mx/transparencia/9_Gastos_de_representacion_y_viaticos/2018/Trimestre2/OC12594_CFDI.pdf</t>
  </si>
  <si>
    <t>http://www.inee.edu.mx/transparencia/9_Gastos_de_representacion_y_viaticos/2018/Trimestre2/OC12612_CFDI.pdf</t>
  </si>
  <si>
    <t>http://www.inee.edu.mx/transparencia/9_Gastos_de_representacion_y_viaticos/2018/Trimestre2/OC12613_CFDI.pdf</t>
  </si>
  <si>
    <t>http://www.inee.edu.mx/transparencia/9_Gastos_de_representacion_y_viaticos/2018/Trimestre2/OC12614_CFDI.pdf</t>
  </si>
  <si>
    <t>http://www.inee.edu.mx/transparencia/9_Gastos_de_representacion_y_viaticos/2018/Trimestre2/OC12615_CFDI.pdf</t>
  </si>
  <si>
    <t>http://www.inee.edu.mx/transparencia/9_Gastos_de_representacion_y_viaticos/2018/Trimestre2/OC12616_CFDI.pdf</t>
  </si>
  <si>
    <t>http://www.inee.edu.mx/transparencia/9_Gastos_de_representacion_y_viaticos/2018/Trimestre2/OC12618_CFDI.pdf</t>
  </si>
  <si>
    <t>http://www.inee.edu.mx/transparencia/9_Gastos_de_representacion_y_viaticos/2018/Trimestre2/OC12624_CFDI.pdf</t>
  </si>
  <si>
    <t>http://www.inee.edu.mx/transparencia/9_Gastos_de_representacion_y_viaticos/2018/Trimestre2/OC12625_CFDI.pdf</t>
  </si>
  <si>
    <t>http://www.inee.edu.mx/transparencia/9_Gastos_de_representacion_y_viaticos/2018/Trimestre2/OC12627_CFDI.pdf</t>
  </si>
  <si>
    <t>http://www.inee.edu.mx/transparencia/9_Gastos_de_representacion_y_viaticos/2018/Trimestre2/OC12628_CFDI.pdf</t>
  </si>
  <si>
    <t>http://www.inee.edu.mx/transparencia/9_Gastos_de_representacion_y_viaticos/2018/Trimestre2/OC12629_CFDI.pdf</t>
  </si>
  <si>
    <t>http://www.inee.edu.mx/transparencia/9_Gastos_de_representacion_y_viaticos/2018/Trimestre2/OC12631_CFDI.pdf</t>
  </si>
  <si>
    <t>http://www.inee.edu.mx/transparencia/9_Gastos_de_representacion_y_viaticos/2018/Trimestre2/OC12632_CFDI.pdf</t>
  </si>
  <si>
    <t>http://www.inee.edu.mx/transparencia/9_Gastos_de_representacion_y_viaticos/2018/Trimestre2/OC12633_CFDI.pdf</t>
  </si>
  <si>
    <t>http://www.inee.edu.mx/transparencia/9_Gastos_de_representacion_y_viaticos/2018/Trimestre2/OC12634_CFDI.pdf</t>
  </si>
  <si>
    <t>http://www.inee.edu.mx/transparencia/9_Gastos_de_representacion_y_viaticos/2018/Trimestre2/OC12635_CFDI.pdf</t>
  </si>
  <si>
    <t>http://www.inee.edu.mx/transparencia/9_Gastos_de_representacion_y_viaticos/2018/Trimestre2/OC12636_CFDI.pdf</t>
  </si>
  <si>
    <t>http://www.inee.edu.mx/transparencia/9_Gastos_de_representacion_y_viaticos/2018/Trimestre2/OC12637_CFDI.pdf</t>
  </si>
  <si>
    <t>http://www.inee.edu.mx/transparencia/9_Gastos_de_representacion_y_viaticos/2018/Trimestre2/OC12638_CFDI.pdf</t>
  </si>
  <si>
    <t>http://www.inee.edu.mx/transparencia/9_Gastos_de_representacion_y_viaticos/2018/Trimestre2/OC12640_CFDI.pdf</t>
  </si>
  <si>
    <t>http://www.inee.edu.mx/transparencia/9_Gastos_de_representacion_y_viaticos/2018/Trimestre2/OC12642_CFDI.pdf</t>
  </si>
  <si>
    <t>http://www.inee.edu.mx/transparencia/9_Gastos_de_representacion_y_viaticos/2018/Trimestre2/OC12643_CFDI.pdf</t>
  </si>
  <si>
    <t>http://www.inee.edu.mx/transparencia/9_Gastos_de_representacion_y_viaticos/2018/Trimestre2/OC12645_CFDI.pdf</t>
  </si>
  <si>
    <t>http://www.inee.edu.mx/transparencia/9_Gastos_de_representacion_y_viaticos/2018/Trimestre2/OC12646_CFDI.pdf</t>
  </si>
  <si>
    <t>http://www.inee.edu.mx/transparencia/9_Gastos_de_representacion_y_viaticos/2018/Trimestre2/OC12647_CFDI.pdf</t>
  </si>
  <si>
    <t>http://www.inee.edu.mx/transparencia/9_Gastos_de_representacion_y_viaticos/2018/Trimestre2/OC12648_CFDI.pdf</t>
  </si>
  <si>
    <t>http://www.inee.edu.mx/transparencia/9_Gastos_de_representacion_y_viaticos/2018/Trimestre2/OC12649_CFDI.pdf</t>
  </si>
  <si>
    <t>http://www.inee.edu.mx/transparencia/9_Gastos_de_representacion_y_viaticos/2018/Trimestre2/OC12650_CFDI.pdf</t>
  </si>
  <si>
    <t>http://www.inee.edu.mx/transparencia/9_Gastos_de_representacion_y_viaticos/2018/Trimestre2/OC12652_CFDI.pdf</t>
  </si>
  <si>
    <t>http://www.inee.edu.mx/transparencia/9_Gastos_de_representacion_y_viaticos/2018/Trimestre2/OC12653_CFDI.pdf</t>
  </si>
  <si>
    <t>http://www.inee.edu.mx/transparencia/9_Gastos_de_representacion_y_viaticos/2018/Trimestre2/OC12654_CFDI.pdf</t>
  </si>
  <si>
    <t>http://www.inee.edu.mx/transparencia/9_Gastos_de_representacion_y_viaticos/2018/Trimestre2/OC12655_CFDI.pdf</t>
  </si>
  <si>
    <t>http://www.inee.edu.mx/transparencia/9_Gastos_de_representacion_y_viaticos/2018/Trimestre2/OC12656_CFDI.pdf</t>
  </si>
  <si>
    <t>http://www.inee.edu.mx/transparencia/9_Gastos_de_representacion_y_viaticos/2018/Trimestre2/OC12657_CFDI.pdf</t>
  </si>
  <si>
    <t>http://www.inee.edu.mx/transparencia/9_Gastos_de_representacion_y_viaticos/2018/Trimestre2/OC12658_CFDI.pdf</t>
  </si>
  <si>
    <t>http://www.inee.edu.mx/transparencia/9_Gastos_de_representacion_y_viaticos/2018/Trimestre2/OC12661_CFDI.pdf</t>
  </si>
  <si>
    <t>http://www.inee.edu.mx/transparencia/9_Gastos_de_representacion_y_viaticos/2018/Trimestre2/OC12664_CFDI.pdf</t>
  </si>
  <si>
    <t>http://www.inee.edu.mx/transparencia/9_Gastos_de_representacion_y_viaticos/2018/Trimestre2/OC12665_CFDI.pdf</t>
  </si>
  <si>
    <t>http://www.inee.edu.mx/transparencia/9_Gastos_de_representacion_y_viaticos/2018/Trimestre2/OC12669_CFDI.pdf</t>
  </si>
  <si>
    <t>http://www.inee.edu.mx/transparencia/9_Gastos_de_representacion_y_viaticos/2018/Trimestre2/OC12671_CFDI.pdf</t>
  </si>
  <si>
    <t>http://www.inee.edu.mx/transparencia/9_Gastos_de_representacion_y_viaticos/2018/Trimestre2/OC12672_CFDI.pdf</t>
  </si>
  <si>
    <t>http://www.inee.edu.mx/transparencia/9_Gastos_de_representacion_y_viaticos/2018/Trimestre2/OC12679_CFDI.pdf</t>
  </si>
  <si>
    <t>http://www.inee.edu.mx/transparencia/9_Gastos_de_representacion_y_viaticos/2018/Trimestre2/OC12680_CFDI.pdf</t>
  </si>
  <si>
    <t>http://www.inee.edu.mx/transparencia/9_Gastos_de_representacion_y_viaticos/2018/Trimestre2/OC12681_CFDI.pdf</t>
  </si>
  <si>
    <t>http://www.inee.edu.mx/transparencia/9_Gastos_de_representacion_y_viaticos/2018/Trimestre2/OC12682_CFDI.pdf</t>
  </si>
  <si>
    <t>http://www.inee.edu.mx/transparencia/9_Gastos_de_representacion_y_viaticos/2018/Trimestre2/OC12683_CFDI.pdf</t>
  </si>
  <si>
    <t>http://www.inee.edu.mx/transparencia/9_Gastos_de_representacion_y_viaticos/2018/Trimestre2/OC12684_CFDI.pdf</t>
  </si>
  <si>
    <t>http://www.inee.edu.mx/transparencia/9_Gastos_de_representacion_y_viaticos/2018/Trimestre2/OC12685_CFDI.pdf</t>
  </si>
  <si>
    <t>http://www.inee.edu.mx/transparencia/9_Gastos_de_representacion_y_viaticos/2018/Trimestre2/OC12686_CFDI.pdf</t>
  </si>
  <si>
    <t>http://www.inee.edu.mx/transparencia/9_Gastos_de_representacion_y_viaticos/2018/Trimestre2/OC12688_CFDI.pdf</t>
  </si>
  <si>
    <t>http://www.inee.edu.mx/transparencia/9_Gastos_de_representacion_y_viaticos/2018/Trimestre2/OC12689_CFDI.pdf</t>
  </si>
  <si>
    <t>http://www.inee.edu.mx/transparencia/9_Gastos_de_representacion_y_viaticos/2018/Trimestre2/OC12690_CFDI.pdf</t>
  </si>
  <si>
    <t>http://www.inee.edu.mx/transparencia/9_Gastos_de_representacion_y_viaticos/2018/Trimestre2/OC12691_CFDI.pdf</t>
  </si>
  <si>
    <t>http://www.inee.edu.mx/transparencia/9_Gastos_de_representacion_y_viaticos/2018/Trimestre2/OC12693_CFDI.pdf</t>
  </si>
  <si>
    <t>http://www.inee.edu.mx/transparencia/9_Gastos_de_representacion_y_viaticos/2018/Trimestre2/OC12694_CFDI.pdf</t>
  </si>
  <si>
    <t>http://www.inee.edu.mx/transparencia/9_Gastos_de_representacion_y_viaticos/2018/Trimestre2/OC12698_CFDI.pdf</t>
  </si>
  <si>
    <t>http://www.inee.edu.mx/transparencia/9_Gastos_de_representacion_y_viaticos/2018/Trimestre2/OC12700_CFDI.pdf</t>
  </si>
  <si>
    <t>http://www.inee.edu.mx/transparencia/9_Gastos_de_representacion_y_viaticos/2018/Trimestre2/OC12702_CFDI.pdf</t>
  </si>
  <si>
    <t>http://www.inee.edu.mx/transparencia/9_Gastos_de_representacion_y_viaticos/2018/Trimestre2/OC12703_CFDI.pdf</t>
  </si>
  <si>
    <t>http://www.inee.edu.mx/transparencia/9_Gastos_de_representacion_y_viaticos/2018/Trimestre2/OC12708_CFDI.pdf</t>
  </si>
  <si>
    <t>http://www.inee.edu.mx/transparencia/9_Gastos_de_representacion_y_viaticos/2018/Trimestre2/OC12711_CFDI.pdf</t>
  </si>
  <si>
    <t>http://www.inee.edu.mx/transparencia/9_Gastos_de_representacion_y_viaticos/2018/Trimestre2/OC12715_CFDI.pdf</t>
  </si>
  <si>
    <t>http://www.inee.edu.mx/transparencia/9_Gastos_de_representacion_y_viaticos/2018/Trimestre2/OC12716_CFDI.pdf</t>
  </si>
  <si>
    <t>http://www.inee.edu.mx/transparencia/9_Gastos_de_representacion_y_viaticos/2018/Trimestre2/OC12718_CFDI.pdf</t>
  </si>
  <si>
    <t>http://www.inee.edu.mx/transparencia/9_Gastos_de_representacion_y_viaticos/2018/Trimestre2/OC12719_CFDI.pdf</t>
  </si>
  <si>
    <t>http://www.inee.edu.mx/transparencia/9_Gastos_de_representacion_y_viaticos/2018/Trimestre2/OC12722_CFDI.pdf</t>
  </si>
  <si>
    <t>http://www.inee.edu.mx/transparencia/9_Gastos_de_representacion_y_viaticos/2018/Trimestre2/OC12723_CFDI.pdf</t>
  </si>
  <si>
    <t>http://www.inee.edu.mx/transparencia/9_Gastos_de_representacion_y_viaticos/2018/Trimestre2/OC12726_CFDI.pdf</t>
  </si>
  <si>
    <t>http://www.inee.edu.mx/transparencia/9_Gastos_de_representacion_y_viaticos/2018/Trimestre2/OC12727_CFDI.pdf</t>
  </si>
  <si>
    <t>http://www.inee.edu.mx/transparencia/9_Gastos_de_representacion_y_viaticos/2018/Trimestre2/OC12728_CFDI.pdf</t>
  </si>
  <si>
    <t>http://www.inee.edu.mx/transparencia/9_Gastos_de_representacion_y_viaticos/2018/Trimestre2/OC12729_CFDI.pdf</t>
  </si>
  <si>
    <t>http://www.inee.edu.mx/transparencia/9_Gastos_de_representacion_y_viaticos/2018/Trimestre2/OC12730_CFDI.pdf</t>
  </si>
  <si>
    <t>http://www.inee.edu.mx/transparencia/9_Gastos_de_representacion_y_viaticos/2018/Trimestre2/OC12731_CFDI.pdf</t>
  </si>
  <si>
    <t>http://www.inee.edu.mx/transparencia/9_Gastos_de_representacion_y_viaticos/2018/Trimestre2/OC12732_CFDI.pdf</t>
  </si>
  <si>
    <t>http://www.inee.edu.mx/transparencia/9_Gastos_de_representacion_y_viaticos/2018/Trimestre2/OC12733_CFDI.pdf</t>
  </si>
  <si>
    <t>http://www.inee.edu.mx/transparencia/9_Gastos_de_representacion_y_viaticos/2018/Trimestre2/OC12734_CFDI.pdf</t>
  </si>
  <si>
    <t>http://www.inee.edu.mx/transparencia/9_Gastos_de_representacion_y_viaticos/2018/Trimestre2/OC12735_CFDI.pdf</t>
  </si>
  <si>
    <t>http://www.inee.edu.mx/transparencia/9_Gastos_de_representacion_y_viaticos/2018/Trimestre2/OC12736_CFDI.pdf</t>
  </si>
  <si>
    <t>http://www.inee.edu.mx/transparencia/9_Gastos_de_representacion_y_viaticos/2018/Trimestre2/OC12738_CFDI.pdf</t>
  </si>
  <si>
    <t>http://www.inee.edu.mx/transparencia/9_Gastos_de_representacion_y_viaticos/2018/Trimestre2/OC12740_CFDI.pdf</t>
  </si>
  <si>
    <t>http://www.inee.edu.mx/transparencia/9_Gastos_de_representacion_y_viaticos/2018/Trimestre2/OC12741_CFDI.pdf</t>
  </si>
  <si>
    <t>http://www.inee.edu.mx/transparencia/9_Gastos_de_representacion_y_viaticos/2018/Trimestre2/OC12742_CFDI.pdf</t>
  </si>
  <si>
    <t>http://www.inee.edu.mx/transparencia/9_Gastos_de_representacion_y_viaticos/2018/Trimestre2/OC12744_CFDI.pdf</t>
  </si>
  <si>
    <t>http://www.inee.edu.mx/transparencia/9_Gastos_de_representacion_y_viaticos/2018/Trimestre2/OC12745_CFDI.pdf</t>
  </si>
  <si>
    <t>http://www.inee.edu.mx/transparencia/9_Gastos_de_representacion_y_viaticos/2018/Trimestre2/OC12746_CFDI.pdf</t>
  </si>
  <si>
    <t>http://www.inee.edu.mx/transparencia/9_Gastos_de_representacion_y_viaticos/2018/Trimestre2/OC12747_CFDI.pdf</t>
  </si>
  <si>
    <t>http://www.inee.edu.mx/transparencia/9_Gastos_de_representacion_y_viaticos/2018/Trimestre2/OC12748_CFDI.pdf</t>
  </si>
  <si>
    <t>http://www.inee.edu.mx/transparencia/9_Gastos_de_representacion_y_viaticos/2018/Trimestre2/OC12759_CFDI.pdf</t>
  </si>
  <si>
    <t>http://www.inee.edu.mx/transparencia/9_Gastos_de_representacion_y_viaticos/2018/Trimestre2/OC12768_CFDI.pdf</t>
  </si>
  <si>
    <t>http://www.inee.edu.mx/transparencia/9_Gastos_de_representacion_y_viaticos/2018/Trimestre2/OC12769_CFDI.pdf</t>
  </si>
  <si>
    <t>http://www.inee.edu.mx/transparencia/9_Gastos_de_representacion_y_viaticos/2018/Trimestre2/OC12778_CFDI.pdf</t>
  </si>
  <si>
    <t>http://www.inee.edu.mx/transparencia/9_Gastos_de_representacion_y_viaticos/2018/Trimestre2/OC12789_CFDI.pdf</t>
  </si>
  <si>
    <t>http://www.inee.edu.mx/transparencia/9_Gastos_de_representacion_y_viaticos/2018/Trimestre2/OC12791_CFDI.pdf</t>
  </si>
  <si>
    <t>http://www.inee.edu.mx/transparencia/9_Gastos_de_representacion_y_viaticos/2018/Trimestre2/OC12792_CFDI.pdf</t>
  </si>
  <si>
    <t>http://www.inee.edu.mx/transparencia/9_Gastos_de_representacion_y_viaticos/2018/Trimestre2/OC12793_CFDI.pdf</t>
  </si>
  <si>
    <t>http://www.inee.edu.mx/transparencia/9_Gastos_de_representacion_y_viaticos/2018/Trimestre2/OC12794_CFDI.pdf</t>
  </si>
  <si>
    <t>http://www.inee.edu.mx/transparencia/9_Gastos_de_representacion_y_viaticos/2018/Trimestre2/OC12795_CFDI.pdf</t>
  </si>
  <si>
    <t>http://www.inee.edu.mx/transparencia/9_Gastos_de_representacion_y_viaticos/2018/Trimestre2/OC12798_CFDI.pdf</t>
  </si>
  <si>
    <t>http://www.inee.edu.mx/transparencia/9_Gastos_de_representacion_y_viaticos/2018/Trimestre2/OC12802_CFDI.pdf</t>
  </si>
  <si>
    <t>http://www.inee.edu.mx/transparencia/9_Gastos_de_representacion_y_viaticos/2018/Trimestre2/OC12803_CFDI.pdf</t>
  </si>
  <si>
    <t>http://www.inee.edu.mx/transparencia/9_Gastos_de_representacion_y_viaticos/2018/Trimestre2/OC12804_CFDI.pdf</t>
  </si>
  <si>
    <t>http://www.inee.edu.mx/transparencia/9_Gastos_de_representacion_y_viaticos/2018/Trimestre2/OC12805_CFDI.pdf</t>
  </si>
  <si>
    <t>http://www.inee.edu.mx/transparencia/9_Gastos_de_representacion_y_viaticos/2018/Trimestre2/OC12806_CFDI.pdf</t>
  </si>
  <si>
    <t>http://www.inee.edu.mx/transparencia/9_Gastos_de_representacion_y_viaticos/2018/Trimestre2/OC12807_CFDI.pdf</t>
  </si>
  <si>
    <t>http://www.inee.edu.mx/transparencia/9_Gastos_de_representacion_y_viaticos/2018/Trimestre2/OC12808_CFDI.pdf</t>
  </si>
  <si>
    <t>http://www.inee.edu.mx/transparencia/9_Gastos_de_representacion_y_viaticos/2018/Trimestre2/OC12812_CFDI.pdf</t>
  </si>
  <si>
    <t>http://www.inee.edu.mx/transparencia/9_Gastos_de_representacion_y_viaticos/2018/Trimestre2/OC12813_CFDI.pdf</t>
  </si>
  <si>
    <t>http://www.inee.edu.mx/transparencia/9_Gastos_de_representacion_y_viaticos/2018/Trimestre2/OC12814_CFDI.pdf</t>
  </si>
  <si>
    <t>http://www.inee.edu.mx/transparencia/9_Gastos_de_representacion_y_viaticos/2018/Trimestre2/OC12817_CFDI.pdf</t>
  </si>
  <si>
    <t>http://www.inee.edu.mx/transparencia/9_Gastos_de_representacion_y_viaticos/2018/Trimestre2/OC12818_CFDI.pdf</t>
  </si>
  <si>
    <t>http://www.inee.edu.mx/transparencia/9_Gastos_de_representacion_y_viaticos/2018/Trimestre2/OC12819_CFDI.pdf</t>
  </si>
  <si>
    <t>http://www.inee.edu.mx/transparencia/9_Gastos_de_representacion_y_viaticos/2018/Trimestre2/OC12821_CFDI.pdf</t>
  </si>
  <si>
    <t>http://www.inee.edu.mx/transparencia/9_Gastos_de_representacion_y_viaticos/2018/Trimestre2/OC12822_CFDI.pdf</t>
  </si>
  <si>
    <t>http://www.inee.edu.mx/transparencia/9_Gastos_de_representacion_y_viaticos/2018/Trimestre2/OC12824_CFDI.pdf</t>
  </si>
  <si>
    <t>http://www.inee.edu.mx/transparencia/9_Gastos_de_representacion_y_viaticos/2018/Trimestre2/OC12825_CFDI.pdf</t>
  </si>
  <si>
    <t>http://www.inee.edu.mx/transparencia/9_Gastos_de_representacion_y_viaticos/2018/Trimestre2/OC12826_CFDI.pdf</t>
  </si>
  <si>
    <t>http://www.inee.edu.mx/transparencia/9_Gastos_de_representacion_y_viaticos/2018/Trimestre2/OC12827_CFDI.pdf</t>
  </si>
  <si>
    <t>http://www.inee.edu.mx/transparencia/9_Gastos_de_representacion_y_viaticos/2018/Trimestre2/OC12833_CFDI.pdf</t>
  </si>
  <si>
    <t>http://www.inee.edu.mx/transparencia/9_Gastos_de_representacion_y_viaticos/2018/Trimestre2/OC12834_CFDI.pdf</t>
  </si>
  <si>
    <t>http://www.inee.edu.mx/transparencia/9_Gastos_de_representacion_y_viaticos/2018/Trimestre2/OC12835_CFDI.pdf</t>
  </si>
  <si>
    <t>http://www.inee.edu.mx/transparencia/9_Gastos_de_representacion_y_viaticos/2018/Trimestre2/OC12836_CFDI.pdf</t>
  </si>
  <si>
    <t>http://www.inee.edu.mx/transparencia/9_Gastos_de_representacion_y_viaticos/2018/Trimestre2/OC12838_CFDI.pdf</t>
  </si>
  <si>
    <t>http://www.inee.edu.mx/transparencia/9_Gastos_de_representacion_y_viaticos/2018/Trimestre2/OC12839_CFDI.pdf</t>
  </si>
  <si>
    <t>http://www.inee.edu.mx/transparencia/9_Gastos_de_representacion_y_viaticos/2018/Trimestre2/OC12840_CFDI.pdf</t>
  </si>
  <si>
    <t>http://www.inee.edu.mx/transparencia/9_Gastos_de_representacion_y_viaticos/2018/Trimestre2/OC12841_CFDI.pdf</t>
  </si>
  <si>
    <t>http://www.inee.edu.mx/transparencia/9_Gastos_de_representacion_y_viaticos/2018/Trimestre2/OC12842_CFDI.pdf</t>
  </si>
  <si>
    <t>http://www.inee.edu.mx/transparencia/9_Gastos_de_representacion_y_viaticos/2018/Trimestre2/OC12844_CFDI.pdf</t>
  </si>
  <si>
    <t>http://www.inee.edu.mx/transparencia/9_Gastos_de_representacion_y_viaticos/2018/Trimestre2/OC12845_CFDI.pdf</t>
  </si>
  <si>
    <t>http://www.inee.edu.mx/transparencia/9_Gastos_de_representacion_y_viaticos/2018/Trimestre2/OC12846_CFDI.pdf</t>
  </si>
  <si>
    <t>http://www.inee.edu.mx/transparencia/9_Gastos_de_representacion_y_viaticos/2018/Trimestre2/OC12851_CFDI.pdf</t>
  </si>
  <si>
    <t>http://www.inee.edu.mx/transparencia/9_Gastos_de_representacion_y_viaticos/2018/Trimestre2/OC12852_CFDI.pdf</t>
  </si>
  <si>
    <t>http://www.inee.edu.mx/transparencia/9_Gastos_de_representacion_y_viaticos/2018/Trimestre2/OC12853_CFDI.pdf</t>
  </si>
  <si>
    <t>http://www.inee.edu.mx/transparencia/9_Gastos_de_representacion_y_viaticos/2018/Trimestre2/OC12854_CFDI.pdf</t>
  </si>
  <si>
    <t>http://www.inee.edu.mx/transparencia/9_Gastos_de_representacion_y_viaticos/2018/Trimestre2/OC12855_CFDI.pdf</t>
  </si>
  <si>
    <t>http://www.inee.edu.mx/transparencia/9_Gastos_de_representacion_y_viaticos/2018/Trimestre2/OC12856_CFDI.pdf</t>
  </si>
  <si>
    <t>http://www.inee.edu.mx/transparencia/9_Gastos_de_representacion_y_viaticos/2018/Trimestre2/OC12857_CFDI.pdf</t>
  </si>
  <si>
    <t>http://www.inee.edu.mx/transparencia/9_Gastos_de_representacion_y_viaticos/2018/Trimestre2/OC12858_CFDI.pdf</t>
  </si>
  <si>
    <t>http://www.inee.edu.mx/transparencia/9_Gastos_de_representacion_y_viaticos/2018/Trimestre2/OC12859_CFDI.pdf</t>
  </si>
  <si>
    <t>http://www.inee.edu.mx/transparencia/9_Gastos_de_representacion_y_viaticos/2018/Trimestre2/OC12860_CFDI.pdf</t>
  </si>
  <si>
    <t>http://www.inee.edu.mx/transparencia/9_Gastos_de_representacion_y_viaticos/2018/Trimestre2/OC12863_CFDI.pdf</t>
  </si>
  <si>
    <t>http://www.inee.edu.mx/transparencia/9_Gastos_de_representacion_y_viaticos/2018/Trimestre2/OC12864_CFDI.pdf</t>
  </si>
  <si>
    <t>http://www.inee.edu.mx/transparencia/9_Gastos_de_representacion_y_viaticos/2018/Trimestre2/OC12873_CFDI.pdf</t>
  </si>
  <si>
    <t>http://www.inee.edu.mx/transparencia/9_Gastos_de_representacion_y_viaticos/2018/Trimestre2/OC12875_CFDI.pdf</t>
  </si>
  <si>
    <t>http://www.inee.edu.mx/transparencia/9_Gastos_de_representacion_y_viaticos/2018/Trimestre2/OC12876_CFDI.pdf</t>
  </si>
  <si>
    <t>http://www.inee.edu.mx/transparencia/9_Gastos_de_representacion_y_viaticos/2018/Trimestre2/OC12877_CFDI.pdf</t>
  </si>
  <si>
    <t>http://www.inee.edu.mx/transparencia/9_Gastos_de_representacion_y_viaticos/2018/Trimestre2/OC12878_CFDI.pdf</t>
  </si>
  <si>
    <t>http://www.inee.edu.mx/transparencia/9_Gastos_de_representacion_y_viaticos/2018/Trimestre2/OC12880_CFDI.pdf</t>
  </si>
  <si>
    <t>http://www.inee.edu.mx/transparencia/9_Gastos_de_representacion_y_viaticos/2018/Trimestre2/OC12881_CFDI.pdf</t>
  </si>
  <si>
    <t>http://www.inee.edu.mx/transparencia/9_Gastos_de_representacion_y_viaticos/2018/Trimestre2/OC12882_CFDI.pdf</t>
  </si>
  <si>
    <t>http://www.inee.edu.mx/transparencia/9_Gastos_de_representacion_y_viaticos/2018/Trimestre2/OC12883_CFDI.pdf</t>
  </si>
  <si>
    <t>http://www.inee.edu.mx/transparencia/9_Gastos_de_representacion_y_viaticos/2018/Trimestre2/OC12886_CFDI.pdf</t>
  </si>
  <si>
    <t>http://www.inee.edu.mx/transparencia/9_Gastos_de_representacion_y_viaticos/2018/Trimestre2/OC12887_CFDI.pdf</t>
  </si>
  <si>
    <t>http://www.inee.edu.mx/transparencia/9_Gastos_de_representacion_y_viaticos/2018/Trimestre2/OC12888_CFDI.pdf</t>
  </si>
  <si>
    <t>http://www.inee.edu.mx/transparencia/9_Gastos_de_representacion_y_viaticos/2018/Trimestre2/OC12890_CFDI.pdf</t>
  </si>
  <si>
    <t>http://www.inee.edu.mx/transparencia/9_Gastos_de_representacion_y_viaticos/2018/Trimestre2/OC12891_CFDI.pdf</t>
  </si>
  <si>
    <t>http://www.inee.edu.mx/transparencia/9_Gastos_de_representacion_y_viaticos/2018/Trimestre2/OC12892_CFDI.pdf</t>
  </si>
  <si>
    <t>http://www.inee.edu.mx/transparencia/9_Gastos_de_representacion_y_viaticos/2018/Trimestre2/OC12893_CFDI.pdf</t>
  </si>
  <si>
    <t>http://www.inee.edu.mx/transparencia/9_Gastos_de_representacion_y_viaticos/2018/Trimestre2/OC12894_CFDI.pdf</t>
  </si>
  <si>
    <t>http://www.inee.edu.mx/transparencia/9_Gastos_de_representacion_y_viaticos/2018/Trimestre2/OC12895_CFDI.pdf</t>
  </si>
  <si>
    <t>http://www.inee.edu.mx/transparencia/9_Gastos_de_representacion_y_viaticos/2018/Trimestre2/OC12897_CFDI.pdf</t>
  </si>
  <si>
    <t>http://www.inee.edu.mx/transparencia/9_Gastos_de_representacion_y_viaticos/2018/Trimestre2/OC12898_CFDI.pdf</t>
  </si>
  <si>
    <t>http://www.inee.edu.mx/transparencia/9_Gastos_de_representacion_y_viaticos/2018/Trimestre2/OC12899_CFDI.pdf</t>
  </si>
  <si>
    <t>http://www.inee.edu.mx/transparencia/9_Gastos_de_representacion_y_viaticos/2018/Trimestre2/OC12900_CFDI.pdf</t>
  </si>
  <si>
    <t>http://www.inee.edu.mx/transparencia/9_Gastos_de_representacion_y_viaticos/2018/Trimestre2/OC12902_CFDI.pdf</t>
  </si>
  <si>
    <t>http://www.inee.edu.mx/transparencia/9_Gastos_de_representacion_y_viaticos/2018/Trimestre2/OC12904_CFDI.pdf</t>
  </si>
  <si>
    <t>http://www.inee.edu.mx/transparencia/9_Gastos_de_representacion_y_viaticos/2018/Trimestre2/OC12906_CFDI.pdf</t>
  </si>
  <si>
    <t>http://www.inee.edu.mx/transparencia/9_Gastos_de_representacion_y_viaticos/2018/Trimestre2/OC12909_CFDI.pdf</t>
  </si>
  <si>
    <t>http://www.inee.edu.mx/transparencia/9_Gastos_de_representacion_y_viaticos/2018/Trimestre2/OC12910_CFDI.pdf</t>
  </si>
  <si>
    <t>http://www.inee.edu.mx/transparencia/9_Gastos_de_representacion_y_viaticos/2018/Trimestre2/OC12912_CFDI.pdf</t>
  </si>
  <si>
    <t>http://www.inee.edu.mx/transparencia/9_Gastos_de_representacion_y_viaticos/2018/Trimestre2/OC12913_CFDI.pdf</t>
  </si>
  <si>
    <t>http://www.inee.edu.mx/transparencia/9_Gastos_de_representacion_y_viaticos/2018/Trimestre2/OC12914_CFDI.pdf</t>
  </si>
  <si>
    <t>http://www.inee.edu.mx/transparencia/9_Gastos_de_representacion_y_viaticos/2018/Trimestre2/OC12915_CFDI.pdf</t>
  </si>
  <si>
    <t>http://www.inee.edu.mx/transparencia/9_Gastos_de_representacion_y_viaticos/2018/Trimestre2/OC12916_CFDI.pdf</t>
  </si>
  <si>
    <t>http://www.inee.edu.mx/transparencia/9_Gastos_de_representacion_y_viaticos/2018/Trimestre2/OC12917_CFDI.pdf</t>
  </si>
  <si>
    <t>http://www.inee.edu.mx/transparencia/9_Gastos_de_representacion_y_viaticos/2018/Trimestre2/OC12918_CFDI.pdf</t>
  </si>
  <si>
    <t>http://www.inee.edu.mx/transparencia/9_Gastos_de_representacion_y_viaticos/2018/Trimestre2/OC12921_CFDI.pdf</t>
  </si>
  <si>
    <t>http://www.inee.edu.mx/transparencia/9_Gastos_de_representacion_y_viaticos/2018/Trimestre2/OC12922_CFDI.pdf</t>
  </si>
  <si>
    <t>http://www.inee.edu.mx/transparencia/9_Gastos_de_representacion_y_viaticos/2018/Trimestre2/OC12923_CFDI.pdf</t>
  </si>
  <si>
    <t>http://www.inee.edu.mx/transparencia/9_Gastos_de_representacion_y_viaticos/2018/Trimestre2/OC12924_CFDI.pdf</t>
  </si>
  <si>
    <t>http://www.inee.edu.mx/transparencia/9_Gastos_de_representacion_y_viaticos/2018/Trimestre2/OC12925_CFDI.pdf</t>
  </si>
  <si>
    <t>http://www.inee.edu.mx/transparencia/9_Gastos_de_representacion_y_viaticos/2018/Trimestre2/OC12926_CFDI.pdf</t>
  </si>
  <si>
    <t>http://www.inee.edu.mx/transparencia/9_Gastos_de_representacion_y_viaticos/2018/Trimestre2/OC12927_CFDI.pdf</t>
  </si>
  <si>
    <t>http://www.inee.edu.mx/transparencia/9_Gastos_de_representacion_y_viaticos/2018/Trimestre2/OC12929_CFDI.pdf</t>
  </si>
  <si>
    <t>http://www.inee.edu.mx/transparencia/9_Gastos_de_representacion_y_viaticos/2018/Trimestre2/OC12931_CFDI.pdf</t>
  </si>
  <si>
    <t>http://www.inee.edu.mx/transparencia/9_Gastos_de_representacion_y_viaticos/2018/Trimestre2/OC12932_CFDI.pdf</t>
  </si>
  <si>
    <t>http://www.inee.edu.mx/transparencia/9_Gastos_de_representacion_y_viaticos/2018/Trimestre2/OC12933_CFDI.pdf</t>
  </si>
  <si>
    <t>http://www.inee.edu.mx/transparencia/9_Gastos_de_representacion_y_viaticos/2018/Trimestre2/OC12934_CFDI.pdf</t>
  </si>
  <si>
    <t>http://www.inee.edu.mx/transparencia/9_Gastos_de_representacion_y_viaticos/2018/Trimestre2/OC12935_CFDI.pdf</t>
  </si>
  <si>
    <t>http://www.inee.edu.mx/transparencia/9_Gastos_de_representacion_y_viaticos/2018/Trimestre2/OC12936_CFDI.pdf</t>
  </si>
  <si>
    <t>http://www.inee.edu.mx/transparencia/9_Gastos_de_representacion_y_viaticos/2018/Trimestre2/OC12937_CFDI.pdf</t>
  </si>
  <si>
    <t>http://www.inee.edu.mx/transparencia/9_Gastos_de_representacion_y_viaticos/2018/Trimestre2/OC12938_CFDI.pdf</t>
  </si>
  <si>
    <t>http://www.inee.edu.mx/transparencia/9_Gastos_de_representacion_y_viaticos/2018/Trimestre2/OC12939_CFDI.pdf</t>
  </si>
  <si>
    <t>http://www.inee.edu.mx/transparencia/9_Gastos_de_representacion_y_viaticos/2018/Trimestre2/OC12941_CFDI.pdf</t>
  </si>
  <si>
    <t>http://www.inee.edu.mx/transparencia/9_Gastos_de_representacion_y_viaticos/2018/Trimestre2/OC12943_CFDI.pdf</t>
  </si>
  <si>
    <t>http://www.inee.edu.mx/transparencia/9_Gastos_de_representacion_y_viaticos/2018/Trimestre2/OC12944_CFDI.pdf</t>
  </si>
  <si>
    <t>http://www.inee.edu.mx/transparencia/9_Gastos_de_representacion_y_viaticos/2018/Trimestre2/OC12945_CFDI.pdf</t>
  </si>
  <si>
    <t>http://www.inee.edu.mx/transparencia/9_Gastos_de_representacion_y_viaticos/2018/Trimestre2/OC12946_CFDI.pdf</t>
  </si>
  <si>
    <t>http://www.inee.edu.mx/transparencia/9_Gastos_de_representacion_y_viaticos/2018/Trimestre2/OC12947_CFDI.pdf</t>
  </si>
  <si>
    <t>http://www.inee.edu.mx/transparencia/9_Gastos_de_representacion_y_viaticos/2018/Trimestre2/OC12948_CFDI.pdf</t>
  </si>
  <si>
    <t>http://www.inee.edu.mx/transparencia/9_Gastos_de_representacion_y_viaticos/2018/Trimestre2/OC12949_CFDI.pdf</t>
  </si>
  <si>
    <t>http://www.inee.edu.mx/transparencia/9_Gastos_de_representacion_y_viaticos/2018/Trimestre2/OC12950_CFDI.pdf</t>
  </si>
  <si>
    <t>http://www.inee.edu.mx/transparencia/9_Gastos_de_representacion_y_viaticos/2018/Trimestre2/OC12951_CFDI.pdf</t>
  </si>
  <si>
    <t>http://www.inee.edu.mx/transparencia/9_Gastos_de_representacion_y_viaticos/2018/Trimestre2/OC12952_CFDI.pdf</t>
  </si>
  <si>
    <t>http://www.inee.edu.mx/transparencia/9_Gastos_de_representacion_y_viaticos/2018/Trimestre2/OC12953_CFDI.pdf</t>
  </si>
  <si>
    <t>http://www.inee.edu.mx/transparencia/9_Gastos_de_representacion_y_viaticos/2018/Trimestre2/OC12954_CFDI.pdf</t>
  </si>
  <si>
    <t>http://www.inee.edu.mx/transparencia/9_Gastos_de_representacion_y_viaticos/2018/Trimestre2/OC12955_CFDI.pdf</t>
  </si>
  <si>
    <t>http://www.inee.edu.mx/transparencia/9_Gastos_de_representacion_y_viaticos/2018/Trimestre2/OC12957_CFDI.pdf</t>
  </si>
  <si>
    <t>http://www.inee.edu.mx/transparencia/9_Gastos_de_representacion_y_viaticos/2018/Trimestre2/OC12960_CFDI.pdf</t>
  </si>
  <si>
    <t>http://www.inee.edu.mx/transparencia/9_Gastos_de_representacion_y_viaticos/2018/Trimestre2/OC12961_CFDI.pdf</t>
  </si>
  <si>
    <t>http://www.inee.edu.mx/transparencia/9_Gastos_de_representacion_y_viaticos/2018/Trimestre2/OC12962_CFDI.pdf</t>
  </si>
  <si>
    <t>http://www.inee.edu.mx/transparencia/9_Gastos_de_representacion_y_viaticos/2018/Trimestre2/OC12963_CFDI.pdf</t>
  </si>
  <si>
    <t>http://www.inee.edu.mx/transparencia/9_Gastos_de_representacion_y_viaticos/2018/Trimestre2/OC12964_CFDI.pdf</t>
  </si>
  <si>
    <t>http://www.inee.edu.mx/transparencia/9_Gastos_de_representacion_y_viaticos/2018/Trimestre2/OC12965_CFDI.pdf</t>
  </si>
  <si>
    <t>http://www.inee.edu.mx/transparencia/9_Gastos_de_representacion_y_viaticos/2018/Trimestre2/OC12966_CFDI.pdf</t>
  </si>
  <si>
    <t>http://www.inee.edu.mx/transparencia/9_Gastos_de_representacion_y_viaticos/2018/Trimestre2/OC12968_CFDI.pdf</t>
  </si>
  <si>
    <t>http://www.inee.edu.mx/transparencia/9_Gastos_de_representacion_y_viaticos/2018/Trimestre2/OC12969_CFDI.pdf</t>
  </si>
  <si>
    <t>http://www.inee.edu.mx/transparencia/9_Gastos_de_representacion_y_viaticos/2018/Trimestre2/OC12970_CFDI.pdf</t>
  </si>
  <si>
    <t>http://www.inee.edu.mx/transparencia/9_Gastos_de_representacion_y_viaticos/2018/Trimestre2/OC12971_CFDI.pdf</t>
  </si>
  <si>
    <t>http://www.inee.edu.mx/transparencia/9_Gastos_de_representacion_y_viaticos/2018/Trimestre2/OC12972_CFDI.pdf</t>
  </si>
  <si>
    <t>http://www.inee.edu.mx/transparencia/9_Gastos_de_representacion_y_viaticos/2018/Trimestre2/OC12973_CFDI.pdf</t>
  </si>
  <si>
    <t>http://www.inee.edu.mx/transparencia/9_Gastos_de_representacion_y_viaticos/2018/Trimestre2/OC12974_CFDI.pdf</t>
  </si>
  <si>
    <t>http://www.inee.edu.mx/transparencia/9_Gastos_de_representacion_y_viaticos/2018/Trimestre2/OC12975_CFDI.pdf</t>
  </si>
  <si>
    <t>http://www.inee.edu.mx/transparencia/9_Gastos_de_representacion_y_viaticos/2018/Trimestre2/OC12984_CFDI.pdf</t>
  </si>
  <si>
    <t>http://www.inee.edu.mx/transparencia/9_Gastos_de_representacion_y_viaticos/2018/Trimestre2/OC12985_CFDI.pdf</t>
  </si>
  <si>
    <t>http://www.inee.edu.mx/transparencia/9_Gastos_de_representacion_y_viaticos/2018/Trimestre2/OC12986_CFDI.pdf</t>
  </si>
  <si>
    <t>http://www.inee.edu.mx/transparencia/9_Gastos_de_representacion_y_viaticos/2018/Trimestre2/OC12987_CFDI.pdf</t>
  </si>
  <si>
    <t>http://www.inee.edu.mx/transparencia/9_Gastos_de_representacion_y_viaticos/2018/Trimestre2/OC12988_CFDI.pdf</t>
  </si>
  <si>
    <t>http://www.inee.edu.mx/transparencia/9_Gastos_de_representacion_y_viaticos/2018/Trimestre2/OC12993_CFDI.pdf</t>
  </si>
  <si>
    <t>http://www.inee.edu.mx/transparencia/9_Gastos_de_representacion_y_viaticos/2018/Trimestre2/OC12994_CFDI.pdf</t>
  </si>
  <si>
    <t>http://www.inee.edu.mx/transparencia/9_Gastos_de_representacion_y_viaticos/2018/Trimestre2/OC12995_CFDI.pdf</t>
  </si>
  <si>
    <t>http://www.inee.edu.mx/transparencia/9_Gastos_de_representacion_y_viaticos/2018/Trimestre2/OC12996_CFDI.pdf</t>
  </si>
  <si>
    <t>http://www.inee.edu.mx/transparencia/9_Gastos_de_representacion_y_viaticos/2018/Trimestre2/OC12997_CFDI.pdf</t>
  </si>
  <si>
    <t>http://www.inee.edu.mx/transparencia/9_Gastos_de_representacion_y_viaticos/2018/Trimestre2/OC12998_CFDI.pdf</t>
  </si>
  <si>
    <t>http://www.inee.edu.mx/transparencia/9_Gastos_de_representacion_y_viaticos/2018/Trimestre2/OC13000_CFDI.pdf</t>
  </si>
  <si>
    <t>http://www.inee.edu.mx/transparencia/9_Gastos_de_representacion_y_viaticos/2018/Trimestre2/OC13001_CFDI.pdf</t>
  </si>
  <si>
    <t>http://www.inee.edu.mx/transparencia/9_Gastos_de_representacion_y_viaticos/2018/Trimestre2/OC13002_CFDI.pdf</t>
  </si>
  <si>
    <t>http://www.inee.edu.mx/transparencia/9_Gastos_de_representacion_y_viaticos/2018/Trimestre2/OC13003_CFDI.pdf</t>
  </si>
  <si>
    <t>http://www.inee.edu.mx/transparencia/9_Gastos_de_representacion_y_viaticos/2018/Trimestre2/OC13004_CFDI.pdf</t>
  </si>
  <si>
    <t>http://www.inee.edu.mx/transparencia/9_Gastos_de_representacion_y_viaticos/2018/Trimestre2/OC13005_CFDI.pdf</t>
  </si>
  <si>
    <t>http://www.inee.edu.mx/transparencia/9_Gastos_de_representacion_y_viaticos/2018/Trimestre2/OC13006_CFDI.pdf</t>
  </si>
  <si>
    <t>http://www.inee.edu.mx/transparencia/9_Gastos_de_representacion_y_viaticos/2018/Trimestre2/OC13007_CFDI.pdf</t>
  </si>
  <si>
    <t>http://www.inee.edu.mx/transparencia/9_Gastos_de_representacion_y_viaticos/2018/Trimestre2/OC13008_CFDI.pdf</t>
  </si>
  <si>
    <t>http://www.inee.edu.mx/transparencia/9_Gastos_de_representacion_y_viaticos/2018/Trimestre2/OC13009_CFDI.pdf</t>
  </si>
  <si>
    <t>http://www.inee.edu.mx/transparencia/9_Gastos_de_representacion_y_viaticos/2018/Trimestre2/OC13013_CFDI.pdf</t>
  </si>
  <si>
    <t>http://www.inee.edu.mx/transparencia/9_Gastos_de_representacion_y_viaticos/2018/Trimestre2/OC13014_CFDI.pdf</t>
  </si>
  <si>
    <t>http://www.inee.edu.mx/transparencia/9_Gastos_de_representacion_y_viaticos/2018/Trimestre2/OC13015_CFDI.pdf</t>
  </si>
  <si>
    <t>http://www.inee.edu.mx/transparencia/9_Gastos_de_representacion_y_viaticos/2018/Trimestre2/OC13017_CFDI.pdf</t>
  </si>
  <si>
    <t>http://www.inee.edu.mx/transparencia/9_Gastos_de_representacion_y_viaticos/2018/Trimestre2/OC13018_CFDI.pdf</t>
  </si>
  <si>
    <t>http://www.inee.edu.mx/transparencia/9_Gastos_de_representacion_y_viaticos/2018/Trimestre2/OC13019_CFDI.pdf</t>
  </si>
  <si>
    <t>http://www.inee.edu.mx/transparencia/9_Gastos_de_representacion_y_viaticos/2018/Trimestre2/OC13020_CFDI.pdf</t>
  </si>
  <si>
    <t>http://www.inee.edu.mx/transparencia/9_Gastos_de_representacion_y_viaticos/2018/Trimestre2/OC13021_CFDI.pdf</t>
  </si>
  <si>
    <t>http://www.inee.edu.mx/transparencia/9_Gastos_de_representacion_y_viaticos/2018/Trimestre2/OC13022_CFDI.pdf</t>
  </si>
  <si>
    <t>http://www.inee.edu.mx/transparencia/9_Gastos_de_representacion_y_viaticos/2018/Trimestre2/OC13023_CFDI.pdf</t>
  </si>
  <si>
    <t>http://www.inee.edu.mx/transparencia/9_Gastos_de_representacion_y_viaticos/2018/Trimestre2/OC13024_CFDI.pdf</t>
  </si>
  <si>
    <t>http://www.inee.edu.mx/transparencia/9_Gastos_de_representacion_y_viaticos/2018/Trimestre2/OC13025_CFDI.pdf</t>
  </si>
  <si>
    <t>http://www.inee.edu.mx/transparencia/9_Gastos_de_representacion_y_viaticos/2018/Trimestre2/OC13026_CFDI.pdf</t>
  </si>
  <si>
    <t>http://www.inee.edu.mx/transparencia/9_Gastos_de_representacion_y_viaticos/2018/Trimestre2/OC13027_CFDI.pdf</t>
  </si>
  <si>
    <t>http://www.inee.edu.mx/transparencia/9_Gastos_de_representacion_y_viaticos/2018/Trimestre2/OC13031_CFDI.pdf</t>
  </si>
  <si>
    <t>http://www.inee.edu.mx/transparencia/9_Gastos_de_representacion_y_viaticos/2018/Trimestre2/OC13032_CFDI.pdf</t>
  </si>
  <si>
    <t>http://www.inee.edu.mx/transparencia/9_Gastos_de_representacion_y_viaticos/2018/Trimestre2/OC13033_CFDI.pdf</t>
  </si>
  <si>
    <t>http://www.inee.edu.mx/transparencia/9_Gastos_de_representacion_y_viaticos/2018/Trimestre2/OC13034_CFDI.pdf</t>
  </si>
  <si>
    <t>http://www.inee.edu.mx/transparencia/9_Gastos_de_representacion_y_viaticos/2018/Trimestre2/OC13035_CFDI.pdf</t>
  </si>
  <si>
    <t>http://www.inee.edu.mx/transparencia/9_Gastos_de_representacion_y_viaticos/2018/Trimestre2/OC13036_CFDI.pdf</t>
  </si>
  <si>
    <t>http://www.inee.edu.mx/transparencia/9_Gastos_de_representacion_y_viaticos/2018/Trimestre2/OC13037_CFDI.pdf</t>
  </si>
  <si>
    <t>http://www.inee.edu.mx/transparencia/9_Gastos_de_representacion_y_viaticos/2018/Trimestre2/OC13038_CFDI.pdf</t>
  </si>
  <si>
    <t>http://www.inee.edu.mx/transparencia/9_Gastos_de_representacion_y_viaticos/2018/Trimestre2/OC13039_CFDI.pdf</t>
  </si>
  <si>
    <t>http://www.inee.edu.mx/transparencia/9_Gastos_de_representacion_y_viaticos/2018/Trimestre2/OC13042_CFDI.pdf</t>
  </si>
  <si>
    <t>http://www.inee.edu.mx/transparencia/9_Gastos_de_representacion_y_viaticos/2018/Trimestre2/OC13043_CFDI.pdf</t>
  </si>
  <si>
    <t>http://www.inee.edu.mx/transparencia/9_Gastos_de_representacion_y_viaticos/2018/Trimestre2/OC13044_CFDI.pdf</t>
  </si>
  <si>
    <t>http://www.inee.edu.mx/transparencia/9_Gastos_de_representacion_y_viaticos/2018/Trimestre2/OC13045_CFDI.pdf</t>
  </si>
  <si>
    <t>http://www.inee.edu.mx/transparencia/9_Gastos_de_representacion_y_viaticos/2018/Trimestre2/OC13046_CFDI.pdf</t>
  </si>
  <si>
    <t>http://www.inee.edu.mx/transparencia/9_Gastos_de_representacion_y_viaticos/2018/Trimestre2/OC13047_CFDI.pdf</t>
  </si>
  <si>
    <t>http://www.inee.edu.mx/transparencia/9_Gastos_de_representacion_y_viaticos/2018/Trimestre2/OC13048_CFDI.pdf</t>
  </si>
  <si>
    <t>http://www.inee.edu.mx/transparencia/9_Gastos_de_representacion_y_viaticos/2018/Trimestre2/OC13051_CFDI.pdf</t>
  </si>
  <si>
    <t>http://www.inee.edu.mx/transparencia/9_Gastos_de_representacion_y_viaticos/2018/Trimestre2/OC13052_CFDI.pdf</t>
  </si>
  <si>
    <t>http://www.inee.edu.mx/transparencia/9_Gastos_de_representacion_y_viaticos/2018/Trimestre2/OC13053_CFDI.pdf</t>
  </si>
  <si>
    <t>http://www.inee.edu.mx/transparencia/9_Gastos_de_representacion_y_viaticos/2018/Trimestre2/OC13054_CFDI.pdf</t>
  </si>
  <si>
    <t>http://www.inee.edu.mx/transparencia/9_Gastos_de_representacion_y_viaticos/2018/Trimestre2/OC13055_CFDI.pdf</t>
  </si>
  <si>
    <t>http://www.inee.edu.mx/transparencia/9_Gastos_de_representacion_y_viaticos/2018/Trimestre2/OC13056_CFDI.pdf</t>
  </si>
  <si>
    <t>http://www.inee.edu.mx/transparencia/9_Gastos_de_representacion_y_viaticos/2018/Trimestre2/OC13057_CFDI.pdf</t>
  </si>
  <si>
    <t>http://www.inee.edu.mx/transparencia/9_Gastos_de_representacion_y_viaticos/2018/Trimestre2/OC13058_CFDI.pdf</t>
  </si>
  <si>
    <t>http://www.inee.edu.mx/transparencia/9_Gastos_de_representacion_y_viaticos/2018/Trimestre2/OC13059_CFDI.pdf</t>
  </si>
  <si>
    <t>http://www.inee.edu.mx/transparencia/9_Gastos_de_representacion_y_viaticos/2018/Trimestre2/OC13060_CFDI.pdf</t>
  </si>
  <si>
    <t>http://www.inee.edu.mx/transparencia/9_Gastos_de_representacion_y_viaticos/2018/Trimestre2/OC13061_CFDI.pdf</t>
  </si>
  <si>
    <t>http://www.inee.edu.mx/transparencia/9_Gastos_de_representacion_y_viaticos/2018/Trimestre2/OC13062_CFDI.pdf</t>
  </si>
  <si>
    <t>http://www.inee.edu.mx/transparencia/9_Gastos_de_representacion_y_viaticos/2018/Trimestre2/OC13063_CFDI.pdf</t>
  </si>
  <si>
    <t>http://www.inee.edu.mx/transparencia/9_Gastos_de_representacion_y_viaticos/2018/Trimestre2/OC13064_CFDI.pdf</t>
  </si>
  <si>
    <t>http://www.inee.edu.mx/transparencia/9_Gastos_de_representacion_y_viaticos/2018/Trimestre2/OC13065_CFDI.pdf</t>
  </si>
  <si>
    <t>http://www.inee.edu.mx/transparencia/9_Gastos_de_representacion_y_viaticos/2018/Trimestre2/OC13066_CFDI.pdf</t>
  </si>
  <si>
    <t>http://www.inee.edu.mx/transparencia/9_Gastos_de_representacion_y_viaticos/2018/Trimestre2/OC13067_CFDI.pdf</t>
  </si>
  <si>
    <t>http://www.inee.edu.mx/transparencia/9_Gastos_de_representacion_y_viaticos/2018/Trimestre2/OC13068_CFDI.pdf</t>
  </si>
  <si>
    <t>http://www.inee.edu.mx/transparencia/9_Gastos_de_representacion_y_viaticos/2018/Trimestre2/OC13069_CFDI.pdf</t>
  </si>
  <si>
    <t>http://www.inee.edu.mx/transparencia/9_Gastos_de_representacion_y_viaticos/2018/Trimestre2/OC13070_CFDI.pdf</t>
  </si>
  <si>
    <t>http://www.inee.edu.mx/transparencia/9_Gastos_de_representacion_y_viaticos/2018/Trimestre2/OC13071_CFDI.pdf</t>
  </si>
  <si>
    <t>http://www.inee.edu.mx/transparencia/9_Gastos_de_representacion_y_viaticos/2018/Trimestre2/OC13072_CFDI.pdf</t>
  </si>
  <si>
    <t>http://www.inee.edu.mx/transparencia/9_Gastos_de_representacion_y_viaticos/2018/Trimestre2/OC13073_CFDI.pdf</t>
  </si>
  <si>
    <t>http://www.inee.edu.mx/transparencia/9_Gastos_de_representacion_y_viaticos/2018/Trimestre2/OC13074_CFDI.pdf</t>
  </si>
  <si>
    <t>http://www.inee.edu.mx/transparencia/9_Gastos_de_representacion_y_viaticos/2018/Trimestre2/OC13075_CFDI.pdf</t>
  </si>
  <si>
    <t>http://www.inee.edu.mx/transparencia/9_Gastos_de_representacion_y_viaticos/2018/Trimestre2/OC13076_CFDI.pdf</t>
  </si>
  <si>
    <t>http://www.inee.edu.mx/transparencia/9_Gastos_de_representacion_y_viaticos/2018/Trimestre2/OC13082_CFDI.pdf</t>
  </si>
  <si>
    <t>http://www.inee.edu.mx/transparencia/9_Gastos_de_representacion_y_viaticos/2018/Trimestre2/OC13088_CFDI.pdf</t>
  </si>
  <si>
    <t>http://www.inee.edu.mx/transparencia/9_Gastos_de_representacion_y_viaticos/2018/Trimestre2/OC13091_CFDI.pdf</t>
  </si>
  <si>
    <t>http://www.inee.edu.mx/transparencia/9_Gastos_de_representacion_y_viaticos/2018/Trimestre2/OC13093_CFDI.pdf</t>
  </si>
  <si>
    <t>http://www.inee.edu.mx/transparencia/9_Gastos_de_representacion_y_viaticos/2018/Trimestre2/OC13096_CFDI.pdf</t>
  </si>
  <si>
    <t>http://www.inee.edu.mx/transparencia/9_Gastos_de_representacion_y_viaticos/2018/Trimestre2/OC13112_CFDI.pdf</t>
  </si>
  <si>
    <t>http://www.inee.edu.mx/transparencia/9_Gastos_de_representacion_y_viaticos/2018/Trimestre2/OC13113_CFDI.pdf</t>
  </si>
  <si>
    <t>http://www.inee.edu.mx/transparencia/9_Gastos_de_representacion_y_viaticos/2018/Trimestre2/OC13115_CFDI.pdf</t>
  </si>
  <si>
    <t>http://www.inee.edu.mx/transparencia/9_Gastos_de_representacion_y_viaticos/2018/Trimestre2/OC13116_CFDI.pdf</t>
  </si>
  <si>
    <t>http://www.inee.edu.mx/transparencia/9_Gastos_de_representacion_y_viaticos/2018/Trimestre2/OC13117_CFDI.pdf</t>
  </si>
  <si>
    <t>http://www.inee.edu.mx/transparencia/9_Gastos_de_representacion_y_viaticos/2018/Trimestre2/OC13118_CFDI.pdf</t>
  </si>
  <si>
    <t>http://www.inee.edu.mx/transparencia/9_Gastos_de_representacion_y_viaticos/2018/Trimestre2/OC13120_CFDI.pdf</t>
  </si>
  <si>
    <t>http://www.inee.edu.mx/transparencia/9_Gastos_de_representacion_y_viaticos/2018/Trimestre2/OC13121_CFDI.pdf</t>
  </si>
  <si>
    <t>http://www.inee.edu.mx/transparencia/9_Gastos_de_representacion_y_viaticos/2018/Trimestre2/OC13123_CFDI.pdf</t>
  </si>
  <si>
    <t>http://www.inee.edu.mx/transparencia/9_Gastos_de_representacion_y_viaticos/2018/Trimestre2/OC13124_CFDI.pdf</t>
  </si>
  <si>
    <t>http://www.inee.edu.mx/transparencia/9_Gastos_de_representacion_y_viaticos/2018/Trimestre2/OC13125_CFDI.pdf</t>
  </si>
  <si>
    <t>http://www.inee.edu.mx/transparencia/9_Gastos_de_representacion_y_viaticos/2018/Trimestre2/OC13126_CFDI.pdf</t>
  </si>
  <si>
    <t>http://www.inee.edu.mx/transparencia/9_Gastos_de_representacion_y_viaticos/2018/Trimestre2/OC13127_CFDI.pdf</t>
  </si>
  <si>
    <t>http://www.inee.edu.mx/transparencia/9_Gastos_de_representacion_y_viaticos/2018/Trimestre2/OC13128_CFDI.pdf</t>
  </si>
  <si>
    <t>http://www.inee.edu.mx/transparencia/9_Gastos_de_representacion_y_viaticos/2018/Trimestre2/OC13130_CFDI.pdf</t>
  </si>
  <si>
    <t>http://www.inee.edu.mx/transparencia/9_Gastos_de_representacion_y_viaticos/2018/Trimestre2/OC13132_CFDI.pdf</t>
  </si>
  <si>
    <t>http://www.inee.edu.mx/transparencia/9_Gastos_de_representacion_y_viaticos/2018/Trimestre2/OC13133_CFDI.pdf</t>
  </si>
  <si>
    <t>http://www.inee.edu.mx/transparencia/9_Gastos_de_representacion_y_viaticos/2018/Trimestre2/OC13134_CFDI.pdf</t>
  </si>
  <si>
    <t>http://www.inee.edu.mx/transparencia/9_Gastos_de_representacion_y_viaticos/2018/Trimestre2/OC13136_CFDI.pdf</t>
  </si>
  <si>
    <t>http://www.inee.edu.mx/transparencia/9_Gastos_de_representacion_y_viaticos/2018/Trimestre2/OC13137_CFDI.pdf</t>
  </si>
  <si>
    <t>http://www.inee.edu.mx/transparencia/9_Gastos_de_representacion_y_viaticos/2018/Trimestre2/OC13138_CFDI.pdf</t>
  </si>
  <si>
    <t>http://www.inee.edu.mx/transparencia/9_Gastos_de_representacion_y_viaticos/2018/Trimestre2/OC13139_CFDI.pdf</t>
  </si>
  <si>
    <t>http://www.inee.edu.mx/transparencia/9_Gastos_de_representacion_y_viaticos/2018/Trimestre2/OC13140_CFDI.pdf</t>
  </si>
  <si>
    <t>http://www.inee.edu.mx/transparencia/9_Gastos_de_representacion_y_viaticos/2018/Trimestre2/OC13141_CFDI.pdf</t>
  </si>
  <si>
    <t>http://www.inee.edu.mx/transparencia/9_Gastos_de_representacion_y_viaticos/2018/Trimestre2/OC13145_CFDI.pdf</t>
  </si>
  <si>
    <t>http://www.inee.edu.mx/transparencia/9_Gastos_de_representacion_y_viaticos/2018/Trimestre2/OC13147_CFDI.pdf</t>
  </si>
  <si>
    <t>http://www.inee.edu.mx/transparencia/9_Gastos_de_representacion_y_viaticos/2018/Trimestre2/OC13150_CFDI.pdf</t>
  </si>
  <si>
    <t>http://www.inee.edu.mx/transparencia/9_Gastos_de_representacion_y_viaticos/2018/Trimestre2/OC13151_CFDI.pdf</t>
  </si>
  <si>
    <t>http://www.inee.edu.mx/transparencia/9_Gastos_de_representacion_y_viaticos/2018/Trimestre2/OC13152_CFDI.pdf</t>
  </si>
  <si>
    <t>http://www.inee.edu.mx/transparencia/9_Gastos_de_representacion_y_viaticos/2018/Trimestre2/OC13154_CFDI.pdf</t>
  </si>
  <si>
    <t>http://www.inee.edu.mx/transparencia/9_Gastos_de_representacion_y_viaticos/2018/Trimestre2/OC13155_CFDI.pdf</t>
  </si>
  <si>
    <t>http://www.inee.edu.mx/transparencia/9_Gastos_de_representacion_y_viaticos/2018/Trimestre2/OC13157_CFDI.pdf</t>
  </si>
  <si>
    <t>http://www.inee.edu.mx/transparencia/9_Gastos_de_representacion_y_viaticos/2018/Trimestre2/OC13158_CFDI.pdf</t>
  </si>
  <si>
    <t>http://www.inee.edu.mx/transparencia/9_Gastos_de_representacion_y_viaticos/2018/Trimestre2/OC13159_CFDI.pdf</t>
  </si>
  <si>
    <t>http://www.inee.edu.mx/transparencia/9_Gastos_de_representacion_y_viaticos/2018/Trimestre2/OC13160_CFDI.pdf</t>
  </si>
  <si>
    <t>http://www.inee.edu.mx/transparencia/9_Gastos_de_representacion_y_viaticos/2018/Trimestre2/OC13161_CFDI.pdf</t>
  </si>
  <si>
    <t>http://www.inee.edu.mx/transparencia/9_Gastos_de_representacion_y_viaticos/2018/Trimestre2/OC13163_CFDI.pdf</t>
  </si>
  <si>
    <t>http://www.inee.edu.mx/transparencia/9_Gastos_de_representacion_y_viaticos/2018/Trimestre2/OC13164_CFDI.pdf</t>
  </si>
  <si>
    <t>http://www.inee.edu.mx/transparencia/9_Gastos_de_representacion_y_viaticos/2018/Trimestre2/OC13166_CFDI.pdf</t>
  </si>
  <si>
    <t>http://www.inee.edu.mx/transparencia/9_Gastos_de_representacion_y_viaticos/2018/Trimestre2/OC13167_CFDI.pdf</t>
  </si>
  <si>
    <t>http://www.inee.edu.mx/transparencia/9_Gastos_de_representacion_y_viaticos/2018/Trimestre2/OC13168_CFDI.pdf</t>
  </si>
  <si>
    <t>http://www.inee.edu.mx/transparencia/9_Gastos_de_representacion_y_viaticos/2018/Trimestre2/OC13169_CFDI.pdf</t>
  </si>
  <si>
    <t>http://www.inee.edu.mx/transparencia/9_Gastos_de_representacion_y_viaticos/2018/Trimestre2/OC13172_CFDI.pdf</t>
  </si>
  <si>
    <t>http://www.inee.edu.mx/transparencia/9_Gastos_de_representacion_y_viaticos/2018/Trimestre2/OC13173_CFDI.pdf</t>
  </si>
  <si>
    <t>http://www.inee.edu.mx/transparencia/9_Gastos_de_representacion_y_viaticos/2018/Trimestre2/OC13174_CFDI.pdf</t>
  </si>
  <si>
    <t>http://www.inee.edu.mx/transparencia/9_Gastos_de_representacion_y_viaticos/2018/Trimestre2/OC13175_CFDI.pdf</t>
  </si>
  <si>
    <t>http://www.inee.edu.mx/transparencia/9_Gastos_de_representacion_y_viaticos/2018/Trimestre2/OC13176_CFDI.pdf</t>
  </si>
  <si>
    <t>http://www.inee.edu.mx/transparencia/9_Gastos_de_representacion_y_viaticos/2018/Trimestre2/OC13178_CFDI.pdf</t>
  </si>
  <si>
    <t>http://www.inee.edu.mx/transparencia/9_Gastos_de_representacion_y_viaticos/2018/Trimestre2/OC13179_CFDI.pdf</t>
  </si>
  <si>
    <t>http://www.inee.edu.mx/transparencia/9_Gastos_de_representacion_y_viaticos/2018/Trimestre2/OC13180_CFDI.pdf</t>
  </si>
  <si>
    <t>http://www.inee.edu.mx/transparencia/9_Gastos_de_representacion_y_viaticos/2018/Trimestre2/OC13182_CFDI.pdf</t>
  </si>
  <si>
    <t>http://www.inee.edu.mx/transparencia/9_Gastos_de_representacion_y_viaticos/2018/Trimestre2/OC13183_CFDI.pdf</t>
  </si>
  <si>
    <t>http://www.inee.edu.mx/transparencia/9_Gastos_de_representacion_y_viaticos/2018/Trimestre2/OC13184_CFDI.pdf</t>
  </si>
  <si>
    <t>http://www.inee.edu.mx/transparencia/9_Gastos_de_representacion_y_viaticos/2018/Trimestre2/OC13185_CFDI.pdf</t>
  </si>
  <si>
    <t>http://www.inee.edu.mx/transparencia/9_Gastos_de_representacion_y_viaticos/2018/Trimestre2/OC13186_CFDI.pdf</t>
  </si>
  <si>
    <t>http://www.inee.edu.mx/transparencia/9_Gastos_de_representacion_y_viaticos/2018/Trimestre2/OC13187_CFDI.pdf</t>
  </si>
  <si>
    <t>http://www.inee.edu.mx/transparencia/9_Gastos_de_representacion_y_viaticos/2018/Trimestre2/OC13189_CFDI.pdf</t>
  </si>
  <si>
    <t>http://www.inee.edu.mx/transparencia/9_Gastos_de_representacion_y_viaticos/2018/Trimestre2/OC13191_CFDI.pdf</t>
  </si>
  <si>
    <t>http://www.inee.edu.mx/transparencia/9_Gastos_de_representacion_y_viaticos/2018/Trimestre2/OC13192_CFDI.pdf</t>
  </si>
  <si>
    <t>http://www.inee.edu.mx/transparencia/9_Gastos_de_representacion_y_viaticos/2018/Trimestre2/OC13194_CFDI.pdf</t>
  </si>
  <si>
    <t>http://www.inee.edu.mx/transparencia/9_Gastos_de_representacion_y_viaticos/2018/Trimestre2/OC13195_CFDI.pdf</t>
  </si>
  <si>
    <t>http://www.inee.edu.mx/transparencia/9_Gastos_de_representacion_y_viaticos/2018/Trimestre2/OC13196_CFDI.pdf</t>
  </si>
  <si>
    <t>http://www.inee.edu.mx/transparencia/9_Gastos_de_representacion_y_viaticos/2018/Trimestre2/OC13197_CFDI.pdf</t>
  </si>
  <si>
    <t>http://www.inee.edu.mx/transparencia/9_Gastos_de_representacion_y_viaticos/2018/Trimestre2/OC13198_CFDI.pdf</t>
  </si>
  <si>
    <t>http://www.inee.edu.mx/transparencia/9_Gastos_de_representacion_y_viaticos/2018/Trimestre2/OC13199_CFDI.pdf</t>
  </si>
  <si>
    <t>http://www.inee.edu.mx/transparencia/9_Gastos_de_representacion_y_viaticos/2018/Trimestre2/OC13200_CFDI.pdf</t>
  </si>
  <si>
    <t>http://www.inee.edu.mx/transparencia/9_Gastos_de_representacion_y_viaticos/2018/Trimestre2/OC13202_CFDI.pdf</t>
  </si>
  <si>
    <t>http://www.inee.edu.mx/transparencia/9_Gastos_de_representacion_y_viaticos/2018/Trimestre2/OC13204_CFDI.pdf</t>
  </si>
  <si>
    <t>http://www.inee.edu.mx/transparencia/9_Gastos_de_representacion_y_viaticos/2018/Trimestre2/OC13205_CFDI.pdf</t>
  </si>
  <si>
    <t>http://www.inee.edu.mx/transparencia/9_Gastos_de_representacion_y_viaticos/2018/Trimestre2/OC13206_CFDI.pdf</t>
  </si>
  <si>
    <t>http://www.inee.edu.mx/transparencia/9_Gastos_de_representacion_y_viaticos/2018/Trimestre2/OC13207_CFDI.pdf</t>
  </si>
  <si>
    <t>http://www.inee.edu.mx/transparencia/9_Gastos_de_representacion_y_viaticos/2018/Trimestre2/OC13209_CFDI.pdf</t>
  </si>
  <si>
    <t>http://www.inee.edu.mx/transparencia/9_Gastos_de_representacion_y_viaticos/2018/Trimestre2/OC13210_CFDI.pdf</t>
  </si>
  <si>
    <t>http://www.inee.edu.mx/transparencia/9_Gastos_de_representacion_y_viaticos/2018/Trimestre2/OC13212_CFDI.pdf</t>
  </si>
  <si>
    <t>http://www.inee.edu.mx/transparencia/9_Gastos_de_representacion_y_viaticos/2018/Trimestre2/OC13216_CFDI.pdf</t>
  </si>
  <si>
    <t>http://www.inee.edu.mx/transparencia/9_Gastos_de_representacion_y_viaticos/2018/Trimestre2/OC13217_CFDI.pdf</t>
  </si>
  <si>
    <t>http://www.inee.edu.mx/transparencia/9_Gastos_de_representacion_y_viaticos/2018/Trimestre2/OC13218_CFDI.pdf</t>
  </si>
  <si>
    <t>http://www.inee.edu.mx/transparencia/9_Gastos_de_representacion_y_viaticos/2018/Trimestre2/OC13225_CFDI.pdf</t>
  </si>
  <si>
    <t>http://www.inee.edu.mx/transparencia/9_Gastos_de_representacion_y_viaticos/2018/Trimestre2/OC13232_CFDI.pdf</t>
  </si>
  <si>
    <t>http://www.inee.edu.mx/transparencia/9_Gastos_de_representacion_y_viaticos/2018/Trimestre2/OC13233_CFDI.pdf</t>
  </si>
  <si>
    <t>http://www.inee.edu.mx/transparencia/9_Gastos_de_representacion_y_viaticos/2018/Trimestre2/OC13242_CFDI.pdf</t>
  </si>
  <si>
    <t>http://www.inee.edu.mx/transparencia/9_Gastos_de_representacion_y_viaticos/2018/Trimestre2/OC13248_CFDI.pdf</t>
  </si>
  <si>
    <t>http://www.inee.edu.mx/transparencia/9_Gastos_de_representacion_y_viaticos/2018/Trimestre2/OC13249_CFDI.pdf</t>
  </si>
  <si>
    <t>http://www.inee.edu.mx/transparencia/9_Gastos_de_representacion_y_viaticos/2018/Trimestre2/OC13250_CFDI.pdf</t>
  </si>
  <si>
    <t>http://www.inee.edu.mx/transparencia/9_Gastos_de_representacion_y_viaticos/2018/Trimestre2/OC13251_CFDI.pdf</t>
  </si>
  <si>
    <t>http://www.inee.edu.mx/transparencia/9_Gastos_de_representacion_y_viaticos/2018/Trimestre2/OC13252_CFDI.pdf</t>
  </si>
  <si>
    <t>http://www.inee.edu.mx/transparencia/9_Gastos_de_representacion_y_viaticos/2018/Trimestre2/OC13253_CFDI.pdf</t>
  </si>
  <si>
    <t>http://www.inee.edu.mx/transparencia/9_Gastos_de_representacion_y_viaticos/2018/Trimestre2/OC13254_CFDI.pdf</t>
  </si>
  <si>
    <t>http://www.inee.edu.mx/transparencia/9_Gastos_de_representacion_y_viaticos/2018/Trimestre2/OC13255_CFDI.pdf</t>
  </si>
  <si>
    <t>http://www.inee.edu.mx/transparencia/9_Gastos_de_representacion_y_viaticos/2018/Trimestre2/OC13256_CFDI.pdf</t>
  </si>
  <si>
    <t>http://www.inee.edu.mx/transparencia/9_Gastos_de_representacion_y_viaticos/2018/Trimestre2/OC13257_CFDI.pdf</t>
  </si>
  <si>
    <t>http://www.inee.edu.mx/transparencia/9_Gastos_de_representacion_y_viaticos/2018/Trimestre2/OC13258_CFDI.pdf</t>
  </si>
  <si>
    <t>http://www.inee.edu.mx/transparencia/9_Gastos_de_representacion_y_viaticos/2018/Trimestre2/OC13259_CFDI.pdf</t>
  </si>
  <si>
    <t>http://www.inee.edu.mx/transparencia/9_Gastos_de_representacion_y_viaticos/2018/Trimestre2/OC13260_CFDI.pdf</t>
  </si>
  <si>
    <t>http://www.inee.edu.mx/transparencia/9_Gastos_de_representacion_y_viaticos/2018/Trimestre2/OC13261_CFDI.pdf</t>
  </si>
  <si>
    <t>http://www.inee.edu.mx/transparencia/9_Gastos_de_representacion_y_viaticos/2018/Trimestre2/OC13262_CFDI.pdf</t>
  </si>
  <si>
    <t>http://www.inee.edu.mx/transparencia/9_Gastos_de_representacion_y_viaticos/2018/Trimestre2/OC13263_CFDI.pdf</t>
  </si>
  <si>
    <t>http://www.inee.edu.mx/transparencia/9_Gastos_de_representacion_y_viaticos/2018/Trimestre2/OC13264_CFDI.pdf</t>
  </si>
  <si>
    <t>http://www.inee.edu.mx/transparencia/9_Gastos_de_representacion_y_viaticos/2018/Trimestre2/OC13265_CFDI.pdf</t>
  </si>
  <si>
    <t>http://www.inee.edu.mx/transparencia/9_Gastos_de_representacion_y_viaticos/2018/Trimestre2/OC13266_CFDI.pdf</t>
  </si>
  <si>
    <t>http://www.inee.edu.mx/transparencia/9_Gastos_de_representacion_y_viaticos/2018/Trimestre2/OC13267_CFDI.pdf</t>
  </si>
  <si>
    <t>http://www.inee.edu.mx/transparencia/9_Gastos_de_representacion_y_viaticos/2018/Trimestre2/OC13268_CFDI.pdf</t>
  </si>
  <si>
    <t>http://www.inee.edu.mx/transparencia/9_Gastos_de_representacion_y_viaticos/2018/Trimestre2/OC13269_CFDI.pdf</t>
  </si>
  <si>
    <t>http://www.inee.edu.mx/transparencia/9_Gastos_de_representacion_y_viaticos/2018/Trimestre2/OC13270_CFDI.pdf</t>
  </si>
  <si>
    <t>http://www.inee.edu.mx/transparencia/9_Gastos_de_representacion_y_viaticos/2018/Trimestre2/OC13273_CFDI.pdf</t>
  </si>
  <si>
    <t>http://www.inee.edu.mx/transparencia/9_Gastos_de_representacion_y_viaticos/2018/Trimestre2/OC13274_CFDI.pdf</t>
  </si>
  <si>
    <t>http://www.inee.edu.mx/transparencia/9_Gastos_de_representacion_y_viaticos/2018/Trimestre2/OC13275_CFDI.pdf</t>
  </si>
  <si>
    <t>http://www.inee.edu.mx/transparencia/9_Gastos_de_representacion_y_viaticos/2018/Trimestre2/OC13276_CFDI.pdf</t>
  </si>
  <si>
    <t>http://www.inee.edu.mx/transparencia/9_Gastos_de_representacion_y_viaticos/2018/Trimestre2/OC13277_CFDI.pdf</t>
  </si>
  <si>
    <t>http://www.inee.edu.mx/transparencia/9_Gastos_de_representacion_y_viaticos/2018/Trimestre2/OC13278_CFDI.pdf</t>
  </si>
  <si>
    <t>http://www.inee.edu.mx/transparencia/9_Gastos_de_representacion_y_viaticos/2018/Trimestre2/OC13279_CFDI.pdf</t>
  </si>
  <si>
    <t>http://www.inee.edu.mx/transparencia/9_Gastos_de_representacion_y_viaticos/2018/Trimestre2/OC13280_CFDI.pdf</t>
  </si>
  <si>
    <t>http://www.inee.edu.mx/transparencia/9_Gastos_de_representacion_y_viaticos/2018/Trimestre2/OC13281_CFDI.pdf</t>
  </si>
  <si>
    <t>http://www.inee.edu.mx/transparencia/9_Gastos_de_representacion_y_viaticos/2018/Trimestre2/OC13282_CFDI.pdf</t>
  </si>
  <si>
    <t>http://www.inee.edu.mx/transparencia/9_Gastos_de_representacion_y_viaticos/2018/Trimestre2/OC13283_CFDI.pdf</t>
  </si>
  <si>
    <t>http://www.inee.edu.mx/transparencia/9_Gastos_de_representacion_y_viaticos/2018/Trimestre2/OC13284_CFDI.pdf</t>
  </si>
  <si>
    <t>http://www.inee.edu.mx/transparencia/9_Gastos_de_representacion_y_viaticos/2018/Trimestre2/OC13285_CFDI.pdf</t>
  </si>
  <si>
    <t>http://www.inee.edu.mx/transparencia/9_Gastos_de_representacion_y_viaticos/2018/Trimestre2/OC13286_CFDI.pdf</t>
  </si>
  <si>
    <t>http://www.inee.edu.mx/transparencia/9_Gastos_de_representacion_y_viaticos/2018/Trimestre2/OC13287_CFDI.pdf</t>
  </si>
  <si>
    <t>http://www.inee.edu.mx/transparencia/9_Gastos_de_representacion_y_viaticos/2018/Trimestre2/OC13288_CFDI.pdf</t>
  </si>
  <si>
    <t>http://www.inee.edu.mx/transparencia/9_Gastos_de_representacion_y_viaticos/2018/Trimestre2/OC13289_CFDI.pdf</t>
  </si>
  <si>
    <t>http://www.inee.edu.mx/transparencia/9_Gastos_de_representacion_y_viaticos/2018/Trimestre2/OC13290_CFDI.pdf</t>
  </si>
  <si>
    <t>http://www.inee.edu.mx/transparencia/9_Gastos_de_representacion_y_viaticos/2018/Trimestre2/OC13291_CFDI.pdf</t>
  </si>
  <si>
    <t>http://www.inee.edu.mx/transparencia/9_Gastos_de_representacion_y_viaticos/2018/Trimestre2/OC13292_CFDI.pdf</t>
  </si>
  <si>
    <t>http://www.inee.edu.mx/transparencia/9_Gastos_de_representacion_y_viaticos/2018/Trimestre2/OC13293_CFDI.pdf</t>
  </si>
  <si>
    <t>http://www.inee.edu.mx/transparencia/9_Gastos_de_representacion_y_viaticos/2018/Trimestre2/OC13294_CFDI.pdf</t>
  </si>
  <si>
    <t>http://www.inee.edu.mx/transparencia/9_Gastos_de_representacion_y_viaticos/2018/Trimestre2/OC13295_CFDI.pdf</t>
  </si>
  <si>
    <t>http://www.inee.edu.mx/transparencia/9_Gastos_de_representacion_y_viaticos/2018/Trimestre2/OC13296_CFDI.pdf</t>
  </si>
  <si>
    <t>http://www.inee.edu.mx/transparencia/9_Gastos_de_representacion_y_viaticos/2018/Trimestre2/OC13297_CFDI.pdf</t>
  </si>
  <si>
    <t>http://www.inee.edu.mx/transparencia/9_Gastos_de_representacion_y_viaticos/2018/Trimestre2/OC13298_CFDI.pdf</t>
  </si>
  <si>
    <t>http://www.inee.edu.mx/transparencia/9_Gastos_de_representacion_y_viaticos/2018/Trimestre2/OC13299_CFDI.pdf</t>
  </si>
  <si>
    <t>http://www.inee.edu.mx/transparencia/9_Gastos_de_representacion_y_viaticos/2018/Trimestre2/OC13300_CFDI.pdf</t>
  </si>
  <si>
    <t>http://www.inee.edu.mx/transparencia/9_Gastos_de_representacion_y_viaticos/2018/Trimestre2/OC13301_CFDI.pdf</t>
  </si>
  <si>
    <t>http://www.inee.edu.mx/transparencia/9_Gastos_de_representacion_y_viaticos/2018/Trimestre2/OC13302_CFDI.pdf</t>
  </si>
  <si>
    <t>http://www.inee.edu.mx/transparencia/9_Gastos_de_representacion_y_viaticos/2018/Trimestre2/OC13303_CFDI.pdf</t>
  </si>
  <si>
    <t>http://www.inee.edu.mx/transparencia/9_Gastos_de_representacion_y_viaticos/2018/Trimestre2/OC13304_CFDI.pdf</t>
  </si>
  <si>
    <t>http://www.inee.edu.mx/transparencia/9_Gastos_de_representacion_y_viaticos/2018/Trimestre2/OC13305_CFDI.pdf</t>
  </si>
  <si>
    <t>http://www.inee.edu.mx/transparencia/9_Gastos_de_representacion_y_viaticos/2018/Trimestre2/OC13306_CFDI.pdf</t>
  </si>
  <si>
    <t>http://www.inee.edu.mx/transparencia/9_Gastos_de_representacion_y_viaticos/2018/Trimestre2/OC13307_CFDI.pdf</t>
  </si>
  <si>
    <t>http://www.inee.edu.mx/transparencia/9_Gastos_de_representacion_y_viaticos/2018/Trimestre2/OC13308_CFDI.pdf</t>
  </si>
  <si>
    <t>http://www.inee.edu.mx/transparencia/9_Gastos_de_representacion_y_viaticos/2018/Trimestre2/OC13310_CFDI.pdf</t>
  </si>
  <si>
    <t>http://www.inee.edu.mx/transparencia/9_Gastos_de_representacion_y_viaticos/2018/Trimestre2/OC13312_CFDI.pdf</t>
  </si>
  <si>
    <t>http://www.inee.edu.mx/transparencia/9_Gastos_de_representacion_y_viaticos/2018/Trimestre2/OC13313_CFDI.pdf</t>
  </si>
  <si>
    <t>http://www.inee.edu.mx/transparencia/9_Gastos_de_representacion_y_viaticos/2018/Trimestre2/OC13314_CFDI.pdf</t>
  </si>
  <si>
    <t>http://www.inee.edu.mx/transparencia/9_Gastos_de_representacion_y_viaticos/2018/Trimestre2/OC13316_CFDI.pdf</t>
  </si>
  <si>
    <t>http://www.inee.edu.mx/transparencia/9_Gastos_de_representacion_y_viaticos/2018/Trimestre2/OC13317_CFDI.pdf</t>
  </si>
  <si>
    <t>http://www.inee.edu.mx/transparencia/9_Gastos_de_representacion_y_viaticos/2018/Trimestre2/OC13318_CFDI.pdf</t>
  </si>
  <si>
    <t>http://www.inee.edu.mx/transparencia/9_Gastos_de_representacion_y_viaticos/2018/Trimestre2/OC13322_CFDI.pdf</t>
  </si>
  <si>
    <t>http://www.inee.edu.mx/transparencia/9_Gastos_de_representacion_y_viaticos/2018/Trimestre2/OC13323_CFDI.pdf</t>
  </si>
  <si>
    <t>http://www.inee.edu.mx/transparencia/9_Gastos_de_representacion_y_viaticos/2018/Trimestre2/OC13324_CFDI.pdf</t>
  </si>
  <si>
    <t>http://www.inee.edu.mx/transparencia/9_Gastos_de_representacion_y_viaticos/2018/Trimestre2/OC13327_CFDI.pdf</t>
  </si>
  <si>
    <t>http://www.inee.edu.mx/transparencia/9_Gastos_de_representacion_y_viaticos/2018/Trimestre2/OC13329_CFDI.pdf</t>
  </si>
  <si>
    <t>http://www.inee.edu.mx/transparencia/9_Gastos_de_representacion_y_viaticos/2018/Trimestre2/OC13330_CFDI.pdf</t>
  </si>
  <si>
    <t>http://www.inee.edu.mx/transparencia/9_Gastos_de_representacion_y_viaticos/2018/Trimestre2/OC13331_CFDI.pdf</t>
  </si>
  <si>
    <t>http://www.inee.edu.mx/transparencia/9_Gastos_de_representacion_y_viaticos/2018/Trimestre2/OC13332_CFDI.pdf</t>
  </si>
  <si>
    <t>http://www.inee.edu.mx/transparencia/9_Gastos_de_representacion_y_viaticos/2018/Trimestre2/OC13334_CFDI.pdf</t>
  </si>
  <si>
    <t>http://www.inee.edu.mx/transparencia/9_Gastos_de_representacion_y_viaticos/2018/Trimestre2/OC13335_CFDI.pdf</t>
  </si>
  <si>
    <t>http://www.inee.edu.mx/transparencia/9_Gastos_de_representacion_y_viaticos/2018/Trimestre2/OC13336_CFDI.pdf</t>
  </si>
  <si>
    <t>http://www.inee.edu.mx/transparencia/9_Gastos_de_representacion_y_viaticos/2018/Trimestre2/OC13337_CFDI.pdf</t>
  </si>
  <si>
    <t>http://www.inee.edu.mx/transparencia/9_Gastos_de_representacion_y_viaticos/2018/Trimestre2/OC13339_CFDI.pdf</t>
  </si>
  <si>
    <t>http://www.inee.edu.mx/transparencia/9_Gastos_de_representacion_y_viaticos/2018/Trimestre2/OC13341_CFDI.pdf</t>
  </si>
  <si>
    <t>http://www.inee.edu.mx/transparencia/9_Gastos_de_representacion_y_viaticos/2018/Trimestre2/OC13342_CFDI.pdf</t>
  </si>
  <si>
    <t>http://www.inee.edu.mx/transparencia/9_Gastos_de_representacion_y_viaticos/2018/Trimestre2/OC13343_CFDI.pdf</t>
  </si>
  <si>
    <t>http://www.inee.edu.mx/transparencia/9_Gastos_de_representacion_y_viaticos/2018/Trimestre2/OC13344_CFDI.pdf</t>
  </si>
  <si>
    <t>http://www.inee.edu.mx/transparencia/9_Gastos_de_representacion_y_viaticos/2018/Trimestre2/OC13345_CFDI.pdf</t>
  </si>
  <si>
    <t>http://www.inee.edu.mx/transparencia/9_Gastos_de_representacion_y_viaticos/2018/Trimestre2/OC13346_CFDI.pdf</t>
  </si>
  <si>
    <t>http://www.inee.edu.mx/transparencia/9_Gastos_de_representacion_y_viaticos/2018/Trimestre2/OC13347_CFDI.pdf</t>
  </si>
  <si>
    <t>http://www.inee.edu.mx/transparencia/9_Gastos_de_representacion_y_viaticos/2018/Trimestre2/OC13348_CFDI.pdf</t>
  </si>
  <si>
    <t>http://www.inee.edu.mx/transparencia/9_Gastos_de_representacion_y_viaticos/2018/Trimestre2/OC13349_CFDI.pdf</t>
  </si>
  <si>
    <t>http://www.inee.edu.mx/transparencia/9_Gastos_de_representacion_y_viaticos/2018/Trimestre2/OC13351_CFDI.pdf</t>
  </si>
  <si>
    <t>http://www.inee.edu.mx/transparencia/9_Gastos_de_representacion_y_viaticos/2018/Trimestre2/OC13352_CFDI.pdf</t>
  </si>
  <si>
    <t>http://www.inee.edu.mx/transparencia/9_Gastos_de_representacion_y_viaticos/2018/Trimestre2/OC13353_CFDI.pdf</t>
  </si>
  <si>
    <t>http://www.inee.edu.mx/transparencia/9_Gastos_de_representacion_y_viaticos/2018/Trimestre2/OC13354_CFDI.pdf</t>
  </si>
  <si>
    <t>http://www.inee.edu.mx/transparencia/9_Gastos_de_representacion_y_viaticos/2018/Trimestre2/OC13356_CFDI.pdf</t>
  </si>
  <si>
    <t>http://www.inee.edu.mx/transparencia/9_Gastos_de_representacion_y_viaticos/2018/Trimestre2/OC13357_CFDI.pdf</t>
  </si>
  <si>
    <t>http://www.inee.edu.mx/transparencia/9_Gastos_de_representacion_y_viaticos/2018/Trimestre2/OC13358_CFDI.pdf</t>
  </si>
  <si>
    <t>http://www.inee.edu.mx/transparencia/9_Gastos_de_representacion_y_viaticos/2018/Trimestre2/OC13359_CFDI.pdf</t>
  </si>
  <si>
    <t>http://www.inee.edu.mx/transparencia/9_Gastos_de_representacion_y_viaticos/2018/Trimestre2/OC13360_CFDI.pdf</t>
  </si>
  <si>
    <t>http://www.inee.edu.mx/transparencia/9_Gastos_de_representacion_y_viaticos/2018/Trimestre2/OC13361_CFDI.pdf</t>
  </si>
  <si>
    <t>http://www.inee.edu.mx/transparencia/9_Gastos_de_representacion_y_viaticos/2018/Trimestre2/OC13362_CFDI.pdf</t>
  </si>
  <si>
    <t>http://www.inee.edu.mx/transparencia/9_Gastos_de_representacion_y_viaticos/2018/Trimestre2/OC13363_CFDI.pdf</t>
  </si>
  <si>
    <t>http://www.inee.edu.mx/transparencia/9_Gastos_de_representacion_y_viaticos/2018/Trimestre2/OC13365_CFDI.pdf</t>
  </si>
  <si>
    <t>http://www.inee.edu.mx/transparencia/9_Gastos_de_representacion_y_viaticos/2018/Trimestre2/OC13366_CFDI.pdf</t>
  </si>
  <si>
    <t>http://www.inee.edu.mx/transparencia/9_Gastos_de_representacion_y_viaticos/2018/Trimestre2/OC13368_CFDI.pdf</t>
  </si>
  <si>
    <t>http://www.inee.edu.mx/transparencia/9_Gastos_de_representacion_y_viaticos/2018/Trimestre2/OC13369_CFDI.pdf</t>
  </si>
  <si>
    <t>http://www.inee.edu.mx/transparencia/9_Gastos_de_representacion_y_viaticos/2018/Trimestre2/OC13371_CFDI.pdf</t>
  </si>
  <si>
    <t>http://www.inee.edu.mx/transparencia/9_Gastos_de_representacion_y_viaticos/2018/Trimestre2/OC13373_CFDI.pdf</t>
  </si>
  <si>
    <t>http://www.inee.edu.mx/transparencia/9_Gastos_de_representacion_y_viaticos/2018/Trimestre2/OC13374_CFDI.pdf</t>
  </si>
  <si>
    <t>http://www.inee.edu.mx/transparencia/9_Gastos_de_representacion_y_viaticos/2018/Trimestre2/OC13375_CFDI.pdf</t>
  </si>
  <si>
    <t>http://www.inee.edu.mx/transparencia/9_Gastos_de_representacion_y_viaticos/2018/Trimestre2/OC13379_CFDI.pdf</t>
  </si>
  <si>
    <t>http://www.inee.edu.mx/transparencia/9_Gastos_de_representacion_y_viaticos/2018/Trimestre2/OC13382_CFDI.pdf</t>
  </si>
  <si>
    <t>http://www.inee.edu.mx/transparencia/9_Gastos_de_representacion_y_viaticos/2018/Trimestre2/OC13386_CFDI.pdf</t>
  </si>
  <si>
    <t>http://www.inee.edu.mx/transparencia/9_Gastos_de_representacion_y_viaticos/2018/Trimestre2/OC13387_CFDI.pdf</t>
  </si>
  <si>
    <t>http://www.inee.edu.mx/transparencia/9_Gastos_de_representacion_y_viaticos/2018/Trimestre2/OC13389_CFDI.pdf</t>
  </si>
  <si>
    <t>http://www.inee.edu.mx/transparencia/9_Gastos_de_representacion_y_viaticos/2018/Trimestre2/OC13390_CFDI.pdf</t>
  </si>
  <si>
    <t>http://www.inee.edu.mx/transparencia/9_Gastos_de_representacion_y_viaticos/2018/Trimestre2/OC13391_CFDI.pdf</t>
  </si>
  <si>
    <t>http://www.inee.edu.mx/transparencia/9_Gastos_de_representacion_y_viaticos/2018/Trimestre2/OC13393_CFDI.pdf</t>
  </si>
  <si>
    <t>http://www.inee.edu.mx/transparencia/9_Gastos_de_representacion_y_viaticos/2018/Trimestre2/OC13394_CFDI.pdf</t>
  </si>
  <si>
    <t>http://www.inee.edu.mx/transparencia/9_Gastos_de_representacion_y_viaticos/2018/Trimestre2/OC13395_CFDI.pdf</t>
  </si>
  <si>
    <t>http://www.inee.edu.mx/transparencia/9_Gastos_de_representacion_y_viaticos/2018/Trimestre2/OC13396_CFDI.pdf</t>
  </si>
  <si>
    <t>http://www.inee.edu.mx/transparencia/9_Gastos_de_representacion_y_viaticos/2018/Trimestre2/OC13397_CFDI.pdf</t>
  </si>
  <si>
    <t>http://www.inee.edu.mx/transparencia/9_Gastos_de_representacion_y_viaticos/2018/Trimestre2/OC13398_CFDI.pdf</t>
  </si>
  <si>
    <t>http://www.inee.edu.mx/transparencia/9_Gastos_de_representacion_y_viaticos/2018/Trimestre2/OC13399_CFDI.pdf</t>
  </si>
  <si>
    <t>http://www.inee.edu.mx/transparencia/9_Gastos_de_representacion_y_viaticos/2018/Trimestre2/OC13400_CFDI.pdf</t>
  </si>
  <si>
    <t>http://www.inee.edu.mx/transparencia/9_Gastos_de_representacion_y_viaticos/2018/Trimestre2/OC13403_CFDI.pdf</t>
  </si>
  <si>
    <t>http://www.inee.edu.mx/transparencia/9_Gastos_de_representacion_y_viaticos/2018/Trimestre2/OC13404_CFDI.pdf</t>
  </si>
  <si>
    <t>http://www.inee.edu.mx/transparencia/9_Gastos_de_representacion_y_viaticos/2018/Trimestre2/OC13405_CFDI.pdf</t>
  </si>
  <si>
    <t>http://www.inee.edu.mx/transparencia/9_Gastos_de_representacion_y_viaticos/2018/Trimestre2/OC13406_CFDI.pdf</t>
  </si>
  <si>
    <t>http://www.inee.edu.mx/transparencia/9_Gastos_de_representacion_y_viaticos/2018/Trimestre2/OC13408_CFDI.pdf</t>
  </si>
  <si>
    <t>http://www.inee.edu.mx/transparencia/9_Gastos_de_representacion_y_viaticos/2018/Trimestre2/OC13410_CFDI.pdf</t>
  </si>
  <si>
    <t>http://www.inee.edu.mx/transparencia/9_Gastos_de_representacion_y_viaticos/2018/Trimestre2/OC13411_CFDI.pdf</t>
  </si>
  <si>
    <t>http://www.inee.edu.mx/transparencia/9_Gastos_de_representacion_y_viaticos/2018/Trimestre2/OC13413_CFDI.pdf</t>
  </si>
  <si>
    <t>http://www.inee.edu.mx/transparencia/9_Gastos_de_representacion_y_viaticos/2018/Trimestre2/OC13414_CFDI.pdf</t>
  </si>
  <si>
    <t>http://www.inee.edu.mx/transparencia/9_Gastos_de_representacion_y_viaticos/2018/Trimestre2/OC13416_CFDI.pdf</t>
  </si>
  <si>
    <t>http://www.inee.edu.mx/transparencia/9_Gastos_de_representacion_y_viaticos/2018/Trimestre2/OC13417_CFDI.pdf</t>
  </si>
  <si>
    <t>http://www.inee.edu.mx/transparencia/9_Gastos_de_representacion_y_viaticos/2018/Trimestre2/OC13434_CFDI.pdf</t>
  </si>
  <si>
    <t>http://www.inee.edu.mx/transparencia/9_Gastos_de_representacion_y_viaticos/2018/Trimestre2/OC13436_CFDI.pdf</t>
  </si>
  <si>
    <t>http://www.inee.edu.mx/transparencia/9_Gastos_de_representacion_y_viaticos/2018/Trimestre2/OC13445_CFDI.pdf</t>
  </si>
  <si>
    <t>http://www.inee.edu.mx/transparencia/9_Gastos_de_representacion_y_viaticos/2018/Trimestre2/OC13446_CFDI.pdf</t>
  </si>
  <si>
    <t>http://www.inee.edu.mx/transparencia/9_Gastos_de_representacion_y_viaticos/2018/Trimestre2/OC13453_CFDI.pdf</t>
  </si>
  <si>
    <t>http://www.inee.edu.mx/transparencia/9_Gastos_de_representacion_y_viaticos/2018/Trimestre2/OC13454_CFDI.pdf</t>
  </si>
  <si>
    <t>http://www.inee.edu.mx/transparencia/9_Gastos_de_representacion_y_viaticos/2018/Trimestre2/OC13455_CFDI.pdf</t>
  </si>
  <si>
    <t>http://www.inee.edu.mx/transparencia/9_Gastos_de_representacion_y_viaticos/2018/Trimestre2/OC13456_CFDI.pdf</t>
  </si>
  <si>
    <t>http://www.inee.edu.mx/transparencia/9_Gastos_de_representacion_y_viaticos/2018/Trimestre2/OC13457_CFDI.pdf</t>
  </si>
  <si>
    <t>http://www.inee.edu.mx/transparencia/9_Gastos_de_representacion_y_viaticos/2018/Trimestre2/OC13458_CFDI.pdf</t>
  </si>
  <si>
    <t>http://www.inee.edu.mx/transparencia/9_Gastos_de_representacion_y_viaticos/2018/Trimestre2/OC13459_CFDI.pdf</t>
  </si>
  <si>
    <t>http://www.inee.edu.mx/transparencia/9_Gastos_de_representacion_y_viaticos/2018/Trimestre2/OC13460_CFDI.pdf</t>
  </si>
  <si>
    <t>http://www.inee.edu.mx/transparencia/9_Gastos_de_representacion_y_viaticos/2018/Trimestre2/OC13461_CFDI.pdf</t>
  </si>
  <si>
    <t>http://www.inee.edu.mx/transparencia/9_Gastos_de_representacion_y_viaticos/2018/Trimestre2/OC13462_CFDI.pdf</t>
  </si>
  <si>
    <t>http://www.inee.edu.mx/transparencia/9_Gastos_de_representacion_y_viaticos/2018/Trimestre2/OC13463_CFDI.pdf</t>
  </si>
  <si>
    <t>http://www.inee.edu.mx/transparencia/9_Gastos_de_representacion_y_viaticos/2018/Trimestre2/OC13464_CFDI.pdf</t>
  </si>
  <si>
    <t>http://www.inee.edu.mx/transparencia/9_Gastos_de_representacion_y_viaticos/2018/Trimestre2/OC13465_CFDI.pdf</t>
  </si>
  <si>
    <t>http://www.inee.edu.mx/transparencia/9_Gastos_de_representacion_y_viaticos/2018/Trimestre2/OC13466_CFDI.pdf</t>
  </si>
  <si>
    <t>http://www.inee.edu.mx/transparencia/9_Gastos_de_representacion_y_viaticos/2018/Trimestre2/OC13468_CFDI.pdf</t>
  </si>
  <si>
    <t>http://www.inee.edu.mx/transparencia/9_Gastos_de_representacion_y_viaticos/2018/Trimestre2/OC13470_CFDI.pdf</t>
  </si>
  <si>
    <t>http://www.inee.edu.mx/transparencia/9_Gastos_de_representacion_y_viaticos/2018/Trimestre2/OC13471_CFDI.pdf</t>
  </si>
  <si>
    <t>http://www.inee.edu.mx/transparencia/9_Gastos_de_representacion_y_viaticos/2018/Trimestre2/OC13472_CFDI.pdf</t>
  </si>
  <si>
    <t>http://www.inee.edu.mx/transparencia/9_Gastos_de_representacion_y_viaticos/2018/Trimestre2/OC13479_CFDI.pdf</t>
  </si>
  <si>
    <t>http://www.inee.edu.mx/transparencia/9_Gastos_de_representacion_y_viaticos/2018/Trimestre2/OC13480_CFDI.pdf</t>
  </si>
  <si>
    <t>http://www.inee.edu.mx/transparencia/9_Gastos_de_representacion_y_viaticos/2018/Trimestre2/OC13481_CFDI.pdf</t>
  </si>
  <si>
    <t>http://www.inee.edu.mx/transparencia/9_Gastos_de_representacion_y_viaticos/2018/Trimestre2/OC13482_CFDI.pdf</t>
  </si>
  <si>
    <t>http://www.inee.edu.mx/transparencia/9_Gastos_de_representacion_y_viaticos/2018/Trimestre2/OC13483_CFDI.pdf</t>
  </si>
  <si>
    <t>http://www.inee.edu.mx/transparencia/9_Gastos_de_representacion_y_viaticos/2018/Trimestre2/OC13484_CFDI.pdf</t>
  </si>
  <si>
    <t>http://www.inee.edu.mx/transparencia/9_Gastos_de_representacion_y_viaticos/2018/Trimestre2/OC13485_CFDI.pdf</t>
  </si>
  <si>
    <t>http://www.inee.edu.mx/transparencia/9_Gastos_de_representacion_y_viaticos/2018/Trimestre2/OC13486_CFDI.pdf</t>
  </si>
  <si>
    <t>http://www.inee.edu.mx/transparencia/9_Gastos_de_representacion_y_viaticos/2018/Trimestre2/OC13487_CFDI.pdf</t>
  </si>
  <si>
    <t>http://www.inee.edu.mx/transparencia/9_Gastos_de_representacion_y_viaticos/2018/Trimestre2/OC13488_CFDI.pdf</t>
  </si>
  <si>
    <t>http://www.inee.edu.mx/transparencia/9_Gastos_de_representacion_y_viaticos/2018/Trimestre2/OC13489_CFDI.pdf</t>
  </si>
  <si>
    <t>http://www.inee.edu.mx/transparencia/9_Gastos_de_representacion_y_viaticos/2018/Trimestre2/OC13490_CFDI.pdf</t>
  </si>
  <si>
    <t>http://www.inee.edu.mx/transparencia/9_Gastos_de_representacion_y_viaticos/2018/Trimestre2/OC13491_CFDI.pdf</t>
  </si>
  <si>
    <t>http://www.inee.edu.mx/transparencia/9_Gastos_de_representacion_y_viaticos/2018/Trimestre2/OC13497_CFDI.pdf</t>
  </si>
  <si>
    <t>http://www.inee.edu.mx/transparencia/9_Gastos_de_representacion_y_viaticos/2018/Trimestre2/OC13498_CFDI.pdf</t>
  </si>
  <si>
    <t>http://www.inee.edu.mx/transparencia/9_Gastos_de_representacion_y_viaticos/2018/Trimestre2/OC13500_CFDI.pdf</t>
  </si>
  <si>
    <t>http://www.inee.edu.mx/transparencia/9_Gastos_de_representacion_y_viaticos/2018/Trimestre2/OC13502_CFDI.pdf</t>
  </si>
  <si>
    <t>http://www.inee.edu.mx/transparencia/9_Gastos_de_representacion_y_viaticos/2018/Trimestre2/OC13506_CFDI.pdf</t>
  </si>
  <si>
    <t>http://www.inee.edu.mx/transparencia/9_Gastos_de_representacion_y_viaticos/2018/Trimestre2/OC13508_CFDI.pdf</t>
  </si>
  <si>
    <t>http://www.inee.edu.mx/transparencia/9_Gastos_de_representacion_y_viaticos/2018/Trimestre2/OC13509_CFDI.pdf</t>
  </si>
  <si>
    <t>http://www.inee.edu.mx/transparencia/9_Gastos_de_representacion_y_viaticos/2018/Trimestre2/OC13510_CFDI.pdf</t>
  </si>
  <si>
    <t>http://www.inee.edu.mx/transparencia/9_Gastos_de_representacion_y_viaticos/2018/Trimestre2/OC13511_CFDI.pdf</t>
  </si>
  <si>
    <t>http://www.inee.edu.mx/transparencia/9_Gastos_de_representacion_y_viaticos/2018/Trimestre2/OC13517_CFDI.pdf</t>
  </si>
  <si>
    <t>http://www.inee.edu.mx/transparencia/9_Gastos_de_representacion_y_viaticos/2018/Trimestre2/OC13518_CFDI.pdf</t>
  </si>
  <si>
    <t>http://www.inee.edu.mx/transparencia/9_Gastos_de_representacion_y_viaticos/2018/Trimestre2/OC13519_CFDI.pdf</t>
  </si>
  <si>
    <t>http://www.inee.edu.mx/transparencia/9_Gastos_de_representacion_y_viaticos/2018/Trimestre2/OC13520_CFDI.pdf</t>
  </si>
  <si>
    <t>http://www.inee.edu.mx/transparencia/9_Gastos_de_representacion_y_viaticos/2018/Trimestre2/OC13521_CFDI.pdf</t>
  </si>
  <si>
    <t>http://www.inee.edu.mx/transparencia/9_Gastos_de_representacion_y_viaticos/2018/Trimestre2/OC13522_CFDI.pdf</t>
  </si>
  <si>
    <t>http://www.inee.edu.mx/transparencia/9_Gastos_de_representacion_y_viaticos/2018/Trimestre2/OC13523_CFDI.pdf</t>
  </si>
  <si>
    <t>http://www.inee.edu.mx/transparencia/9_Gastos_de_representacion_y_viaticos/2018/Trimestre2/OC13528_CFDI.pdf</t>
  </si>
  <si>
    <t>http://www.inee.edu.mx/transparencia/9_Gastos_de_representacion_y_viaticos/2018/Trimestre2/OC13531_CFDI.pdf</t>
  </si>
  <si>
    <t>http://www.inee.edu.mx/transparencia/9_Gastos_de_representacion_y_viaticos/2018/Trimestre2/OC13532_CFDI.pdf</t>
  </si>
  <si>
    <t>http://www.inee.edu.mx/transparencia/9_Gastos_de_representacion_y_viaticos/2018/Trimestre2/OC13534_CFDI.pdf</t>
  </si>
  <si>
    <t>http://www.inee.edu.mx/transparencia/9_Gastos_de_representacion_y_viaticos/2018/Trimestre2/OC13535_CFDI.pdf</t>
  </si>
  <si>
    <t>http://www.inee.edu.mx/transparencia/9_Gastos_de_representacion_y_viaticos/2018/Trimestre2/OC13536_CFDI.pdf</t>
  </si>
  <si>
    <t>http://www.inee.edu.mx/transparencia/9_Gastos_de_representacion_y_viaticos/2018/Trimestre2/OC13538_CFDI.pdf</t>
  </si>
  <si>
    <t>http://www.inee.edu.mx/transparencia/9_Gastos_de_representacion_y_viaticos/2018/Trimestre2/OC13539_CFDI.pdf</t>
  </si>
  <si>
    <t>http://www.inee.edu.mx/transparencia/9_Gastos_de_representacion_y_viaticos/2018/Trimestre2/OC13542_CFDI.pdf</t>
  </si>
  <si>
    <t>http://www.inee.edu.mx/transparencia/9_Gastos_de_representacion_y_viaticos/2018/Trimestre2/OC13551_CFDI.pdf</t>
  </si>
  <si>
    <t>http://www.inee.edu.mx/transparencia/9_Gastos_de_representacion_y_viaticos/2018/Trimestre2/OC13552_CFDI.pdf</t>
  </si>
  <si>
    <t>http://www.inee.edu.mx/transparencia/9_Gastos_de_representacion_y_viaticos/2018/Trimestre2/OC13630_CFDI.pdf</t>
  </si>
  <si>
    <t>http://www.inee.edu.mx/transparencia/9_Gastos_de_representacion_y_viaticos/2018/Trimestre2/OC13686_CFDI.pdf</t>
  </si>
  <si>
    <t>http://www.inee.edu.mx/transparencia/9_Gastos_de_representacion_y_viaticos/2018/Trimestre2/OC13690_CFDI.pdf</t>
  </si>
  <si>
    <t>http://www.inee.edu.mx/transparencia/9_Gastos_de_representacion_y_viaticos/2018/Trimestre2/OC13692_CFDI.pdf</t>
  </si>
  <si>
    <t>http://www.inee.edu.mx/transparencia/9_Gastos_de_representacion_y_viaticos/2018/Trimestre2/OC13722_CFDI.pdf</t>
  </si>
  <si>
    <t>http://www.inee.edu.mx/transparencia/9_Gastos_de_representacion_y_viaticos/2018/Trimestre2/OC13725_CFDI.pdf</t>
  </si>
  <si>
    <t>http://www.inee.edu.mx/transparencia/9_Gastos_de_representacion_y_viaticos/2018/Trimestre2/OC13727_CFDI.pdf</t>
  </si>
  <si>
    <t>http://www.inee.edu.mx/transparencia/9_Gastos_de_representacion_y_viaticos/2018/Trimestre2/OC13730_CFDI.pdf</t>
  </si>
  <si>
    <t>http://www.inee.edu.mx/transparencia/9_Gastos_de_representacion_y_viaticos/2018/Trimestre2/OC13789_CFDI.pdf</t>
  </si>
  <si>
    <t>http://www.inee.edu.mx/transparencia/9_Gastos_de_representacion_y_viaticos/2018/Trimestre2/OC13790_CFDI.pdf</t>
  </si>
  <si>
    <t>http://www.inee.edu.mx/transparencia/9_Gastos_de_representacion_y_viaticos/2018/Trimestre2/OC13829_CFDI.pdf</t>
  </si>
  <si>
    <t>http://www.inee.edu.mx/transparencia/9_Gastos_de_representacion_y_viaticos/2018/Trimestre2/OC13854_CFDI.pdf</t>
  </si>
  <si>
    <t>http://www.inee.edu.mx/transparencia/9_Gastos_de_representacion_y_viaticos/2018/Trimestre2/OC13867_CFDI.pdf</t>
  </si>
  <si>
    <t>http://www.inee.edu.mx/transparencia/9_Gastos_de_representacion_y_viaticos/2018/Trimestre2/OC13877_CFDI.pdf</t>
  </si>
  <si>
    <t>http://www.inee.edu.mx/transparencia/9_Gastos_de_representacion_y_viaticos/2018/Trimestre2/OC13969_CFDI.pdf</t>
  </si>
  <si>
    <t>http://www.inee.edu.mx/transparencia/9_Gastos_de_representacion_y_viaticos/2018/Trimestre2/OC13989_CFDI.pdf</t>
  </si>
  <si>
    <t>http://www.inee.edu.mx/transparencia/9_Gastos_de_representacion_y_viaticos/2018/Trimestre2/OC14028_CFDI.pdf</t>
  </si>
  <si>
    <t>http://www.inee.edu.mx/transparencia/9_Gastos_de_representacion_y_viaticos/2018/Trimestre2/OC14045_CFDI.pdf</t>
  </si>
  <si>
    <t>http://www.inee.edu.mx/transparencia/9_Gastos_de_representacion_y_viaticos/2018/Trimestre2/OC14327_CFDI.pdf</t>
  </si>
  <si>
    <t>http://www.inee.edu.mx/transparencia/9_Gastos_de_representacion_y_viaticos/2018/Trimestre2/OC14446_CFDI.pdf</t>
  </si>
  <si>
    <t>http://www.inee.edu.mx/transparencia/9_Gastos_de_representacion_y_viaticos/2018/Trimestre2/OC17082_CFDI.pdf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</si>
</sst>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dd/mm/yyyy;@"/>
    <numFmt numFmtId="165" formatCode="0.00_ ;[Red]\-0.00\ "/>
  </numFmts>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0" fillId="0" borderId="0" xfId="0"/>
    <xf numFmtId="164" fontId="0" fillId="0" borderId="0" xfId="0" applyNumberFormat="1"/>
    <xf numFmtId="165" fontId="0" fillId="0" borderId="0" xfId="0" applyNumberFormat="1"/>
    <xf numFmtId="14" fontId="0" fillId="0" borderId="0" xfId="0" applyNumberFormat="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234"/>
  <sheetViews>
    <sheetView tabSelected="1" topLeftCell="A7"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1.7109375" bestFit="1" customWidth="1"/>
    <col min="5" max="5" width="21" bestFit="1" customWidth="1"/>
    <col min="6" max="6" width="22.28515625" bestFit="1" customWidth="1"/>
    <col min="7" max="7" width="21.28515625" bestFit="1" customWidth="1"/>
    <col min="8" max="8" width="17.42578125" bestFit="1" customWidth="1"/>
    <col min="9" max="9" width="10.28515625" bestFit="1" customWidth="1"/>
    <col min="10" max="10" width="13.5703125" bestFit="1" customWidth="1"/>
    <col min="11" max="11" width="15.42578125" bestFit="1" customWidth="1"/>
    <col min="12" max="12" width="21.5703125" bestFit="1" customWidth="1"/>
    <col min="13" max="13" width="32.85546875" bestFit="1" customWidth="1"/>
    <col min="14" max="14" width="20.5703125" bestFit="1" customWidth="1"/>
    <col min="15" max="15" width="53.140625" bestFit="1" customWidth="1"/>
    <col min="16" max="16" width="39.85546875" bestFit="1" customWidth="1"/>
    <col min="17" max="17" width="30" bestFit="1" customWidth="1"/>
    <col min="18" max="18" width="32.28515625" bestFit="1" customWidth="1"/>
    <col min="19" max="19" width="32.5703125" bestFit="1" customWidth="1"/>
    <col min="20" max="20" width="30.85546875" bestFit="1" customWidth="1"/>
    <col min="21" max="21" width="33.140625" bestFit="1" customWidth="1"/>
    <col min="22" max="22" width="33.28515625" bestFit="1" customWidth="1"/>
    <col min="23" max="23" width="26.42578125" bestFit="1" customWidth="1"/>
    <col min="24" max="24" width="33.85546875" bestFit="1" customWidth="1"/>
    <col min="25" max="25" width="35.28515625" bestFit="1" customWidth="1"/>
    <col min="26" max="26" width="46" bestFit="1" customWidth="1"/>
    <col min="27" max="27" width="49" bestFit="1" customWidth="1"/>
    <col min="28" max="28" width="60" bestFit="1" customWidth="1"/>
    <col min="29" max="29" width="47.140625" bestFit="1" customWidth="1"/>
    <col min="30" max="30" width="54.28515625" bestFit="1" customWidth="1"/>
    <col min="31" max="31" width="46" bestFit="1" customWidth="1"/>
    <col min="32" max="32" width="84.7109375" bestFit="1" customWidth="1"/>
    <col min="33" max="33" width="73.140625" bestFit="1" customWidth="1"/>
    <col min="34" max="34" width="17.5703125" bestFit="1" customWidth="1"/>
    <col min="35" max="35" width="20" bestFit="1" customWidth="1"/>
    <col min="36" max="36" width="8" bestFit="1" customWidth="1"/>
  </cols>
  <sheetData>
    <row r="1" spans="1:36" hidden="1" x14ac:dyDescent="0.25">
      <c r="A1" t="s">
        <v>0</v>
      </c>
    </row>
    <row r="2" spans="1:36" x14ac:dyDescent="0.25">
      <c r="A2" s="8" t="s">
        <v>1</v>
      </c>
      <c r="B2" s="9"/>
      <c r="C2" s="9"/>
      <c r="D2" s="8" t="s">
        <v>2</v>
      </c>
      <c r="E2" s="9"/>
      <c r="F2" s="9"/>
      <c r="G2" s="8" t="s">
        <v>3</v>
      </c>
      <c r="H2" s="9"/>
      <c r="I2" s="9"/>
    </row>
    <row r="3" spans="1:36" x14ac:dyDescent="0.25">
      <c r="A3" s="10" t="s">
        <v>4</v>
      </c>
      <c r="B3" s="9"/>
      <c r="C3" s="9"/>
      <c r="D3" s="10" t="s">
        <v>5</v>
      </c>
      <c r="E3" s="9"/>
      <c r="F3" s="9"/>
      <c r="G3" s="10" t="s">
        <v>6</v>
      </c>
      <c r="H3" s="9"/>
      <c r="I3" s="9"/>
    </row>
    <row r="4" spans="1:36" hidden="1" x14ac:dyDescent="0.25">
      <c r="A4" t="s">
        <v>7</v>
      </c>
      <c r="B4" t="s">
        <v>8</v>
      </c>
      <c r="C4" t="s">
        <v>8</v>
      </c>
      <c r="D4" t="s">
        <v>9</v>
      </c>
      <c r="E4" t="s">
        <v>7</v>
      </c>
      <c r="F4" t="s">
        <v>10</v>
      </c>
      <c r="G4" t="s">
        <v>10</v>
      </c>
      <c r="H4" t="s">
        <v>10</v>
      </c>
      <c r="I4" t="s">
        <v>7</v>
      </c>
      <c r="J4" t="s">
        <v>7</v>
      </c>
      <c r="K4" t="s">
        <v>7</v>
      </c>
      <c r="L4" t="s">
        <v>9</v>
      </c>
      <c r="M4" t="s">
        <v>7</v>
      </c>
      <c r="N4" t="s">
        <v>9</v>
      </c>
      <c r="O4" t="s">
        <v>11</v>
      </c>
      <c r="P4" t="s">
        <v>12</v>
      </c>
      <c r="Q4" t="s">
        <v>7</v>
      </c>
      <c r="R4" t="s">
        <v>7</v>
      </c>
      <c r="S4" t="s">
        <v>7</v>
      </c>
      <c r="T4" t="s">
        <v>7</v>
      </c>
      <c r="U4" t="s">
        <v>7</v>
      </c>
      <c r="V4" t="s">
        <v>7</v>
      </c>
      <c r="W4" t="s">
        <v>10</v>
      </c>
      <c r="X4" t="s">
        <v>8</v>
      </c>
      <c r="Y4" t="s">
        <v>8</v>
      </c>
      <c r="Z4" t="s">
        <v>13</v>
      </c>
      <c r="AA4" t="s">
        <v>12</v>
      </c>
      <c r="AB4" t="s">
        <v>12</v>
      </c>
      <c r="AC4" t="s">
        <v>8</v>
      </c>
      <c r="AD4" t="s">
        <v>14</v>
      </c>
      <c r="AE4" t="s">
        <v>13</v>
      </c>
      <c r="AF4" t="s">
        <v>14</v>
      </c>
      <c r="AG4" t="s">
        <v>10</v>
      </c>
      <c r="AH4" t="s">
        <v>8</v>
      </c>
      <c r="AI4" t="s">
        <v>15</v>
      </c>
      <c r="AJ4" t="s">
        <v>16</v>
      </c>
    </row>
    <row r="5" spans="1:36"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row>
    <row r="6" spans="1:36" x14ac:dyDescent="0.25">
      <c r="A6" s="8" t="s">
        <v>53</v>
      </c>
      <c r="B6" s="9"/>
      <c r="C6" s="9"/>
      <c r="D6" s="9"/>
      <c r="E6" s="9"/>
      <c r="F6" s="9"/>
      <c r="G6" s="9"/>
      <c r="H6" s="9"/>
      <c r="I6" s="9"/>
      <c r="J6" s="9"/>
      <c r="K6" s="9"/>
      <c r="L6" s="9"/>
      <c r="M6" s="9"/>
      <c r="N6" s="9"/>
      <c r="O6" s="9"/>
      <c r="P6" s="9"/>
      <c r="Q6" s="9"/>
      <c r="R6" s="9"/>
      <c r="S6" s="9"/>
      <c r="T6" s="9"/>
      <c r="U6" s="9"/>
      <c r="V6" s="9"/>
      <c r="W6" s="9"/>
      <c r="X6" s="9"/>
      <c r="Y6" s="9"/>
      <c r="Z6" s="9"/>
      <c r="AA6" s="9"/>
      <c r="AB6" s="9"/>
      <c r="AC6" s="9"/>
      <c r="AD6" s="9"/>
      <c r="AE6" s="9"/>
      <c r="AF6" s="9"/>
      <c r="AG6" s="9"/>
      <c r="AH6" s="9"/>
      <c r="AI6" s="9"/>
      <c r="AJ6" s="9"/>
    </row>
    <row r="7" spans="1:36" ht="26.25" x14ac:dyDescent="0.25">
      <c r="A7" s="2" t="s">
        <v>54</v>
      </c>
      <c r="B7" s="2" t="s">
        <v>55</v>
      </c>
      <c r="C7" s="2" t="s">
        <v>56</v>
      </c>
      <c r="D7" s="2" t="s">
        <v>57</v>
      </c>
      <c r="E7" s="2" t="s">
        <v>58</v>
      </c>
      <c r="F7" s="2" t="s">
        <v>59</v>
      </c>
      <c r="G7" s="2" t="s">
        <v>60</v>
      </c>
      <c r="H7" s="2" t="s">
        <v>61</v>
      </c>
      <c r="I7" s="2" t="s">
        <v>62</v>
      </c>
      <c r="J7" s="2" t="s">
        <v>63</v>
      </c>
      <c r="K7" s="2" t="s">
        <v>64</v>
      </c>
      <c r="L7" s="2" t="s">
        <v>65</v>
      </c>
      <c r="M7" s="2" t="s">
        <v>66</v>
      </c>
      <c r="N7" s="2" t="s">
        <v>67</v>
      </c>
      <c r="O7" s="2" t="s">
        <v>68</v>
      </c>
      <c r="P7" s="2" t="s">
        <v>69</v>
      </c>
      <c r="Q7" s="2" t="s">
        <v>70</v>
      </c>
      <c r="R7" s="2" t="s">
        <v>71</v>
      </c>
      <c r="S7" s="2" t="s">
        <v>72</v>
      </c>
      <c r="T7" s="2" t="s">
        <v>73</v>
      </c>
      <c r="U7" s="2" t="s">
        <v>74</v>
      </c>
      <c r="V7" s="2" t="s">
        <v>75</v>
      </c>
      <c r="W7" s="2" t="s">
        <v>76</v>
      </c>
      <c r="X7" s="2" t="s">
        <v>77</v>
      </c>
      <c r="Y7" s="2" t="s">
        <v>78</v>
      </c>
      <c r="Z7" s="2" t="s">
        <v>79</v>
      </c>
      <c r="AA7" s="2" t="s">
        <v>80</v>
      </c>
      <c r="AB7" s="2" t="s">
        <v>81</v>
      </c>
      <c r="AC7" s="2" t="s">
        <v>82</v>
      </c>
      <c r="AD7" s="2" t="s">
        <v>83</v>
      </c>
      <c r="AE7" s="2" t="s">
        <v>84</v>
      </c>
      <c r="AF7" s="2" t="s">
        <v>85</v>
      </c>
      <c r="AG7" s="2" t="s">
        <v>86</v>
      </c>
      <c r="AH7" s="2" t="s">
        <v>87</v>
      </c>
      <c r="AI7" s="2" t="s">
        <v>88</v>
      </c>
      <c r="AJ7" s="2" t="s">
        <v>89</v>
      </c>
    </row>
    <row r="8" spans="1:36" x14ac:dyDescent="0.25">
      <c r="A8">
        <v>2018</v>
      </c>
      <c r="B8" s="5">
        <v>43191</v>
      </c>
      <c r="C8" s="5">
        <v>43281</v>
      </c>
      <c r="D8" t="s">
        <v>91</v>
      </c>
      <c r="E8" t="s">
        <v>114</v>
      </c>
      <c r="F8" t="s">
        <v>115</v>
      </c>
      <c r="G8" t="s">
        <v>116</v>
      </c>
      <c r="H8" t="s">
        <v>117</v>
      </c>
      <c r="I8" t="s">
        <v>118</v>
      </c>
      <c r="J8" t="s">
        <v>119</v>
      </c>
      <c r="K8" t="s">
        <v>120</v>
      </c>
      <c r="L8" t="s">
        <v>101</v>
      </c>
      <c r="M8" t="s">
        <v>1227</v>
      </c>
      <c r="N8" t="s">
        <v>103</v>
      </c>
      <c r="O8">
        <v>0</v>
      </c>
      <c r="P8">
        <v>0</v>
      </c>
      <c r="Q8" t="s">
        <v>1228</v>
      </c>
      <c r="R8" t="s">
        <v>1229</v>
      </c>
      <c r="S8" t="s">
        <v>1230</v>
      </c>
      <c r="T8" t="s">
        <v>1228</v>
      </c>
      <c r="U8" t="s">
        <v>1229</v>
      </c>
      <c r="V8" t="s">
        <v>1230</v>
      </c>
      <c r="W8" t="s">
        <v>1231</v>
      </c>
      <c r="X8" s="5">
        <v>43132</v>
      </c>
      <c r="Y8" s="5">
        <v>43133</v>
      </c>
      <c r="Z8">
        <v>1138537504</v>
      </c>
      <c r="AA8" s="6">
        <v>2248</v>
      </c>
      <c r="AB8" s="6">
        <v>375</v>
      </c>
      <c r="AC8" s="5">
        <v>43153</v>
      </c>
      <c r="AD8" s="4" t="s">
        <v>1767</v>
      </c>
      <c r="AE8">
        <v>1138537504</v>
      </c>
      <c r="AF8" s="4" t="s">
        <v>2502</v>
      </c>
      <c r="AG8" s="3" t="s">
        <v>2503</v>
      </c>
      <c r="AH8" s="7">
        <v>43297</v>
      </c>
      <c r="AI8" s="7">
        <v>43281</v>
      </c>
    </row>
    <row r="9" spans="1:36" x14ac:dyDescent="0.25">
      <c r="A9">
        <v>2018</v>
      </c>
      <c r="B9" s="5">
        <v>43191</v>
      </c>
      <c r="C9" s="5">
        <v>43281</v>
      </c>
      <c r="D9" s="3" t="s">
        <v>91</v>
      </c>
      <c r="E9" t="s">
        <v>114</v>
      </c>
      <c r="F9" t="s">
        <v>115</v>
      </c>
      <c r="G9" t="s">
        <v>116</v>
      </c>
      <c r="H9" t="s">
        <v>117</v>
      </c>
      <c r="I9" t="s">
        <v>118</v>
      </c>
      <c r="J9" t="s">
        <v>119</v>
      </c>
      <c r="K9" t="s">
        <v>120</v>
      </c>
      <c r="L9" s="3" t="s">
        <v>101</v>
      </c>
      <c r="M9" t="s">
        <v>1227</v>
      </c>
      <c r="N9" s="3" t="s">
        <v>103</v>
      </c>
      <c r="O9">
        <v>0</v>
      </c>
      <c r="P9">
        <v>0</v>
      </c>
      <c r="Q9" t="s">
        <v>1228</v>
      </c>
      <c r="R9" t="s">
        <v>1229</v>
      </c>
      <c r="S9" t="s">
        <v>1230</v>
      </c>
      <c r="T9" t="s">
        <v>1228</v>
      </c>
      <c r="U9" t="s">
        <v>1229</v>
      </c>
      <c r="V9" t="s">
        <v>1230</v>
      </c>
      <c r="W9" t="s">
        <v>1232</v>
      </c>
      <c r="X9" s="5">
        <v>43157</v>
      </c>
      <c r="Y9" s="5">
        <v>43160</v>
      </c>
      <c r="Z9">
        <v>1141737504</v>
      </c>
      <c r="AA9" s="6">
        <v>5868.32</v>
      </c>
      <c r="AB9" s="6">
        <v>386.68000000000029</v>
      </c>
      <c r="AC9" s="5">
        <v>43180</v>
      </c>
      <c r="AD9" s="4" t="s">
        <v>1768</v>
      </c>
      <c r="AE9">
        <v>1141737504</v>
      </c>
      <c r="AF9" s="4" t="s">
        <v>2502</v>
      </c>
      <c r="AG9" s="3" t="s">
        <v>2503</v>
      </c>
      <c r="AH9" s="7">
        <v>43297</v>
      </c>
      <c r="AI9" s="7">
        <v>43281</v>
      </c>
    </row>
    <row r="10" spans="1:36" x14ac:dyDescent="0.25">
      <c r="A10">
        <v>2018</v>
      </c>
      <c r="B10" s="5">
        <v>43191</v>
      </c>
      <c r="C10" s="5">
        <v>43281</v>
      </c>
      <c r="D10" s="3" t="s">
        <v>91</v>
      </c>
      <c r="E10" t="s">
        <v>13</v>
      </c>
      <c r="F10" t="s">
        <v>115</v>
      </c>
      <c r="G10" t="s">
        <v>121</v>
      </c>
      <c r="H10" t="s">
        <v>117</v>
      </c>
      <c r="I10" t="s">
        <v>122</v>
      </c>
      <c r="J10" t="s">
        <v>123</v>
      </c>
      <c r="K10" t="s">
        <v>124</v>
      </c>
      <c r="L10" s="3" t="s">
        <v>101</v>
      </c>
      <c r="M10" t="s">
        <v>1227</v>
      </c>
      <c r="N10" s="3" t="s">
        <v>103</v>
      </c>
      <c r="O10">
        <v>0</v>
      </c>
      <c r="P10">
        <v>0</v>
      </c>
      <c r="Q10" t="s">
        <v>1228</v>
      </c>
      <c r="R10" t="s">
        <v>1229</v>
      </c>
      <c r="S10" t="s">
        <v>1230</v>
      </c>
      <c r="T10" t="s">
        <v>1228</v>
      </c>
      <c r="U10" t="s">
        <v>1229</v>
      </c>
      <c r="V10" t="s">
        <v>1230</v>
      </c>
      <c r="W10" t="s">
        <v>1232</v>
      </c>
      <c r="X10" s="5">
        <v>43157</v>
      </c>
      <c r="Y10" s="5">
        <v>43160</v>
      </c>
      <c r="Z10">
        <v>1142037504</v>
      </c>
      <c r="AA10" s="6">
        <v>5281.01</v>
      </c>
      <c r="AB10" s="6">
        <v>973.98999999999978</v>
      </c>
      <c r="AC10" s="5">
        <v>43180</v>
      </c>
      <c r="AD10" s="4" t="s">
        <v>1769</v>
      </c>
      <c r="AE10">
        <v>1142037504</v>
      </c>
      <c r="AF10" s="4" t="s">
        <v>2502</v>
      </c>
      <c r="AG10" s="3" t="s">
        <v>2503</v>
      </c>
      <c r="AH10" s="7">
        <v>43297</v>
      </c>
      <c r="AI10" s="7">
        <v>43281</v>
      </c>
    </row>
    <row r="11" spans="1:36" x14ac:dyDescent="0.25">
      <c r="A11">
        <v>2018</v>
      </c>
      <c r="B11" s="5">
        <v>43191</v>
      </c>
      <c r="C11" s="5">
        <v>43281</v>
      </c>
      <c r="D11" s="3" t="s">
        <v>91</v>
      </c>
      <c r="E11" t="s">
        <v>114</v>
      </c>
      <c r="F11" t="s">
        <v>115</v>
      </c>
      <c r="G11" t="s">
        <v>125</v>
      </c>
      <c r="H11" t="s">
        <v>117</v>
      </c>
      <c r="I11" t="s">
        <v>126</v>
      </c>
      <c r="J11" t="s">
        <v>127</v>
      </c>
      <c r="K11" t="s">
        <v>128</v>
      </c>
      <c r="L11" s="3" t="s">
        <v>101</v>
      </c>
      <c r="M11" t="s">
        <v>1227</v>
      </c>
      <c r="N11" s="3" t="s">
        <v>103</v>
      </c>
      <c r="O11">
        <v>0</v>
      </c>
      <c r="P11">
        <v>0</v>
      </c>
      <c r="Q11" t="s">
        <v>1228</v>
      </c>
      <c r="R11" t="s">
        <v>1229</v>
      </c>
      <c r="S11" t="s">
        <v>1230</v>
      </c>
      <c r="T11" t="s">
        <v>1228</v>
      </c>
      <c r="U11" t="s">
        <v>1229</v>
      </c>
      <c r="V11" t="s">
        <v>1230</v>
      </c>
      <c r="W11" t="s">
        <v>1233</v>
      </c>
      <c r="X11" s="5">
        <v>43157</v>
      </c>
      <c r="Y11" s="5">
        <v>43160</v>
      </c>
      <c r="Z11">
        <v>1142537504</v>
      </c>
      <c r="AA11" s="6">
        <v>5393</v>
      </c>
      <c r="AB11" s="6">
        <v>862</v>
      </c>
      <c r="AC11" s="5">
        <v>43180</v>
      </c>
      <c r="AD11" s="4" t="s">
        <v>1770</v>
      </c>
      <c r="AE11">
        <v>1142537504</v>
      </c>
      <c r="AF11" s="4" t="s">
        <v>2502</v>
      </c>
      <c r="AG11" s="3" t="s">
        <v>2503</v>
      </c>
      <c r="AH11" s="7">
        <v>43297</v>
      </c>
      <c r="AI11" s="7">
        <v>43281</v>
      </c>
    </row>
    <row r="12" spans="1:36" x14ac:dyDescent="0.25">
      <c r="A12">
        <v>2018</v>
      </c>
      <c r="B12" s="5">
        <v>43191</v>
      </c>
      <c r="C12" s="5">
        <v>43281</v>
      </c>
      <c r="D12" s="3" t="s">
        <v>91</v>
      </c>
      <c r="E12" t="s">
        <v>114</v>
      </c>
      <c r="F12" t="s">
        <v>115</v>
      </c>
      <c r="G12" t="s">
        <v>116</v>
      </c>
      <c r="H12" t="s">
        <v>117</v>
      </c>
      <c r="I12" t="s">
        <v>118</v>
      </c>
      <c r="J12" t="s">
        <v>119</v>
      </c>
      <c r="K12" t="s">
        <v>120</v>
      </c>
      <c r="L12" s="3" t="s">
        <v>101</v>
      </c>
      <c r="M12" t="s">
        <v>1227</v>
      </c>
      <c r="N12" s="3" t="s">
        <v>103</v>
      </c>
      <c r="O12">
        <v>0</v>
      </c>
      <c r="P12">
        <v>0</v>
      </c>
      <c r="Q12" t="s">
        <v>1228</v>
      </c>
      <c r="R12" t="s">
        <v>1229</v>
      </c>
      <c r="S12" t="s">
        <v>1230</v>
      </c>
      <c r="T12" t="s">
        <v>1228</v>
      </c>
      <c r="U12" t="s">
        <v>1229</v>
      </c>
      <c r="V12" t="s">
        <v>1230</v>
      </c>
      <c r="W12" t="s">
        <v>1234</v>
      </c>
      <c r="X12" s="5">
        <v>43170</v>
      </c>
      <c r="Y12" s="5">
        <v>43171</v>
      </c>
      <c r="Z12">
        <v>1143337504</v>
      </c>
      <c r="AA12" s="6">
        <v>2505.0100000000002</v>
      </c>
      <c r="AB12" s="6">
        <v>117.98999999999978</v>
      </c>
      <c r="AC12" s="5">
        <v>43191</v>
      </c>
      <c r="AD12" s="4" t="s">
        <v>1771</v>
      </c>
      <c r="AE12">
        <v>1143337504</v>
      </c>
      <c r="AF12" s="4" t="s">
        <v>2502</v>
      </c>
      <c r="AG12" s="3" t="s">
        <v>2503</v>
      </c>
      <c r="AH12" s="7">
        <v>43297</v>
      </c>
      <c r="AI12" s="7">
        <v>43281</v>
      </c>
    </row>
    <row r="13" spans="1:36" x14ac:dyDescent="0.25">
      <c r="A13">
        <v>2018</v>
      </c>
      <c r="B13" s="5">
        <v>43191</v>
      </c>
      <c r="C13" s="5">
        <v>43281</v>
      </c>
      <c r="D13" s="3" t="s">
        <v>91</v>
      </c>
      <c r="E13" t="s">
        <v>114</v>
      </c>
      <c r="F13" t="s">
        <v>115</v>
      </c>
      <c r="G13" t="s">
        <v>125</v>
      </c>
      <c r="H13" t="s">
        <v>117</v>
      </c>
      <c r="I13" t="s">
        <v>126</v>
      </c>
      <c r="J13" t="s">
        <v>127</v>
      </c>
      <c r="K13" t="s">
        <v>128</v>
      </c>
      <c r="L13" s="3" t="s">
        <v>101</v>
      </c>
      <c r="M13" t="s">
        <v>1227</v>
      </c>
      <c r="N13" s="3" t="s">
        <v>103</v>
      </c>
      <c r="O13">
        <v>0</v>
      </c>
      <c r="P13">
        <v>0</v>
      </c>
      <c r="Q13" t="s">
        <v>1228</v>
      </c>
      <c r="R13" t="s">
        <v>1229</v>
      </c>
      <c r="S13" t="s">
        <v>1230</v>
      </c>
      <c r="T13" t="s">
        <v>1228</v>
      </c>
      <c r="U13" t="s">
        <v>1229</v>
      </c>
      <c r="V13" t="s">
        <v>1230</v>
      </c>
      <c r="W13" t="s">
        <v>1235</v>
      </c>
      <c r="X13" s="5">
        <v>43171</v>
      </c>
      <c r="Y13" s="5">
        <v>43172</v>
      </c>
      <c r="Z13">
        <v>1143537204</v>
      </c>
      <c r="AA13" s="6">
        <v>396</v>
      </c>
      <c r="AB13" s="6">
        <v>0</v>
      </c>
      <c r="AC13" s="5">
        <v>43192</v>
      </c>
      <c r="AD13" s="4" t="s">
        <v>1772</v>
      </c>
      <c r="AE13">
        <v>1143537204</v>
      </c>
      <c r="AF13" s="4" t="s">
        <v>2502</v>
      </c>
      <c r="AG13" s="3" t="s">
        <v>2503</v>
      </c>
      <c r="AH13" s="7">
        <v>43297</v>
      </c>
      <c r="AI13" s="7">
        <v>43281</v>
      </c>
    </row>
    <row r="14" spans="1:36" x14ac:dyDescent="0.25">
      <c r="A14">
        <v>2018</v>
      </c>
      <c r="B14" s="5">
        <v>43191</v>
      </c>
      <c r="C14" s="5">
        <v>43281</v>
      </c>
      <c r="D14" s="3" t="s">
        <v>91</v>
      </c>
      <c r="E14" t="s">
        <v>114</v>
      </c>
      <c r="F14" t="s">
        <v>115</v>
      </c>
      <c r="G14" t="s">
        <v>125</v>
      </c>
      <c r="H14" t="s">
        <v>117</v>
      </c>
      <c r="I14" t="s">
        <v>126</v>
      </c>
      <c r="J14" t="s">
        <v>127</v>
      </c>
      <c r="K14" t="s">
        <v>128</v>
      </c>
      <c r="L14" s="3" t="s">
        <v>101</v>
      </c>
      <c r="M14" t="s">
        <v>1227</v>
      </c>
      <c r="N14" s="3" t="s">
        <v>103</v>
      </c>
      <c r="O14">
        <v>0</v>
      </c>
      <c r="P14">
        <v>0</v>
      </c>
      <c r="Q14" t="s">
        <v>1228</v>
      </c>
      <c r="R14" t="s">
        <v>1229</v>
      </c>
      <c r="S14" t="s">
        <v>1230</v>
      </c>
      <c r="T14" t="s">
        <v>1228</v>
      </c>
      <c r="U14" t="s">
        <v>1229</v>
      </c>
      <c r="V14" t="s">
        <v>1230</v>
      </c>
      <c r="W14" t="s">
        <v>1235</v>
      </c>
      <c r="X14" s="5">
        <v>43171</v>
      </c>
      <c r="Y14" s="5">
        <v>43172</v>
      </c>
      <c r="Z14">
        <v>1143537504</v>
      </c>
      <c r="AA14" s="6">
        <v>2164.0100000000002</v>
      </c>
      <c r="AB14" s="6">
        <v>858.98999999999978</v>
      </c>
      <c r="AC14" s="5">
        <v>43192</v>
      </c>
      <c r="AD14" s="4" t="s">
        <v>1772</v>
      </c>
      <c r="AE14">
        <v>1143537504</v>
      </c>
      <c r="AF14" s="4" t="s">
        <v>2502</v>
      </c>
      <c r="AG14" s="3" t="s">
        <v>2503</v>
      </c>
      <c r="AH14" s="7">
        <v>43297</v>
      </c>
      <c r="AI14" s="7">
        <v>43281</v>
      </c>
    </row>
    <row r="15" spans="1:36" x14ac:dyDescent="0.25">
      <c r="A15">
        <v>2018</v>
      </c>
      <c r="B15" s="5">
        <v>43191</v>
      </c>
      <c r="C15" s="5">
        <v>43281</v>
      </c>
      <c r="D15" s="3" t="s">
        <v>91</v>
      </c>
      <c r="E15" t="s">
        <v>13</v>
      </c>
      <c r="F15" t="s">
        <v>115</v>
      </c>
      <c r="G15" t="s">
        <v>121</v>
      </c>
      <c r="H15" t="s">
        <v>129</v>
      </c>
      <c r="I15" t="s">
        <v>130</v>
      </c>
      <c r="J15" t="s">
        <v>131</v>
      </c>
      <c r="K15" t="s">
        <v>132</v>
      </c>
      <c r="L15" s="3" t="s">
        <v>101</v>
      </c>
      <c r="M15" t="s">
        <v>1227</v>
      </c>
      <c r="N15" s="3" t="s">
        <v>103</v>
      </c>
      <c r="O15">
        <v>0</v>
      </c>
      <c r="P15">
        <v>0</v>
      </c>
      <c r="Q15" t="s">
        <v>1228</v>
      </c>
      <c r="R15" t="s">
        <v>1236</v>
      </c>
      <c r="S15" t="s">
        <v>1237</v>
      </c>
      <c r="T15" t="s">
        <v>1228</v>
      </c>
      <c r="U15" t="s">
        <v>1238</v>
      </c>
      <c r="V15" t="s">
        <v>1237</v>
      </c>
      <c r="W15" t="s">
        <v>1239</v>
      </c>
      <c r="X15" s="5">
        <v>43137</v>
      </c>
      <c r="Y15" s="5">
        <v>43137</v>
      </c>
      <c r="Z15">
        <v>1165037504</v>
      </c>
      <c r="AA15" s="6">
        <v>780.5</v>
      </c>
      <c r="AB15" s="6">
        <v>26.5</v>
      </c>
      <c r="AC15" s="5">
        <v>43157</v>
      </c>
      <c r="AD15" s="4" t="s">
        <v>1773</v>
      </c>
      <c r="AE15">
        <v>1165037504</v>
      </c>
      <c r="AF15" s="4" t="s">
        <v>2502</v>
      </c>
      <c r="AG15" s="3" t="s">
        <v>2503</v>
      </c>
      <c r="AH15" s="7">
        <v>43297</v>
      </c>
      <c r="AI15" s="7">
        <v>43281</v>
      </c>
    </row>
    <row r="16" spans="1:36" x14ac:dyDescent="0.25">
      <c r="A16">
        <v>2018</v>
      </c>
      <c r="B16" s="5">
        <v>43191</v>
      </c>
      <c r="C16" s="5">
        <v>43281</v>
      </c>
      <c r="D16" s="3" t="s">
        <v>91</v>
      </c>
      <c r="E16" t="s">
        <v>9</v>
      </c>
      <c r="F16" t="s">
        <v>115</v>
      </c>
      <c r="G16" t="s">
        <v>133</v>
      </c>
      <c r="H16" t="s">
        <v>129</v>
      </c>
      <c r="I16" t="s">
        <v>134</v>
      </c>
      <c r="J16" t="s">
        <v>135</v>
      </c>
      <c r="K16" t="s">
        <v>136</v>
      </c>
      <c r="L16" s="3" t="s">
        <v>101</v>
      </c>
      <c r="M16" t="s">
        <v>1227</v>
      </c>
      <c r="N16" s="3" t="s">
        <v>103</v>
      </c>
      <c r="O16">
        <v>0</v>
      </c>
      <c r="P16">
        <v>0</v>
      </c>
      <c r="Q16" t="s">
        <v>1228</v>
      </c>
      <c r="R16" t="s">
        <v>1238</v>
      </c>
      <c r="S16" t="s">
        <v>1237</v>
      </c>
      <c r="T16" t="s">
        <v>1228</v>
      </c>
      <c r="U16" t="s">
        <v>1238</v>
      </c>
      <c r="V16" t="s">
        <v>1237</v>
      </c>
      <c r="W16" t="s">
        <v>1240</v>
      </c>
      <c r="X16" s="5">
        <v>43140</v>
      </c>
      <c r="Y16" s="5">
        <v>43140</v>
      </c>
      <c r="Z16">
        <v>1166137504</v>
      </c>
      <c r="AA16" s="6">
        <v>566</v>
      </c>
      <c r="AB16" s="6">
        <v>241</v>
      </c>
      <c r="AC16" s="5">
        <v>43160</v>
      </c>
      <c r="AD16" s="4" t="s">
        <v>1774</v>
      </c>
      <c r="AE16">
        <v>1166137504</v>
      </c>
      <c r="AF16" s="4" t="s">
        <v>2502</v>
      </c>
      <c r="AG16" s="3" t="s">
        <v>2503</v>
      </c>
      <c r="AH16" s="7">
        <v>43297</v>
      </c>
      <c r="AI16" s="7">
        <v>43281</v>
      </c>
    </row>
    <row r="17" spans="1:35" x14ac:dyDescent="0.25">
      <c r="A17">
        <v>2018</v>
      </c>
      <c r="B17" s="5">
        <v>43191</v>
      </c>
      <c r="C17" s="5">
        <v>43281</v>
      </c>
      <c r="D17" s="3" t="s">
        <v>91</v>
      </c>
      <c r="E17" t="s">
        <v>114</v>
      </c>
      <c r="F17" t="s">
        <v>115</v>
      </c>
      <c r="G17" t="s">
        <v>125</v>
      </c>
      <c r="H17" t="s">
        <v>129</v>
      </c>
      <c r="I17" t="s">
        <v>137</v>
      </c>
      <c r="J17" t="s">
        <v>138</v>
      </c>
      <c r="K17" t="s">
        <v>139</v>
      </c>
      <c r="L17" s="3" t="s">
        <v>101</v>
      </c>
      <c r="M17" t="s">
        <v>1227</v>
      </c>
      <c r="N17" s="3" t="s">
        <v>103</v>
      </c>
      <c r="O17">
        <v>0</v>
      </c>
      <c r="P17">
        <v>0</v>
      </c>
      <c r="Q17" t="s">
        <v>1228</v>
      </c>
      <c r="R17" t="s">
        <v>1238</v>
      </c>
      <c r="S17" t="s">
        <v>1237</v>
      </c>
      <c r="T17" t="s">
        <v>1228</v>
      </c>
      <c r="U17" t="s">
        <v>1238</v>
      </c>
      <c r="V17" t="s">
        <v>1237</v>
      </c>
      <c r="W17" t="s">
        <v>1241</v>
      </c>
      <c r="X17" s="5">
        <v>43140</v>
      </c>
      <c r="Y17" s="5">
        <v>43140</v>
      </c>
      <c r="Z17">
        <v>1166237504</v>
      </c>
      <c r="AA17" s="6">
        <v>596</v>
      </c>
      <c r="AB17" s="6">
        <v>211</v>
      </c>
      <c r="AC17" s="5">
        <v>43160</v>
      </c>
      <c r="AD17" s="4" t="s">
        <v>1775</v>
      </c>
      <c r="AE17">
        <v>1166237504</v>
      </c>
      <c r="AF17" s="4" t="s">
        <v>2502</v>
      </c>
      <c r="AG17" s="3" t="s">
        <v>2503</v>
      </c>
      <c r="AH17" s="7">
        <v>43297</v>
      </c>
      <c r="AI17" s="7">
        <v>43281</v>
      </c>
    </row>
    <row r="18" spans="1:35" x14ac:dyDescent="0.25">
      <c r="A18">
        <v>2018</v>
      </c>
      <c r="B18" s="5">
        <v>43191</v>
      </c>
      <c r="C18" s="5">
        <v>43281</v>
      </c>
      <c r="D18" s="3" t="s">
        <v>91</v>
      </c>
      <c r="E18" t="s">
        <v>140</v>
      </c>
      <c r="F18" t="s">
        <v>141</v>
      </c>
      <c r="G18" t="s">
        <v>142</v>
      </c>
      <c r="H18" t="s">
        <v>143</v>
      </c>
      <c r="I18" t="s">
        <v>144</v>
      </c>
      <c r="J18" t="s">
        <v>145</v>
      </c>
      <c r="K18" t="s">
        <v>146</v>
      </c>
      <c r="L18" s="3" t="s">
        <v>101</v>
      </c>
      <c r="M18" t="s">
        <v>1227</v>
      </c>
      <c r="N18" s="3" t="s">
        <v>103</v>
      </c>
      <c r="O18">
        <v>0</v>
      </c>
      <c r="P18">
        <v>0</v>
      </c>
      <c r="Q18" t="s">
        <v>1228</v>
      </c>
      <c r="R18" t="s">
        <v>1242</v>
      </c>
      <c r="S18" t="s">
        <v>1242</v>
      </c>
      <c r="T18" t="s">
        <v>1228</v>
      </c>
      <c r="U18" t="s">
        <v>1243</v>
      </c>
      <c r="V18" t="s">
        <v>1243</v>
      </c>
      <c r="W18" t="s">
        <v>1244</v>
      </c>
      <c r="X18" s="5">
        <v>43138</v>
      </c>
      <c r="Y18" s="5">
        <v>43140</v>
      </c>
      <c r="Z18">
        <v>1168737204</v>
      </c>
      <c r="AA18" s="6">
        <v>1050</v>
      </c>
      <c r="AB18" s="6">
        <v>150</v>
      </c>
      <c r="AC18" s="5">
        <v>43160</v>
      </c>
      <c r="AD18" s="4" t="s">
        <v>1776</v>
      </c>
      <c r="AE18">
        <v>1168737204</v>
      </c>
      <c r="AF18" s="4" t="s">
        <v>2502</v>
      </c>
      <c r="AG18" s="3" t="s">
        <v>2503</v>
      </c>
      <c r="AH18" s="7">
        <v>43297</v>
      </c>
      <c r="AI18" s="7">
        <v>43281</v>
      </c>
    </row>
    <row r="19" spans="1:35" x14ac:dyDescent="0.25">
      <c r="A19">
        <v>2018</v>
      </c>
      <c r="B19" s="5">
        <v>43191</v>
      </c>
      <c r="C19" s="5">
        <v>43281</v>
      </c>
      <c r="D19" s="3" t="s">
        <v>91</v>
      </c>
      <c r="E19" t="s">
        <v>140</v>
      </c>
      <c r="F19" t="s">
        <v>141</v>
      </c>
      <c r="G19" t="s">
        <v>142</v>
      </c>
      <c r="H19" t="s">
        <v>143</v>
      </c>
      <c r="I19" t="s">
        <v>144</v>
      </c>
      <c r="J19" t="s">
        <v>145</v>
      </c>
      <c r="K19" t="s">
        <v>146</v>
      </c>
      <c r="L19" s="3" t="s">
        <v>101</v>
      </c>
      <c r="M19" t="s">
        <v>1227</v>
      </c>
      <c r="N19" s="3" t="s">
        <v>103</v>
      </c>
      <c r="O19">
        <v>0</v>
      </c>
      <c r="P19">
        <v>0</v>
      </c>
      <c r="Q19" t="s">
        <v>1228</v>
      </c>
      <c r="R19" t="s">
        <v>1242</v>
      </c>
      <c r="S19" t="s">
        <v>1242</v>
      </c>
      <c r="T19" t="s">
        <v>1228</v>
      </c>
      <c r="U19" t="s">
        <v>1243</v>
      </c>
      <c r="V19" t="s">
        <v>1243</v>
      </c>
      <c r="W19" t="s">
        <v>1244</v>
      </c>
      <c r="X19" s="5">
        <v>43138</v>
      </c>
      <c r="Y19" s="5">
        <v>43140</v>
      </c>
      <c r="Z19">
        <v>1168737504</v>
      </c>
      <c r="AA19" s="6">
        <v>4909.12</v>
      </c>
      <c r="AB19" s="6">
        <v>137.88000000000011</v>
      </c>
      <c r="AC19" s="5">
        <v>43160</v>
      </c>
      <c r="AD19" s="4" t="s">
        <v>1776</v>
      </c>
      <c r="AE19">
        <v>1168737504</v>
      </c>
      <c r="AF19" s="4" t="s">
        <v>2502</v>
      </c>
      <c r="AG19" s="3" t="s">
        <v>2503</v>
      </c>
      <c r="AH19" s="7">
        <v>43297</v>
      </c>
      <c r="AI19" s="7">
        <v>43281</v>
      </c>
    </row>
    <row r="20" spans="1:35" x14ac:dyDescent="0.25">
      <c r="A20">
        <v>2018</v>
      </c>
      <c r="B20" s="5">
        <v>43191</v>
      </c>
      <c r="C20" s="5">
        <v>43281</v>
      </c>
      <c r="D20" s="3" t="s">
        <v>91</v>
      </c>
      <c r="E20" t="s">
        <v>147</v>
      </c>
      <c r="F20" t="s">
        <v>148</v>
      </c>
      <c r="G20" t="s">
        <v>148</v>
      </c>
      <c r="H20" t="s">
        <v>149</v>
      </c>
      <c r="I20" t="s">
        <v>150</v>
      </c>
      <c r="J20" t="s">
        <v>151</v>
      </c>
      <c r="K20" t="s">
        <v>152</v>
      </c>
      <c r="L20" s="3" t="s">
        <v>101</v>
      </c>
      <c r="M20" t="s">
        <v>1227</v>
      </c>
      <c r="N20" s="3" t="s">
        <v>103</v>
      </c>
      <c r="O20">
        <v>0</v>
      </c>
      <c r="P20">
        <v>0</v>
      </c>
      <c r="Q20" t="s">
        <v>1228</v>
      </c>
      <c r="R20" t="s">
        <v>1243</v>
      </c>
      <c r="S20" t="s">
        <v>1243</v>
      </c>
      <c r="T20" t="s">
        <v>1228</v>
      </c>
      <c r="U20" t="s">
        <v>1245</v>
      </c>
      <c r="V20" t="s">
        <v>1245</v>
      </c>
      <c r="W20" t="s">
        <v>1246</v>
      </c>
      <c r="X20" s="5">
        <v>43180</v>
      </c>
      <c r="Y20" s="5">
        <v>43181</v>
      </c>
      <c r="Z20">
        <v>1173337504</v>
      </c>
      <c r="AA20" s="6">
        <v>220.01</v>
      </c>
      <c r="AB20" s="6">
        <v>0</v>
      </c>
      <c r="AC20" s="5">
        <v>43201</v>
      </c>
      <c r="AD20" s="4" t="s">
        <v>1777</v>
      </c>
      <c r="AE20">
        <v>1173337504</v>
      </c>
      <c r="AF20" s="4" t="s">
        <v>2502</v>
      </c>
      <c r="AG20" s="3" t="s">
        <v>2503</v>
      </c>
      <c r="AH20" s="7">
        <v>43297</v>
      </c>
      <c r="AI20" s="7">
        <v>43281</v>
      </c>
    </row>
    <row r="21" spans="1:35" x14ac:dyDescent="0.25">
      <c r="A21">
        <v>2018</v>
      </c>
      <c r="B21" s="5">
        <v>43191</v>
      </c>
      <c r="C21" s="5">
        <v>43281</v>
      </c>
      <c r="D21" s="3" t="s">
        <v>91</v>
      </c>
      <c r="E21" t="s">
        <v>9</v>
      </c>
      <c r="F21" t="s">
        <v>115</v>
      </c>
      <c r="G21" t="s">
        <v>133</v>
      </c>
      <c r="H21" t="s">
        <v>153</v>
      </c>
      <c r="I21" t="s">
        <v>154</v>
      </c>
      <c r="J21" t="s">
        <v>155</v>
      </c>
      <c r="K21" t="s">
        <v>156</v>
      </c>
      <c r="L21" s="3" t="s">
        <v>101</v>
      </c>
      <c r="M21" t="s">
        <v>1227</v>
      </c>
      <c r="N21" s="3" t="s">
        <v>103</v>
      </c>
      <c r="O21">
        <v>0</v>
      </c>
      <c r="P21">
        <v>0</v>
      </c>
      <c r="Q21" t="s">
        <v>1228</v>
      </c>
      <c r="R21" t="s">
        <v>1247</v>
      </c>
      <c r="S21" t="s">
        <v>1248</v>
      </c>
      <c r="T21" t="s">
        <v>1228</v>
      </c>
      <c r="U21" t="s">
        <v>1247</v>
      </c>
      <c r="V21" t="s">
        <v>1248</v>
      </c>
      <c r="W21" t="s">
        <v>1249</v>
      </c>
      <c r="X21" s="5">
        <v>43144</v>
      </c>
      <c r="Y21" s="5">
        <v>43146</v>
      </c>
      <c r="Z21">
        <v>1197637504</v>
      </c>
      <c r="AA21" s="6">
        <v>3932</v>
      </c>
      <c r="AB21" s="6">
        <v>507</v>
      </c>
      <c r="AC21" s="5">
        <v>43166</v>
      </c>
      <c r="AD21" s="4" t="s">
        <v>1778</v>
      </c>
      <c r="AE21">
        <v>1197637504</v>
      </c>
      <c r="AF21" s="4" t="s">
        <v>2502</v>
      </c>
      <c r="AG21" s="3" t="s">
        <v>2503</v>
      </c>
      <c r="AH21" s="7">
        <v>43297</v>
      </c>
      <c r="AI21" s="7">
        <v>43281</v>
      </c>
    </row>
    <row r="22" spans="1:35" x14ac:dyDescent="0.25">
      <c r="A22">
        <v>2018</v>
      </c>
      <c r="B22" s="5">
        <v>43191</v>
      </c>
      <c r="C22" s="5">
        <v>43281</v>
      </c>
      <c r="D22" s="3" t="s">
        <v>91</v>
      </c>
      <c r="E22" t="s">
        <v>157</v>
      </c>
      <c r="F22" t="s">
        <v>158</v>
      </c>
      <c r="G22" t="s">
        <v>158</v>
      </c>
      <c r="H22" t="s">
        <v>159</v>
      </c>
      <c r="I22" t="s">
        <v>160</v>
      </c>
      <c r="J22" t="s">
        <v>161</v>
      </c>
      <c r="K22" t="s">
        <v>162</v>
      </c>
      <c r="L22" s="3" t="s">
        <v>101</v>
      </c>
      <c r="M22" t="s">
        <v>1227</v>
      </c>
      <c r="N22" s="3" t="s">
        <v>103</v>
      </c>
      <c r="O22">
        <v>0</v>
      </c>
      <c r="P22">
        <v>0</v>
      </c>
      <c r="Q22" t="s">
        <v>1228</v>
      </c>
      <c r="R22" t="s">
        <v>1243</v>
      </c>
      <c r="S22" t="s">
        <v>1243</v>
      </c>
      <c r="T22" t="s">
        <v>1228</v>
      </c>
      <c r="U22" t="s">
        <v>1250</v>
      </c>
      <c r="V22" t="s">
        <v>1251</v>
      </c>
      <c r="W22" t="s">
        <v>1252</v>
      </c>
      <c r="X22" s="5">
        <v>43144</v>
      </c>
      <c r="Y22" s="5">
        <v>43145</v>
      </c>
      <c r="Z22">
        <v>1200226103</v>
      </c>
      <c r="AA22" s="6">
        <v>945.04</v>
      </c>
      <c r="AB22" s="6">
        <v>954.96</v>
      </c>
      <c r="AC22" s="5">
        <v>43165</v>
      </c>
      <c r="AD22" s="4" t="s">
        <v>1779</v>
      </c>
      <c r="AE22">
        <v>1200226103</v>
      </c>
      <c r="AF22" s="4" t="s">
        <v>2502</v>
      </c>
      <c r="AG22" s="3" t="s">
        <v>2503</v>
      </c>
      <c r="AH22" s="7">
        <v>43297</v>
      </c>
      <c r="AI22" s="7">
        <v>43281</v>
      </c>
    </row>
    <row r="23" spans="1:35" x14ac:dyDescent="0.25">
      <c r="A23">
        <v>2018</v>
      </c>
      <c r="B23" s="5">
        <v>43191</v>
      </c>
      <c r="C23" s="5">
        <v>43281</v>
      </c>
      <c r="D23" s="3" t="s">
        <v>91</v>
      </c>
      <c r="E23" t="s">
        <v>157</v>
      </c>
      <c r="F23" t="s">
        <v>158</v>
      </c>
      <c r="G23" t="s">
        <v>158</v>
      </c>
      <c r="H23" t="s">
        <v>159</v>
      </c>
      <c r="I23" t="s">
        <v>160</v>
      </c>
      <c r="J23" t="s">
        <v>161</v>
      </c>
      <c r="K23" t="s">
        <v>162</v>
      </c>
      <c r="L23" s="3" t="s">
        <v>101</v>
      </c>
      <c r="M23" t="s">
        <v>1227</v>
      </c>
      <c r="N23" s="3" t="s">
        <v>103</v>
      </c>
      <c r="O23">
        <v>0</v>
      </c>
      <c r="P23">
        <v>0</v>
      </c>
      <c r="Q23" t="s">
        <v>1228</v>
      </c>
      <c r="R23" t="s">
        <v>1243</v>
      </c>
      <c r="S23" t="s">
        <v>1243</v>
      </c>
      <c r="T23" t="s">
        <v>1228</v>
      </c>
      <c r="U23" t="s">
        <v>1250</v>
      </c>
      <c r="V23" t="s">
        <v>1251</v>
      </c>
      <c r="W23" t="s">
        <v>1252</v>
      </c>
      <c r="X23" s="5">
        <v>43144</v>
      </c>
      <c r="Y23" s="5">
        <v>43145</v>
      </c>
      <c r="Z23">
        <v>1200237504</v>
      </c>
      <c r="AA23" s="6">
        <v>2246.9899999999998</v>
      </c>
      <c r="AB23" s="6">
        <v>376.01000000000022</v>
      </c>
      <c r="AC23" s="5">
        <v>43165</v>
      </c>
      <c r="AD23" s="4" t="s">
        <v>1779</v>
      </c>
      <c r="AE23">
        <v>1200237504</v>
      </c>
      <c r="AF23" s="4" t="s">
        <v>2502</v>
      </c>
      <c r="AG23" s="3" t="s">
        <v>2503</v>
      </c>
      <c r="AH23" s="7">
        <v>43297</v>
      </c>
      <c r="AI23" s="7">
        <v>43281</v>
      </c>
    </row>
    <row r="24" spans="1:35" x14ac:dyDescent="0.25">
      <c r="A24">
        <v>2018</v>
      </c>
      <c r="B24" s="5">
        <v>43191</v>
      </c>
      <c r="C24" s="5">
        <v>43281</v>
      </c>
      <c r="D24" s="3" t="s">
        <v>91</v>
      </c>
      <c r="E24" t="s">
        <v>157</v>
      </c>
      <c r="F24" t="s">
        <v>158</v>
      </c>
      <c r="G24" t="s">
        <v>158</v>
      </c>
      <c r="H24" t="s">
        <v>159</v>
      </c>
      <c r="I24" t="s">
        <v>160</v>
      </c>
      <c r="J24" t="s">
        <v>161</v>
      </c>
      <c r="K24" t="s">
        <v>162</v>
      </c>
      <c r="L24" s="3" t="s">
        <v>101</v>
      </c>
      <c r="M24" t="s">
        <v>1227</v>
      </c>
      <c r="N24" s="3" t="s">
        <v>103</v>
      </c>
      <c r="O24">
        <v>0</v>
      </c>
      <c r="P24">
        <v>0</v>
      </c>
      <c r="Q24" t="s">
        <v>1228</v>
      </c>
      <c r="R24" t="s">
        <v>1243</v>
      </c>
      <c r="S24" t="s">
        <v>1243</v>
      </c>
      <c r="T24" t="s">
        <v>1228</v>
      </c>
      <c r="U24" t="s">
        <v>1250</v>
      </c>
      <c r="V24" t="s">
        <v>1251</v>
      </c>
      <c r="W24" t="s">
        <v>1252</v>
      </c>
      <c r="X24" s="5">
        <v>43144</v>
      </c>
      <c r="Y24" s="5">
        <v>43145</v>
      </c>
      <c r="Z24">
        <v>1200239202</v>
      </c>
      <c r="AA24" s="6">
        <v>1100</v>
      </c>
      <c r="AB24" s="6">
        <v>0</v>
      </c>
      <c r="AC24" s="5">
        <v>43165</v>
      </c>
      <c r="AD24" s="4" t="s">
        <v>1779</v>
      </c>
      <c r="AE24">
        <v>1200239202</v>
      </c>
      <c r="AF24" s="4" t="s">
        <v>2502</v>
      </c>
      <c r="AG24" s="3" t="s">
        <v>2503</v>
      </c>
      <c r="AH24" s="7">
        <v>43297</v>
      </c>
      <c r="AI24" s="7">
        <v>43281</v>
      </c>
    </row>
    <row r="25" spans="1:35" x14ac:dyDescent="0.25">
      <c r="A25">
        <v>2018</v>
      </c>
      <c r="B25" s="5">
        <v>43191</v>
      </c>
      <c r="C25" s="5">
        <v>43281</v>
      </c>
      <c r="D25" s="3" t="s">
        <v>91</v>
      </c>
      <c r="E25" t="s">
        <v>114</v>
      </c>
      <c r="F25" t="s">
        <v>115</v>
      </c>
      <c r="G25" t="s">
        <v>116</v>
      </c>
      <c r="H25" t="s">
        <v>163</v>
      </c>
      <c r="I25" t="s">
        <v>164</v>
      </c>
      <c r="J25" t="s">
        <v>165</v>
      </c>
      <c r="K25" t="s">
        <v>166</v>
      </c>
      <c r="L25" s="3" t="s">
        <v>101</v>
      </c>
      <c r="M25" t="s">
        <v>1227</v>
      </c>
      <c r="N25" s="3" t="s">
        <v>103</v>
      </c>
      <c r="O25">
        <v>0</v>
      </c>
      <c r="P25">
        <v>0</v>
      </c>
      <c r="Q25" t="s">
        <v>1228</v>
      </c>
      <c r="R25" t="s">
        <v>1253</v>
      </c>
      <c r="S25" t="s">
        <v>1254</v>
      </c>
      <c r="T25" t="s">
        <v>1228</v>
      </c>
      <c r="U25" t="s">
        <v>1253</v>
      </c>
      <c r="V25" t="s">
        <v>1254</v>
      </c>
      <c r="W25" t="s">
        <v>1255</v>
      </c>
      <c r="X25" s="5">
        <v>43144</v>
      </c>
      <c r="Y25" s="5">
        <v>43146</v>
      </c>
      <c r="Z25">
        <v>1200437504</v>
      </c>
      <c r="AA25" s="6">
        <v>450</v>
      </c>
      <c r="AB25" s="6">
        <v>0</v>
      </c>
      <c r="AC25" s="5">
        <v>43166</v>
      </c>
      <c r="AD25" s="4" t="s">
        <v>1780</v>
      </c>
      <c r="AE25">
        <v>1200437504</v>
      </c>
      <c r="AF25" s="4" t="s">
        <v>2502</v>
      </c>
      <c r="AG25" s="3" t="s">
        <v>2503</v>
      </c>
      <c r="AH25" s="7">
        <v>43297</v>
      </c>
      <c r="AI25" s="7">
        <v>43281</v>
      </c>
    </row>
    <row r="26" spans="1:35" x14ac:dyDescent="0.25">
      <c r="A26">
        <v>2018</v>
      </c>
      <c r="B26" s="5">
        <v>43191</v>
      </c>
      <c r="C26" s="5">
        <v>43281</v>
      </c>
      <c r="D26" s="3" t="s">
        <v>91</v>
      </c>
      <c r="E26" t="s">
        <v>9</v>
      </c>
      <c r="F26" t="s">
        <v>115</v>
      </c>
      <c r="G26" t="s">
        <v>133</v>
      </c>
      <c r="H26" t="s">
        <v>129</v>
      </c>
      <c r="I26" t="s">
        <v>134</v>
      </c>
      <c r="J26" t="s">
        <v>135</v>
      </c>
      <c r="K26" t="s">
        <v>136</v>
      </c>
      <c r="L26" s="3" t="s">
        <v>101</v>
      </c>
      <c r="M26" t="s">
        <v>1227</v>
      </c>
      <c r="N26" s="3" t="s">
        <v>103</v>
      </c>
      <c r="O26">
        <v>0</v>
      </c>
      <c r="P26">
        <v>0</v>
      </c>
      <c r="Q26" t="s">
        <v>1228</v>
      </c>
      <c r="R26" t="s">
        <v>1238</v>
      </c>
      <c r="S26" t="s">
        <v>1237</v>
      </c>
      <c r="T26" t="s">
        <v>1228</v>
      </c>
      <c r="U26" t="s">
        <v>1238</v>
      </c>
      <c r="V26" t="s">
        <v>1237</v>
      </c>
      <c r="W26" t="s">
        <v>1256</v>
      </c>
      <c r="X26" s="5">
        <v>43157</v>
      </c>
      <c r="Y26" s="5">
        <v>43157</v>
      </c>
      <c r="Z26">
        <v>1202837504</v>
      </c>
      <c r="AA26" s="6">
        <v>807</v>
      </c>
      <c r="AB26" s="6">
        <v>0</v>
      </c>
      <c r="AC26" s="5">
        <v>43177</v>
      </c>
      <c r="AD26" s="4" t="s">
        <v>1781</v>
      </c>
      <c r="AE26">
        <v>1202837504</v>
      </c>
      <c r="AF26" s="4" t="s">
        <v>2502</v>
      </c>
      <c r="AG26" s="3" t="s">
        <v>2503</v>
      </c>
      <c r="AH26" s="7">
        <v>43297</v>
      </c>
      <c r="AI26" s="7">
        <v>43281</v>
      </c>
    </row>
    <row r="27" spans="1:35" x14ac:dyDescent="0.25">
      <c r="A27">
        <v>2018</v>
      </c>
      <c r="B27" s="5">
        <v>43191</v>
      </c>
      <c r="C27" s="5">
        <v>43281</v>
      </c>
      <c r="D27" s="3" t="s">
        <v>91</v>
      </c>
      <c r="E27" t="s">
        <v>9</v>
      </c>
      <c r="F27" t="s">
        <v>115</v>
      </c>
      <c r="G27" t="s">
        <v>133</v>
      </c>
      <c r="H27" t="s">
        <v>129</v>
      </c>
      <c r="I27" t="s">
        <v>134</v>
      </c>
      <c r="J27" t="s">
        <v>135</v>
      </c>
      <c r="K27" t="s">
        <v>136</v>
      </c>
      <c r="L27" s="3" t="s">
        <v>101</v>
      </c>
      <c r="M27" t="s">
        <v>1227</v>
      </c>
      <c r="N27" s="3" t="s">
        <v>103</v>
      </c>
      <c r="O27">
        <v>0</v>
      </c>
      <c r="P27">
        <v>0</v>
      </c>
      <c r="Q27" t="s">
        <v>1228</v>
      </c>
      <c r="R27" t="s">
        <v>1238</v>
      </c>
      <c r="S27" t="s">
        <v>1237</v>
      </c>
      <c r="T27" t="s">
        <v>1228</v>
      </c>
      <c r="U27" t="s">
        <v>1238</v>
      </c>
      <c r="V27" t="s">
        <v>1237</v>
      </c>
      <c r="W27" t="s">
        <v>1256</v>
      </c>
      <c r="X27" s="5">
        <v>43158</v>
      </c>
      <c r="Y27" s="5">
        <v>43158</v>
      </c>
      <c r="Z27">
        <v>1202937504</v>
      </c>
      <c r="AA27" s="6">
        <v>287</v>
      </c>
      <c r="AB27" s="6">
        <v>520</v>
      </c>
      <c r="AC27" s="5">
        <v>43178</v>
      </c>
      <c r="AD27" s="4" t="s">
        <v>1782</v>
      </c>
      <c r="AE27">
        <v>1202937504</v>
      </c>
      <c r="AF27" s="4" t="s">
        <v>2502</v>
      </c>
      <c r="AG27" s="3" t="s">
        <v>2503</v>
      </c>
      <c r="AH27" s="7">
        <v>43297</v>
      </c>
      <c r="AI27" s="7">
        <v>43281</v>
      </c>
    </row>
    <row r="28" spans="1:35" x14ac:dyDescent="0.25">
      <c r="A28">
        <v>2018</v>
      </c>
      <c r="B28" s="5">
        <v>43191</v>
      </c>
      <c r="C28" s="5">
        <v>43281</v>
      </c>
      <c r="D28" s="3" t="s">
        <v>91</v>
      </c>
      <c r="E28" t="s">
        <v>167</v>
      </c>
      <c r="F28" t="s">
        <v>158</v>
      </c>
      <c r="G28" t="s">
        <v>158</v>
      </c>
      <c r="H28" t="s">
        <v>168</v>
      </c>
      <c r="I28" t="s">
        <v>169</v>
      </c>
      <c r="J28" t="s">
        <v>170</v>
      </c>
      <c r="K28" t="s">
        <v>171</v>
      </c>
      <c r="L28" s="3" t="s">
        <v>101</v>
      </c>
      <c r="M28" t="s">
        <v>1227</v>
      </c>
      <c r="N28" s="3" t="s">
        <v>103</v>
      </c>
      <c r="O28">
        <v>0</v>
      </c>
      <c r="P28">
        <v>0</v>
      </c>
      <c r="Q28" t="s">
        <v>1228</v>
      </c>
      <c r="R28" t="s">
        <v>1243</v>
      </c>
      <c r="S28" t="s">
        <v>1243</v>
      </c>
      <c r="T28" t="s">
        <v>1228</v>
      </c>
      <c r="U28" t="s">
        <v>1257</v>
      </c>
      <c r="V28" t="s">
        <v>1258</v>
      </c>
      <c r="W28" t="s">
        <v>1259</v>
      </c>
      <c r="X28" s="5">
        <v>43145</v>
      </c>
      <c r="Y28" s="5">
        <v>43148</v>
      </c>
      <c r="Z28">
        <v>1203737204</v>
      </c>
      <c r="AA28" s="6">
        <v>510.24</v>
      </c>
      <c r="AB28" s="6">
        <v>689.76</v>
      </c>
      <c r="AC28" s="5">
        <v>43168</v>
      </c>
      <c r="AD28" s="4" t="s">
        <v>1783</v>
      </c>
      <c r="AE28">
        <v>1203737204</v>
      </c>
      <c r="AF28" s="4" t="s">
        <v>2502</v>
      </c>
      <c r="AG28" s="3" t="s">
        <v>2503</v>
      </c>
      <c r="AH28" s="7">
        <v>43297</v>
      </c>
      <c r="AI28" s="7">
        <v>43281</v>
      </c>
    </row>
    <row r="29" spans="1:35" x14ac:dyDescent="0.25">
      <c r="A29">
        <v>2018</v>
      </c>
      <c r="B29" s="5">
        <v>43191</v>
      </c>
      <c r="C29" s="5">
        <v>43281</v>
      </c>
      <c r="D29" s="3" t="s">
        <v>91</v>
      </c>
      <c r="E29" t="s">
        <v>167</v>
      </c>
      <c r="F29" t="s">
        <v>158</v>
      </c>
      <c r="G29" t="s">
        <v>158</v>
      </c>
      <c r="H29" t="s">
        <v>168</v>
      </c>
      <c r="I29" t="s">
        <v>169</v>
      </c>
      <c r="J29" t="s">
        <v>170</v>
      </c>
      <c r="K29" t="s">
        <v>171</v>
      </c>
      <c r="L29" s="3" t="s">
        <v>101</v>
      </c>
      <c r="M29" t="s">
        <v>1227</v>
      </c>
      <c r="N29" s="3" t="s">
        <v>103</v>
      </c>
      <c r="O29">
        <v>0</v>
      </c>
      <c r="P29">
        <v>0</v>
      </c>
      <c r="Q29" t="s">
        <v>1228</v>
      </c>
      <c r="R29" t="s">
        <v>1243</v>
      </c>
      <c r="S29" t="s">
        <v>1243</v>
      </c>
      <c r="T29" t="s">
        <v>1228</v>
      </c>
      <c r="U29" t="s">
        <v>1257</v>
      </c>
      <c r="V29" t="s">
        <v>1258</v>
      </c>
      <c r="W29" t="s">
        <v>1259</v>
      </c>
      <c r="X29" s="5">
        <v>43145</v>
      </c>
      <c r="Y29" s="5">
        <v>43148</v>
      </c>
      <c r="Z29">
        <v>1203737504</v>
      </c>
      <c r="AA29" s="6">
        <v>5870.0599999999995</v>
      </c>
      <c r="AB29" s="6">
        <v>384.94000000000051</v>
      </c>
      <c r="AC29" s="5">
        <v>43168</v>
      </c>
      <c r="AD29" s="4" t="s">
        <v>1783</v>
      </c>
      <c r="AE29">
        <v>1203737504</v>
      </c>
      <c r="AF29" s="4" t="s">
        <v>2502</v>
      </c>
      <c r="AG29" s="3" t="s">
        <v>2503</v>
      </c>
      <c r="AH29" s="7">
        <v>43297</v>
      </c>
      <c r="AI29" s="7">
        <v>43281</v>
      </c>
    </row>
    <row r="30" spans="1:35" x14ac:dyDescent="0.25">
      <c r="A30">
        <v>2018</v>
      </c>
      <c r="B30" s="5">
        <v>43191</v>
      </c>
      <c r="C30" s="5">
        <v>43281</v>
      </c>
      <c r="D30" s="3" t="s">
        <v>91</v>
      </c>
      <c r="E30" t="s">
        <v>13</v>
      </c>
      <c r="F30" t="s">
        <v>115</v>
      </c>
      <c r="G30" t="s">
        <v>172</v>
      </c>
      <c r="H30" t="s">
        <v>173</v>
      </c>
      <c r="I30" t="s">
        <v>164</v>
      </c>
      <c r="J30" t="s">
        <v>123</v>
      </c>
      <c r="K30" t="s">
        <v>174</v>
      </c>
      <c r="L30" s="3" t="s">
        <v>101</v>
      </c>
      <c r="M30" t="s">
        <v>1227</v>
      </c>
      <c r="N30" s="3" t="s">
        <v>103</v>
      </c>
      <c r="O30">
        <v>0</v>
      </c>
      <c r="P30">
        <v>0</v>
      </c>
      <c r="Q30" t="s">
        <v>1228</v>
      </c>
      <c r="R30" t="s">
        <v>1260</v>
      </c>
      <c r="S30" t="s">
        <v>1261</v>
      </c>
      <c r="T30" t="s">
        <v>1228</v>
      </c>
      <c r="U30" t="s">
        <v>1260</v>
      </c>
      <c r="V30" t="s">
        <v>1261</v>
      </c>
      <c r="W30" t="s">
        <v>1262</v>
      </c>
      <c r="X30" s="5">
        <v>43153</v>
      </c>
      <c r="Y30" s="5">
        <v>43153</v>
      </c>
      <c r="Z30">
        <v>1206737504</v>
      </c>
      <c r="AA30" s="6">
        <v>807</v>
      </c>
      <c r="AB30" s="6">
        <v>0</v>
      </c>
      <c r="AC30" s="5">
        <v>43173</v>
      </c>
      <c r="AD30" s="4" t="s">
        <v>1784</v>
      </c>
      <c r="AE30">
        <v>1206737504</v>
      </c>
      <c r="AF30" s="4" t="s">
        <v>2502</v>
      </c>
      <c r="AG30" s="3" t="s">
        <v>2503</v>
      </c>
      <c r="AH30" s="7">
        <v>43297</v>
      </c>
      <c r="AI30" s="7">
        <v>43281</v>
      </c>
    </row>
    <row r="31" spans="1:35" x14ac:dyDescent="0.25">
      <c r="A31">
        <v>2018</v>
      </c>
      <c r="B31" s="5">
        <v>43191</v>
      </c>
      <c r="C31" s="5">
        <v>43281</v>
      </c>
      <c r="D31" s="3" t="s">
        <v>91</v>
      </c>
      <c r="E31" t="s">
        <v>167</v>
      </c>
      <c r="F31" t="s">
        <v>158</v>
      </c>
      <c r="G31" t="s">
        <v>175</v>
      </c>
      <c r="H31" t="s">
        <v>176</v>
      </c>
      <c r="I31" t="s">
        <v>177</v>
      </c>
      <c r="J31" t="s">
        <v>178</v>
      </c>
      <c r="K31" t="s">
        <v>179</v>
      </c>
      <c r="L31" s="3" t="s">
        <v>101</v>
      </c>
      <c r="M31" t="s">
        <v>1227</v>
      </c>
      <c r="N31" s="3" t="s">
        <v>103</v>
      </c>
      <c r="O31">
        <v>0</v>
      </c>
      <c r="P31">
        <v>0</v>
      </c>
      <c r="Q31" t="s">
        <v>1228</v>
      </c>
      <c r="R31" t="s">
        <v>1263</v>
      </c>
      <c r="S31" t="s">
        <v>1264</v>
      </c>
      <c r="T31" t="s">
        <v>1228</v>
      </c>
      <c r="U31" t="s">
        <v>1257</v>
      </c>
      <c r="V31" t="s">
        <v>1258</v>
      </c>
      <c r="W31" t="s">
        <v>1265</v>
      </c>
      <c r="X31" s="5">
        <v>43150</v>
      </c>
      <c r="Y31" s="5">
        <v>43150</v>
      </c>
      <c r="Z31">
        <v>1212037504</v>
      </c>
      <c r="AA31" s="6">
        <v>354</v>
      </c>
      <c r="AB31" s="6">
        <v>453</v>
      </c>
      <c r="AC31" s="5">
        <v>43170</v>
      </c>
      <c r="AD31" s="4" t="s">
        <v>1785</v>
      </c>
      <c r="AE31">
        <v>1212037504</v>
      </c>
      <c r="AF31" s="4" t="s">
        <v>2502</v>
      </c>
      <c r="AG31" s="3" t="s">
        <v>2503</v>
      </c>
      <c r="AH31" s="7">
        <v>43297</v>
      </c>
      <c r="AI31" s="7">
        <v>43281</v>
      </c>
    </row>
    <row r="32" spans="1:35" x14ac:dyDescent="0.25">
      <c r="A32">
        <v>2018</v>
      </c>
      <c r="B32" s="5">
        <v>43191</v>
      </c>
      <c r="C32" s="5">
        <v>43281</v>
      </c>
      <c r="D32" s="3" t="s">
        <v>91</v>
      </c>
      <c r="E32" t="s">
        <v>167</v>
      </c>
      <c r="F32" t="s">
        <v>158</v>
      </c>
      <c r="G32" t="s">
        <v>175</v>
      </c>
      <c r="H32" t="s">
        <v>176</v>
      </c>
      <c r="I32" t="s">
        <v>177</v>
      </c>
      <c r="J32" t="s">
        <v>178</v>
      </c>
      <c r="K32" t="s">
        <v>179</v>
      </c>
      <c r="L32" s="3" t="s">
        <v>101</v>
      </c>
      <c r="M32" t="s">
        <v>1227</v>
      </c>
      <c r="N32" s="3" t="s">
        <v>103</v>
      </c>
      <c r="O32">
        <v>0</v>
      </c>
      <c r="P32">
        <v>0</v>
      </c>
      <c r="Q32" t="s">
        <v>1228</v>
      </c>
      <c r="R32" t="s">
        <v>1263</v>
      </c>
      <c r="S32" t="s">
        <v>1264</v>
      </c>
      <c r="T32" t="s">
        <v>1228</v>
      </c>
      <c r="U32" t="s">
        <v>1257</v>
      </c>
      <c r="V32" t="s">
        <v>1258</v>
      </c>
      <c r="W32" t="s">
        <v>1265</v>
      </c>
      <c r="X32" s="5">
        <v>43150</v>
      </c>
      <c r="Y32" s="5">
        <v>43150</v>
      </c>
      <c r="Z32">
        <v>1212039202</v>
      </c>
      <c r="AA32" s="6">
        <v>818</v>
      </c>
      <c r="AB32" s="6">
        <v>0</v>
      </c>
      <c r="AC32" s="5">
        <v>43170</v>
      </c>
      <c r="AD32" s="4" t="s">
        <v>1785</v>
      </c>
      <c r="AE32">
        <v>1212039202</v>
      </c>
      <c r="AF32" s="4" t="s">
        <v>2502</v>
      </c>
      <c r="AG32" s="3" t="s">
        <v>2503</v>
      </c>
      <c r="AH32" s="7">
        <v>43297</v>
      </c>
      <c r="AI32" s="7">
        <v>43281</v>
      </c>
    </row>
    <row r="33" spans="1:35" x14ac:dyDescent="0.25">
      <c r="A33">
        <v>2018</v>
      </c>
      <c r="B33" s="5">
        <v>43191</v>
      </c>
      <c r="C33" s="5">
        <v>43281</v>
      </c>
      <c r="D33" s="3" t="s">
        <v>91</v>
      </c>
      <c r="E33" t="s">
        <v>180</v>
      </c>
      <c r="F33" t="s">
        <v>181</v>
      </c>
      <c r="G33" t="s">
        <v>182</v>
      </c>
      <c r="H33" t="s">
        <v>183</v>
      </c>
      <c r="I33" t="s">
        <v>184</v>
      </c>
      <c r="J33" t="s">
        <v>185</v>
      </c>
      <c r="K33" t="s">
        <v>186</v>
      </c>
      <c r="L33" s="3" t="s">
        <v>101</v>
      </c>
      <c r="M33" t="s">
        <v>1227</v>
      </c>
      <c r="N33" s="3" t="s">
        <v>104</v>
      </c>
      <c r="O33">
        <v>0</v>
      </c>
      <c r="P33">
        <v>0</v>
      </c>
      <c r="Q33" t="s">
        <v>1228</v>
      </c>
      <c r="R33" t="s">
        <v>1243</v>
      </c>
      <c r="S33" t="s">
        <v>1243</v>
      </c>
      <c r="T33" t="s">
        <v>1266</v>
      </c>
      <c r="U33" t="s">
        <v>1267</v>
      </c>
      <c r="V33" t="s">
        <v>1267</v>
      </c>
      <c r="W33" t="s">
        <v>1268</v>
      </c>
      <c r="X33" s="5">
        <v>43170</v>
      </c>
      <c r="Y33" s="5">
        <v>43178</v>
      </c>
      <c r="Z33">
        <v>1214737602</v>
      </c>
      <c r="AA33" s="6">
        <v>13231.54</v>
      </c>
      <c r="AB33" s="6">
        <v>13454.969999999998</v>
      </c>
      <c r="AC33" s="5">
        <v>43198</v>
      </c>
      <c r="AD33" s="4" t="s">
        <v>1786</v>
      </c>
      <c r="AE33">
        <v>1214737602</v>
      </c>
      <c r="AF33" s="4" t="s">
        <v>2502</v>
      </c>
      <c r="AG33" s="3" t="s">
        <v>2503</v>
      </c>
      <c r="AH33" s="7">
        <v>43297</v>
      </c>
      <c r="AI33" s="7">
        <v>43281</v>
      </c>
    </row>
    <row r="34" spans="1:35" x14ac:dyDescent="0.25">
      <c r="A34">
        <v>2018</v>
      </c>
      <c r="B34" s="5">
        <v>43191</v>
      </c>
      <c r="C34" s="5">
        <v>43281</v>
      </c>
      <c r="D34" s="3" t="s">
        <v>91</v>
      </c>
      <c r="E34" t="s">
        <v>187</v>
      </c>
      <c r="F34" t="s">
        <v>188</v>
      </c>
      <c r="G34" t="s">
        <v>188</v>
      </c>
      <c r="H34" t="s">
        <v>149</v>
      </c>
      <c r="I34" t="s">
        <v>189</v>
      </c>
      <c r="J34" t="s">
        <v>190</v>
      </c>
      <c r="K34" t="s">
        <v>191</v>
      </c>
      <c r="L34" s="3" t="s">
        <v>101</v>
      </c>
      <c r="M34" t="s">
        <v>1227</v>
      </c>
      <c r="N34" s="3" t="s">
        <v>104</v>
      </c>
      <c r="O34">
        <v>0</v>
      </c>
      <c r="P34">
        <v>0</v>
      </c>
      <c r="Q34" t="s">
        <v>1228</v>
      </c>
      <c r="R34" t="s">
        <v>1243</v>
      </c>
      <c r="S34" t="s">
        <v>1243</v>
      </c>
      <c r="T34" t="s">
        <v>1269</v>
      </c>
      <c r="U34" t="s">
        <v>1270</v>
      </c>
      <c r="V34" t="s">
        <v>1270</v>
      </c>
      <c r="W34" t="s">
        <v>1271</v>
      </c>
      <c r="X34" s="5">
        <v>43151</v>
      </c>
      <c r="Y34" s="5">
        <v>43155</v>
      </c>
      <c r="Z34">
        <v>1216437602</v>
      </c>
      <c r="AA34" s="6">
        <v>13179.970000000001</v>
      </c>
      <c r="AB34" s="6">
        <v>20713.78</v>
      </c>
      <c r="AC34" s="5">
        <v>43175</v>
      </c>
      <c r="AD34" s="4" t="s">
        <v>1787</v>
      </c>
      <c r="AE34">
        <v>1216437602</v>
      </c>
      <c r="AF34" s="4" t="s">
        <v>2502</v>
      </c>
      <c r="AG34" s="3" t="s">
        <v>2503</v>
      </c>
      <c r="AH34" s="7">
        <v>43297</v>
      </c>
      <c r="AI34" s="7">
        <v>43281</v>
      </c>
    </row>
    <row r="35" spans="1:35" x14ac:dyDescent="0.25">
      <c r="A35">
        <v>2018</v>
      </c>
      <c r="B35" s="5">
        <v>43191</v>
      </c>
      <c r="C35" s="5">
        <v>43281</v>
      </c>
      <c r="D35" s="3" t="s">
        <v>91</v>
      </c>
      <c r="E35" t="s">
        <v>140</v>
      </c>
      <c r="F35" t="s">
        <v>141</v>
      </c>
      <c r="G35" t="s">
        <v>192</v>
      </c>
      <c r="H35" t="s">
        <v>193</v>
      </c>
      <c r="I35" t="s">
        <v>194</v>
      </c>
      <c r="J35" t="s">
        <v>195</v>
      </c>
      <c r="K35" t="s">
        <v>196</v>
      </c>
      <c r="L35" s="3" t="s">
        <v>101</v>
      </c>
      <c r="M35" t="s">
        <v>1227</v>
      </c>
      <c r="N35" s="3" t="s">
        <v>103</v>
      </c>
      <c r="O35">
        <v>0</v>
      </c>
      <c r="P35">
        <v>0</v>
      </c>
      <c r="Q35" t="s">
        <v>1228</v>
      </c>
      <c r="R35" t="s">
        <v>1272</v>
      </c>
      <c r="S35" t="s">
        <v>1272</v>
      </c>
      <c r="T35" t="s">
        <v>1228</v>
      </c>
      <c r="U35" t="s">
        <v>1272</v>
      </c>
      <c r="V35" t="s">
        <v>1272</v>
      </c>
      <c r="W35" t="s">
        <v>1273</v>
      </c>
      <c r="X35" s="5">
        <v>43150</v>
      </c>
      <c r="Y35" s="5">
        <v>43151</v>
      </c>
      <c r="Z35">
        <v>1217426103</v>
      </c>
      <c r="AA35" s="6">
        <v>1106.54</v>
      </c>
      <c r="AB35" s="6">
        <v>0</v>
      </c>
      <c r="AC35" s="5">
        <v>43171</v>
      </c>
      <c r="AD35" s="4" t="s">
        <v>1788</v>
      </c>
      <c r="AE35">
        <v>1217426103</v>
      </c>
      <c r="AF35" s="4" t="s">
        <v>2502</v>
      </c>
      <c r="AG35" s="3" t="s">
        <v>2503</v>
      </c>
      <c r="AH35" s="7">
        <v>43297</v>
      </c>
      <c r="AI35" s="7">
        <v>43281</v>
      </c>
    </row>
    <row r="36" spans="1:35" x14ac:dyDescent="0.25">
      <c r="A36">
        <v>2018</v>
      </c>
      <c r="B36" s="5">
        <v>43191</v>
      </c>
      <c r="C36" s="5">
        <v>43281</v>
      </c>
      <c r="D36" s="3" t="s">
        <v>91</v>
      </c>
      <c r="E36" t="s">
        <v>140</v>
      </c>
      <c r="F36" t="s">
        <v>141</v>
      </c>
      <c r="G36" t="s">
        <v>192</v>
      </c>
      <c r="H36" t="s">
        <v>193</v>
      </c>
      <c r="I36" t="s">
        <v>194</v>
      </c>
      <c r="J36" t="s">
        <v>195</v>
      </c>
      <c r="K36" t="s">
        <v>196</v>
      </c>
      <c r="L36" s="3" t="s">
        <v>101</v>
      </c>
      <c r="M36" t="s">
        <v>1227</v>
      </c>
      <c r="N36" s="3" t="s">
        <v>103</v>
      </c>
      <c r="O36">
        <v>0</v>
      </c>
      <c r="P36">
        <v>0</v>
      </c>
      <c r="Q36" t="s">
        <v>1228</v>
      </c>
      <c r="R36" t="s">
        <v>1272</v>
      </c>
      <c r="S36" t="s">
        <v>1272</v>
      </c>
      <c r="T36" t="s">
        <v>1228</v>
      </c>
      <c r="U36" t="s">
        <v>1272</v>
      </c>
      <c r="V36" t="s">
        <v>1272</v>
      </c>
      <c r="W36" t="s">
        <v>1273</v>
      </c>
      <c r="X36" s="5">
        <v>43150</v>
      </c>
      <c r="Y36" s="5">
        <v>43151</v>
      </c>
      <c r="Z36">
        <v>1217437504</v>
      </c>
      <c r="AA36" s="6">
        <v>2319.6800000000003</v>
      </c>
      <c r="AB36" s="6">
        <v>709.31999999999971</v>
      </c>
      <c r="AC36" s="5">
        <v>43171</v>
      </c>
      <c r="AD36" s="4" t="s">
        <v>1788</v>
      </c>
      <c r="AE36">
        <v>1217437504</v>
      </c>
      <c r="AF36" s="4" t="s">
        <v>2502</v>
      </c>
      <c r="AG36" s="3" t="s">
        <v>2503</v>
      </c>
      <c r="AH36" s="7">
        <v>43297</v>
      </c>
      <c r="AI36" s="7">
        <v>43281</v>
      </c>
    </row>
    <row r="37" spans="1:35" x14ac:dyDescent="0.25">
      <c r="A37">
        <v>2018</v>
      </c>
      <c r="B37" s="5">
        <v>43191</v>
      </c>
      <c r="C37" s="5">
        <v>43281</v>
      </c>
      <c r="D37" s="3" t="s">
        <v>91</v>
      </c>
      <c r="E37" t="s">
        <v>140</v>
      </c>
      <c r="F37" t="s">
        <v>141</v>
      </c>
      <c r="G37" t="s">
        <v>192</v>
      </c>
      <c r="H37" t="s">
        <v>193</v>
      </c>
      <c r="I37" t="s">
        <v>194</v>
      </c>
      <c r="J37" t="s">
        <v>195</v>
      </c>
      <c r="K37" t="s">
        <v>196</v>
      </c>
      <c r="L37" s="3" t="s">
        <v>101</v>
      </c>
      <c r="M37" t="s">
        <v>1227</v>
      </c>
      <c r="N37" s="3" t="s">
        <v>103</v>
      </c>
      <c r="O37">
        <v>0</v>
      </c>
      <c r="P37">
        <v>0</v>
      </c>
      <c r="Q37" t="s">
        <v>1228</v>
      </c>
      <c r="R37" t="s">
        <v>1272</v>
      </c>
      <c r="S37" t="s">
        <v>1272</v>
      </c>
      <c r="T37" t="s">
        <v>1228</v>
      </c>
      <c r="U37" t="s">
        <v>1272</v>
      </c>
      <c r="V37" t="s">
        <v>1272</v>
      </c>
      <c r="W37" t="s">
        <v>1273</v>
      </c>
      <c r="X37" s="5">
        <v>43150</v>
      </c>
      <c r="Y37" s="5">
        <v>43151</v>
      </c>
      <c r="Z37">
        <v>1217439202</v>
      </c>
      <c r="AA37" s="6">
        <v>241</v>
      </c>
      <c r="AB37" s="6">
        <v>241</v>
      </c>
      <c r="AC37" s="5">
        <v>43171</v>
      </c>
      <c r="AD37" s="4" t="s">
        <v>1788</v>
      </c>
      <c r="AE37">
        <v>1217439202</v>
      </c>
      <c r="AF37" s="4" t="s">
        <v>2502</v>
      </c>
      <c r="AG37" s="3" t="s">
        <v>2503</v>
      </c>
      <c r="AH37" s="7">
        <v>43297</v>
      </c>
      <c r="AI37" s="7">
        <v>43281</v>
      </c>
    </row>
    <row r="38" spans="1:35" x14ac:dyDescent="0.25">
      <c r="A38">
        <v>2018</v>
      </c>
      <c r="B38" s="5">
        <v>43191</v>
      </c>
      <c r="C38" s="5">
        <v>43281</v>
      </c>
      <c r="D38" s="3" t="s">
        <v>91</v>
      </c>
      <c r="E38" t="s">
        <v>147</v>
      </c>
      <c r="F38" t="s">
        <v>148</v>
      </c>
      <c r="G38" t="s">
        <v>148</v>
      </c>
      <c r="H38" t="s">
        <v>149</v>
      </c>
      <c r="I38" t="s">
        <v>197</v>
      </c>
      <c r="J38" t="s">
        <v>198</v>
      </c>
      <c r="K38" t="s">
        <v>199</v>
      </c>
      <c r="L38" s="3" t="s">
        <v>101</v>
      </c>
      <c r="M38" t="s">
        <v>1227</v>
      </c>
      <c r="N38" s="3" t="s">
        <v>104</v>
      </c>
      <c r="O38">
        <v>0</v>
      </c>
      <c r="P38">
        <v>0</v>
      </c>
      <c r="Q38" t="s">
        <v>1228</v>
      </c>
      <c r="R38" t="s">
        <v>1243</v>
      </c>
      <c r="S38" t="s">
        <v>1243</v>
      </c>
      <c r="T38" t="s">
        <v>1266</v>
      </c>
      <c r="U38" t="s">
        <v>1274</v>
      </c>
      <c r="V38" t="s">
        <v>1274</v>
      </c>
      <c r="W38" t="s">
        <v>1275</v>
      </c>
      <c r="X38" s="5">
        <v>43221</v>
      </c>
      <c r="Y38" s="5">
        <v>43226</v>
      </c>
      <c r="Z38">
        <v>1220837602</v>
      </c>
      <c r="AA38" s="6">
        <v>0</v>
      </c>
      <c r="AB38" s="6">
        <v>41898.559999999998</v>
      </c>
      <c r="AC38" s="5">
        <v>43246</v>
      </c>
      <c r="AD38" s="4" t="s">
        <v>1789</v>
      </c>
      <c r="AE38">
        <v>1220837602</v>
      </c>
      <c r="AF38" s="4" t="s">
        <v>2502</v>
      </c>
      <c r="AG38" s="3" t="s">
        <v>2503</v>
      </c>
      <c r="AH38" s="7">
        <v>43297</v>
      </c>
      <c r="AI38" s="7">
        <v>43281</v>
      </c>
    </row>
    <row r="39" spans="1:35" x14ac:dyDescent="0.25">
      <c r="A39">
        <v>2018</v>
      </c>
      <c r="B39" s="5">
        <v>43191</v>
      </c>
      <c r="C39" s="5">
        <v>43281</v>
      </c>
      <c r="D39" s="3" t="s">
        <v>91</v>
      </c>
      <c r="E39" t="s">
        <v>147</v>
      </c>
      <c r="F39" t="s">
        <v>148</v>
      </c>
      <c r="G39" t="s">
        <v>148</v>
      </c>
      <c r="H39" t="s">
        <v>149</v>
      </c>
      <c r="I39" t="s">
        <v>150</v>
      </c>
      <c r="J39" t="s">
        <v>151</v>
      </c>
      <c r="K39" t="s">
        <v>152</v>
      </c>
      <c r="L39" s="3" t="s">
        <v>101</v>
      </c>
      <c r="M39" t="s">
        <v>1227</v>
      </c>
      <c r="N39" s="3" t="s">
        <v>103</v>
      </c>
      <c r="O39">
        <v>0</v>
      </c>
      <c r="P39">
        <v>0</v>
      </c>
      <c r="Q39" t="s">
        <v>1228</v>
      </c>
      <c r="R39" t="s">
        <v>1243</v>
      </c>
      <c r="S39" t="s">
        <v>1243</v>
      </c>
      <c r="T39" t="s">
        <v>1228</v>
      </c>
      <c r="U39" t="s">
        <v>1253</v>
      </c>
      <c r="V39" t="s">
        <v>1254</v>
      </c>
      <c r="W39" t="s">
        <v>1276</v>
      </c>
      <c r="X39" s="5">
        <v>43151</v>
      </c>
      <c r="Y39" s="5">
        <v>43152</v>
      </c>
      <c r="Z39">
        <v>1223337504</v>
      </c>
      <c r="AA39" s="6">
        <v>1237.5</v>
      </c>
      <c r="AB39" s="6">
        <v>0</v>
      </c>
      <c r="AC39" s="5">
        <v>43172</v>
      </c>
      <c r="AD39" s="4" t="s">
        <v>1790</v>
      </c>
      <c r="AE39">
        <v>1223337504</v>
      </c>
      <c r="AF39" s="4" t="s">
        <v>2502</v>
      </c>
      <c r="AG39" s="3" t="s">
        <v>2503</v>
      </c>
      <c r="AH39" s="7">
        <v>43297</v>
      </c>
      <c r="AI39" s="7">
        <v>43281</v>
      </c>
    </row>
    <row r="40" spans="1:35" x14ac:dyDescent="0.25">
      <c r="A40">
        <v>2018</v>
      </c>
      <c r="B40" s="5">
        <v>43191</v>
      </c>
      <c r="C40" s="5">
        <v>43281</v>
      </c>
      <c r="D40" s="3" t="s">
        <v>91</v>
      </c>
      <c r="E40" t="s">
        <v>140</v>
      </c>
      <c r="F40" t="s">
        <v>141</v>
      </c>
      <c r="G40" t="s">
        <v>200</v>
      </c>
      <c r="H40" t="s">
        <v>129</v>
      </c>
      <c r="I40" t="s">
        <v>201</v>
      </c>
      <c r="J40" t="s">
        <v>202</v>
      </c>
      <c r="K40" t="s">
        <v>203</v>
      </c>
      <c r="L40" s="3" t="s">
        <v>101</v>
      </c>
      <c r="M40" t="s">
        <v>1227</v>
      </c>
      <c r="N40" s="3" t="s">
        <v>103</v>
      </c>
      <c r="O40">
        <v>0</v>
      </c>
      <c r="P40">
        <v>0</v>
      </c>
      <c r="Q40" t="s">
        <v>1228</v>
      </c>
      <c r="R40" t="s">
        <v>1238</v>
      </c>
      <c r="S40" t="s">
        <v>1237</v>
      </c>
      <c r="T40" t="s">
        <v>1228</v>
      </c>
      <c r="U40" t="s">
        <v>1243</v>
      </c>
      <c r="V40" t="s">
        <v>1243</v>
      </c>
      <c r="W40" t="s">
        <v>1277</v>
      </c>
      <c r="X40" s="5">
        <v>43157</v>
      </c>
      <c r="Y40" s="5">
        <v>43159</v>
      </c>
      <c r="Z40">
        <v>1226637204</v>
      </c>
      <c r="AA40" s="6">
        <v>433.63</v>
      </c>
      <c r="AB40" s="6">
        <v>766.37</v>
      </c>
      <c r="AC40" s="5">
        <v>43179</v>
      </c>
      <c r="AD40" s="4" t="s">
        <v>1791</v>
      </c>
      <c r="AE40">
        <v>1226637204</v>
      </c>
      <c r="AF40" s="4" t="s">
        <v>2502</v>
      </c>
      <c r="AG40" s="3" t="s">
        <v>2503</v>
      </c>
      <c r="AH40" s="7">
        <v>43297</v>
      </c>
      <c r="AI40" s="7">
        <v>43281</v>
      </c>
    </row>
    <row r="41" spans="1:35" x14ac:dyDescent="0.25">
      <c r="A41">
        <v>2018</v>
      </c>
      <c r="B41" s="5">
        <v>43191</v>
      </c>
      <c r="C41" s="5">
        <v>43281</v>
      </c>
      <c r="D41" s="3" t="s">
        <v>91</v>
      </c>
      <c r="E41" t="s">
        <v>140</v>
      </c>
      <c r="F41" t="s">
        <v>141</v>
      </c>
      <c r="G41" t="s">
        <v>200</v>
      </c>
      <c r="H41" t="s">
        <v>129</v>
      </c>
      <c r="I41" t="s">
        <v>201</v>
      </c>
      <c r="J41" t="s">
        <v>202</v>
      </c>
      <c r="K41" t="s">
        <v>203</v>
      </c>
      <c r="L41" s="3" t="s">
        <v>101</v>
      </c>
      <c r="M41" t="s">
        <v>1227</v>
      </c>
      <c r="N41" s="3" t="s">
        <v>103</v>
      </c>
      <c r="O41">
        <v>0</v>
      </c>
      <c r="P41">
        <v>0</v>
      </c>
      <c r="Q41" t="s">
        <v>1228</v>
      </c>
      <c r="R41" t="s">
        <v>1238</v>
      </c>
      <c r="S41" t="s">
        <v>1237</v>
      </c>
      <c r="T41" t="s">
        <v>1228</v>
      </c>
      <c r="U41" t="s">
        <v>1243</v>
      </c>
      <c r="V41" t="s">
        <v>1243</v>
      </c>
      <c r="W41" t="s">
        <v>1277</v>
      </c>
      <c r="X41" s="5">
        <v>43157</v>
      </c>
      <c r="Y41" s="5">
        <v>43159</v>
      </c>
      <c r="Z41">
        <v>1226637504</v>
      </c>
      <c r="AA41" s="6">
        <v>4307.37</v>
      </c>
      <c r="AB41" s="6">
        <v>739.63000000000011</v>
      </c>
      <c r="AC41" s="5">
        <v>43179</v>
      </c>
      <c r="AD41" s="4" t="s">
        <v>1791</v>
      </c>
      <c r="AE41">
        <v>1226637504</v>
      </c>
      <c r="AF41" s="4" t="s">
        <v>2502</v>
      </c>
      <c r="AG41" s="3" t="s">
        <v>2503</v>
      </c>
      <c r="AH41" s="7">
        <v>43297</v>
      </c>
      <c r="AI41" s="7">
        <v>43281</v>
      </c>
    </row>
    <row r="42" spans="1:35" x14ac:dyDescent="0.25">
      <c r="A42">
        <v>2018</v>
      </c>
      <c r="B42" s="5">
        <v>43191</v>
      </c>
      <c r="C42" s="5">
        <v>43281</v>
      </c>
      <c r="D42" s="3" t="s">
        <v>91</v>
      </c>
      <c r="E42" t="s">
        <v>140</v>
      </c>
      <c r="F42" t="s">
        <v>141</v>
      </c>
      <c r="G42" t="s">
        <v>204</v>
      </c>
      <c r="H42" t="s">
        <v>205</v>
      </c>
      <c r="I42" t="s">
        <v>206</v>
      </c>
      <c r="J42" t="s">
        <v>207</v>
      </c>
      <c r="K42" t="s">
        <v>208</v>
      </c>
      <c r="L42" s="3" t="s">
        <v>101</v>
      </c>
      <c r="M42" t="s">
        <v>1227</v>
      </c>
      <c r="N42" s="3" t="s">
        <v>103</v>
      </c>
      <c r="O42">
        <v>0</v>
      </c>
      <c r="P42">
        <v>0</v>
      </c>
      <c r="Q42" t="s">
        <v>1228</v>
      </c>
      <c r="R42" t="s">
        <v>1278</v>
      </c>
      <c r="S42" t="s">
        <v>1279</v>
      </c>
      <c r="T42" t="s">
        <v>1228</v>
      </c>
      <c r="U42" t="s">
        <v>1243</v>
      </c>
      <c r="V42" t="s">
        <v>1243</v>
      </c>
      <c r="W42" t="s">
        <v>1280</v>
      </c>
      <c r="X42" s="5">
        <v>43159</v>
      </c>
      <c r="Y42" s="5">
        <v>43161</v>
      </c>
      <c r="Z42">
        <v>1226737204</v>
      </c>
      <c r="AA42" s="6">
        <v>545</v>
      </c>
      <c r="AB42" s="6">
        <v>655</v>
      </c>
      <c r="AC42" s="5">
        <v>43181</v>
      </c>
      <c r="AD42" s="4" t="s">
        <v>1792</v>
      </c>
      <c r="AE42">
        <v>1226737204</v>
      </c>
      <c r="AF42" s="4" t="s">
        <v>2502</v>
      </c>
      <c r="AG42" s="3" t="s">
        <v>2503</v>
      </c>
      <c r="AH42" s="7">
        <v>43297</v>
      </c>
      <c r="AI42" s="7">
        <v>43281</v>
      </c>
    </row>
    <row r="43" spans="1:35" x14ac:dyDescent="0.25">
      <c r="A43">
        <v>2018</v>
      </c>
      <c r="B43" s="5">
        <v>43191</v>
      </c>
      <c r="C43" s="5">
        <v>43281</v>
      </c>
      <c r="D43" s="3" t="s">
        <v>91</v>
      </c>
      <c r="E43" t="s">
        <v>140</v>
      </c>
      <c r="F43" t="s">
        <v>141</v>
      </c>
      <c r="G43" t="s">
        <v>204</v>
      </c>
      <c r="H43" t="s">
        <v>205</v>
      </c>
      <c r="I43" t="s">
        <v>206</v>
      </c>
      <c r="J43" t="s">
        <v>207</v>
      </c>
      <c r="K43" t="s">
        <v>208</v>
      </c>
      <c r="L43" s="3" t="s">
        <v>101</v>
      </c>
      <c r="M43" t="s">
        <v>1227</v>
      </c>
      <c r="N43" s="3" t="s">
        <v>103</v>
      </c>
      <c r="O43">
        <v>0</v>
      </c>
      <c r="P43">
        <v>0</v>
      </c>
      <c r="Q43" t="s">
        <v>1228</v>
      </c>
      <c r="R43" t="s">
        <v>1278</v>
      </c>
      <c r="S43" t="s">
        <v>1279</v>
      </c>
      <c r="T43" t="s">
        <v>1228</v>
      </c>
      <c r="U43" t="s">
        <v>1243</v>
      </c>
      <c r="V43" t="s">
        <v>1243</v>
      </c>
      <c r="W43" t="s">
        <v>1280</v>
      </c>
      <c r="X43" s="5">
        <v>43159</v>
      </c>
      <c r="Y43" s="5">
        <v>43161</v>
      </c>
      <c r="Z43">
        <v>1226737504</v>
      </c>
      <c r="AA43" s="6">
        <v>0</v>
      </c>
      <c r="AB43" s="6">
        <v>5047</v>
      </c>
      <c r="AC43" s="5">
        <v>43181</v>
      </c>
      <c r="AD43" s="4" t="s">
        <v>1792</v>
      </c>
      <c r="AE43">
        <v>1226737504</v>
      </c>
      <c r="AF43" s="4" t="s">
        <v>2502</v>
      </c>
      <c r="AG43" s="3" t="s">
        <v>2503</v>
      </c>
      <c r="AH43" s="7">
        <v>43297</v>
      </c>
      <c r="AI43" s="7">
        <v>43281</v>
      </c>
    </row>
    <row r="44" spans="1:35" x14ac:dyDescent="0.25">
      <c r="A44">
        <v>2018</v>
      </c>
      <c r="B44" s="5">
        <v>43191</v>
      </c>
      <c r="C44" s="5">
        <v>43281</v>
      </c>
      <c r="D44" s="3" t="s">
        <v>91</v>
      </c>
      <c r="E44" t="s">
        <v>140</v>
      </c>
      <c r="F44" t="s">
        <v>141</v>
      </c>
      <c r="G44" t="s">
        <v>209</v>
      </c>
      <c r="H44" t="s">
        <v>117</v>
      </c>
      <c r="I44" t="s">
        <v>210</v>
      </c>
      <c r="J44" t="s">
        <v>211</v>
      </c>
      <c r="K44" t="s">
        <v>212</v>
      </c>
      <c r="L44" s="3" t="s">
        <v>101</v>
      </c>
      <c r="M44" t="s">
        <v>1227</v>
      </c>
      <c r="N44" s="3" t="s">
        <v>103</v>
      </c>
      <c r="O44">
        <v>0</v>
      </c>
      <c r="P44">
        <v>0</v>
      </c>
      <c r="Q44" t="s">
        <v>1228</v>
      </c>
      <c r="R44" t="s">
        <v>1229</v>
      </c>
      <c r="S44" t="s">
        <v>1230</v>
      </c>
      <c r="T44" t="s">
        <v>1228</v>
      </c>
      <c r="U44" t="s">
        <v>1253</v>
      </c>
      <c r="V44" t="s">
        <v>1254</v>
      </c>
      <c r="W44" t="s">
        <v>1281</v>
      </c>
      <c r="X44" s="5">
        <v>43159</v>
      </c>
      <c r="Y44" s="5">
        <v>43162</v>
      </c>
      <c r="Z44">
        <v>1227137204</v>
      </c>
      <c r="AA44" s="6">
        <v>903.57</v>
      </c>
      <c r="AB44" s="6">
        <v>696.43</v>
      </c>
      <c r="AC44" s="5">
        <v>43182</v>
      </c>
      <c r="AD44" s="4" t="s">
        <v>1793</v>
      </c>
      <c r="AE44">
        <v>1227137204</v>
      </c>
      <c r="AF44" s="4" t="s">
        <v>2502</v>
      </c>
      <c r="AG44" s="3" t="s">
        <v>2503</v>
      </c>
      <c r="AH44" s="7">
        <v>43297</v>
      </c>
      <c r="AI44" s="7">
        <v>43281</v>
      </c>
    </row>
    <row r="45" spans="1:35" x14ac:dyDescent="0.25">
      <c r="A45">
        <v>2018</v>
      </c>
      <c r="B45" s="5">
        <v>43191</v>
      </c>
      <c r="C45" s="5">
        <v>43281</v>
      </c>
      <c r="D45" s="3" t="s">
        <v>91</v>
      </c>
      <c r="E45" t="s">
        <v>140</v>
      </c>
      <c r="F45" t="s">
        <v>141</v>
      </c>
      <c r="G45" t="s">
        <v>209</v>
      </c>
      <c r="H45" t="s">
        <v>117</v>
      </c>
      <c r="I45" t="s">
        <v>210</v>
      </c>
      <c r="J45" t="s">
        <v>211</v>
      </c>
      <c r="K45" t="s">
        <v>212</v>
      </c>
      <c r="L45" s="3" t="s">
        <v>101</v>
      </c>
      <c r="M45" t="s">
        <v>1227</v>
      </c>
      <c r="N45" s="3" t="s">
        <v>103</v>
      </c>
      <c r="O45">
        <v>0</v>
      </c>
      <c r="P45">
        <v>0</v>
      </c>
      <c r="Q45" t="s">
        <v>1228</v>
      </c>
      <c r="R45" t="s">
        <v>1229</v>
      </c>
      <c r="S45" t="s">
        <v>1230</v>
      </c>
      <c r="T45" t="s">
        <v>1228</v>
      </c>
      <c r="U45" t="s">
        <v>1253</v>
      </c>
      <c r="V45" t="s">
        <v>1254</v>
      </c>
      <c r="W45" t="s">
        <v>1281</v>
      </c>
      <c r="X45" s="5">
        <v>43159</v>
      </c>
      <c r="Y45" s="5">
        <v>43162</v>
      </c>
      <c r="Z45">
        <v>1227137504</v>
      </c>
      <c r="AA45" s="6">
        <v>1926.07</v>
      </c>
      <c r="AB45" s="6">
        <v>5138.93</v>
      </c>
      <c r="AC45" s="5">
        <v>43182</v>
      </c>
      <c r="AD45" s="4" t="s">
        <v>1793</v>
      </c>
      <c r="AE45">
        <v>1227137504</v>
      </c>
      <c r="AF45" s="4" t="s">
        <v>2502</v>
      </c>
      <c r="AG45" s="3" t="s">
        <v>2503</v>
      </c>
      <c r="AH45" s="7">
        <v>43297</v>
      </c>
      <c r="AI45" s="7">
        <v>43281</v>
      </c>
    </row>
    <row r="46" spans="1:35" x14ac:dyDescent="0.25">
      <c r="A46">
        <v>2018</v>
      </c>
      <c r="B46" s="5">
        <v>43191</v>
      </c>
      <c r="C46" s="5">
        <v>43281</v>
      </c>
      <c r="D46" s="3" t="s">
        <v>91</v>
      </c>
      <c r="E46" t="s">
        <v>13</v>
      </c>
      <c r="F46" t="s">
        <v>115</v>
      </c>
      <c r="G46" t="s">
        <v>121</v>
      </c>
      <c r="H46" t="s">
        <v>163</v>
      </c>
      <c r="I46" t="s">
        <v>213</v>
      </c>
      <c r="J46" t="s">
        <v>214</v>
      </c>
      <c r="K46" t="s">
        <v>215</v>
      </c>
      <c r="L46" s="3" t="s">
        <v>101</v>
      </c>
      <c r="M46" t="s">
        <v>1227</v>
      </c>
      <c r="N46" s="3" t="s">
        <v>103</v>
      </c>
      <c r="O46">
        <v>0</v>
      </c>
      <c r="P46">
        <v>0</v>
      </c>
      <c r="Q46" t="s">
        <v>1228</v>
      </c>
      <c r="R46" t="s">
        <v>1253</v>
      </c>
      <c r="S46" t="s">
        <v>1254</v>
      </c>
      <c r="T46" t="s">
        <v>1228</v>
      </c>
      <c r="U46" t="s">
        <v>1253</v>
      </c>
      <c r="V46" t="s">
        <v>1254</v>
      </c>
      <c r="W46" t="s">
        <v>1282</v>
      </c>
      <c r="X46" s="5">
        <v>43160</v>
      </c>
      <c r="Y46" s="5">
        <v>43160</v>
      </c>
      <c r="Z46">
        <v>1227237504</v>
      </c>
      <c r="AA46" s="6">
        <v>150</v>
      </c>
      <c r="AB46" s="6">
        <v>0</v>
      </c>
      <c r="AC46" s="5">
        <v>43180</v>
      </c>
      <c r="AD46" s="4" t="s">
        <v>1794</v>
      </c>
      <c r="AE46">
        <v>1227237504</v>
      </c>
      <c r="AF46" s="4" t="s">
        <v>2502</v>
      </c>
      <c r="AG46" s="3" t="s">
        <v>2503</v>
      </c>
      <c r="AH46" s="7">
        <v>43297</v>
      </c>
      <c r="AI46" s="7">
        <v>43281</v>
      </c>
    </row>
    <row r="47" spans="1:35" x14ac:dyDescent="0.25">
      <c r="A47">
        <v>2018</v>
      </c>
      <c r="B47" s="5">
        <v>43191</v>
      </c>
      <c r="C47" s="5">
        <v>43281</v>
      </c>
      <c r="D47" s="3" t="s">
        <v>91</v>
      </c>
      <c r="E47" t="s">
        <v>114</v>
      </c>
      <c r="F47" t="s">
        <v>115</v>
      </c>
      <c r="G47" t="s">
        <v>116</v>
      </c>
      <c r="H47" t="s">
        <v>163</v>
      </c>
      <c r="I47" t="s">
        <v>164</v>
      </c>
      <c r="J47" t="s">
        <v>165</v>
      </c>
      <c r="K47" t="s">
        <v>166</v>
      </c>
      <c r="L47" s="3" t="s">
        <v>101</v>
      </c>
      <c r="M47" t="s">
        <v>1227</v>
      </c>
      <c r="N47" s="3" t="s">
        <v>103</v>
      </c>
      <c r="O47">
        <v>0</v>
      </c>
      <c r="P47">
        <v>0</v>
      </c>
      <c r="Q47" t="s">
        <v>1228</v>
      </c>
      <c r="R47" t="s">
        <v>1253</v>
      </c>
      <c r="S47" t="s">
        <v>1254</v>
      </c>
      <c r="T47" t="s">
        <v>1228</v>
      </c>
      <c r="U47" t="s">
        <v>1253</v>
      </c>
      <c r="V47" t="s">
        <v>1254</v>
      </c>
      <c r="W47" t="s">
        <v>1282</v>
      </c>
      <c r="X47" s="5">
        <v>43160</v>
      </c>
      <c r="Y47" s="5">
        <v>43160</v>
      </c>
      <c r="Z47">
        <v>1227337504</v>
      </c>
      <c r="AA47" s="6">
        <v>150</v>
      </c>
      <c r="AB47" s="6">
        <v>0</v>
      </c>
      <c r="AC47" s="5">
        <v>43180</v>
      </c>
      <c r="AD47" s="4" t="s">
        <v>1795</v>
      </c>
      <c r="AE47">
        <v>1227337504</v>
      </c>
      <c r="AF47" s="4" t="s">
        <v>2502</v>
      </c>
      <c r="AG47" s="3" t="s">
        <v>2503</v>
      </c>
      <c r="AH47" s="7">
        <v>43297</v>
      </c>
      <c r="AI47" s="7">
        <v>43281</v>
      </c>
    </row>
    <row r="48" spans="1:35" x14ac:dyDescent="0.25">
      <c r="A48">
        <v>2018</v>
      </c>
      <c r="B48" s="5">
        <v>43191</v>
      </c>
      <c r="C48" s="5">
        <v>43281</v>
      </c>
      <c r="D48" s="3" t="s">
        <v>91</v>
      </c>
      <c r="E48" t="s">
        <v>13</v>
      </c>
      <c r="F48" t="s">
        <v>115</v>
      </c>
      <c r="G48" t="s">
        <v>125</v>
      </c>
      <c r="H48" t="s">
        <v>163</v>
      </c>
      <c r="I48" t="s">
        <v>216</v>
      </c>
      <c r="J48" t="s">
        <v>217</v>
      </c>
      <c r="K48" t="s">
        <v>218</v>
      </c>
      <c r="L48" s="3" t="s">
        <v>101</v>
      </c>
      <c r="M48" t="s">
        <v>1227</v>
      </c>
      <c r="N48" s="3" t="s">
        <v>103</v>
      </c>
      <c r="O48">
        <v>0</v>
      </c>
      <c r="P48">
        <v>0</v>
      </c>
      <c r="Q48" t="s">
        <v>1228</v>
      </c>
      <c r="R48" t="s">
        <v>1253</v>
      </c>
      <c r="S48" t="s">
        <v>1254</v>
      </c>
      <c r="T48" t="s">
        <v>1228</v>
      </c>
      <c r="U48" t="s">
        <v>1253</v>
      </c>
      <c r="V48" t="s">
        <v>1254</v>
      </c>
      <c r="W48" t="s">
        <v>1283</v>
      </c>
      <c r="X48" s="5">
        <v>43164</v>
      </c>
      <c r="Y48" s="5">
        <v>43164</v>
      </c>
      <c r="Z48">
        <v>1227737504</v>
      </c>
      <c r="AA48" s="6">
        <v>150</v>
      </c>
      <c r="AB48" s="6">
        <v>0</v>
      </c>
      <c r="AC48" s="5">
        <v>43184</v>
      </c>
      <c r="AD48" s="4" t="s">
        <v>1796</v>
      </c>
      <c r="AE48">
        <v>1227737504</v>
      </c>
      <c r="AF48" s="4" t="s">
        <v>2502</v>
      </c>
      <c r="AG48" s="3" t="s">
        <v>2503</v>
      </c>
      <c r="AH48" s="7">
        <v>43297</v>
      </c>
      <c r="AI48" s="7">
        <v>43281</v>
      </c>
    </row>
    <row r="49" spans="1:35" x14ac:dyDescent="0.25">
      <c r="A49">
        <v>2018</v>
      </c>
      <c r="B49" s="5">
        <v>43191</v>
      </c>
      <c r="C49" s="5">
        <v>43281</v>
      </c>
      <c r="D49" s="3" t="s">
        <v>91</v>
      </c>
      <c r="E49" t="s">
        <v>13</v>
      </c>
      <c r="F49" t="s">
        <v>115</v>
      </c>
      <c r="G49" t="s">
        <v>121</v>
      </c>
      <c r="H49" t="s">
        <v>163</v>
      </c>
      <c r="I49" t="s">
        <v>213</v>
      </c>
      <c r="J49" t="s">
        <v>214</v>
      </c>
      <c r="K49" t="s">
        <v>215</v>
      </c>
      <c r="L49" s="3" t="s">
        <v>101</v>
      </c>
      <c r="M49" t="s">
        <v>1227</v>
      </c>
      <c r="N49" s="3" t="s">
        <v>103</v>
      </c>
      <c r="O49">
        <v>0</v>
      </c>
      <c r="P49">
        <v>0</v>
      </c>
      <c r="Q49" t="s">
        <v>1228</v>
      </c>
      <c r="R49" t="s">
        <v>1253</v>
      </c>
      <c r="S49" t="s">
        <v>1254</v>
      </c>
      <c r="T49" t="s">
        <v>1228</v>
      </c>
      <c r="U49" t="s">
        <v>1253</v>
      </c>
      <c r="V49" t="s">
        <v>1254</v>
      </c>
      <c r="W49" t="s">
        <v>1283</v>
      </c>
      <c r="X49" s="5">
        <v>43164</v>
      </c>
      <c r="Y49" s="5">
        <v>43164</v>
      </c>
      <c r="Z49">
        <v>1227837504</v>
      </c>
      <c r="AA49" s="6">
        <v>150</v>
      </c>
      <c r="AB49" s="6">
        <v>0</v>
      </c>
      <c r="AC49" s="5">
        <v>43184</v>
      </c>
      <c r="AD49" s="4" t="s">
        <v>1797</v>
      </c>
      <c r="AE49">
        <v>1227837504</v>
      </c>
      <c r="AF49" s="4" t="s">
        <v>2502</v>
      </c>
      <c r="AG49" s="3" t="s">
        <v>2503</v>
      </c>
      <c r="AH49" s="7">
        <v>43297</v>
      </c>
      <c r="AI49" s="7">
        <v>43281</v>
      </c>
    </row>
    <row r="50" spans="1:35" x14ac:dyDescent="0.25">
      <c r="A50">
        <v>2018</v>
      </c>
      <c r="B50" s="5">
        <v>43191</v>
      </c>
      <c r="C50" s="5">
        <v>43281</v>
      </c>
      <c r="D50" s="3" t="s">
        <v>91</v>
      </c>
      <c r="E50" t="s">
        <v>114</v>
      </c>
      <c r="F50" t="s">
        <v>115</v>
      </c>
      <c r="G50" t="s">
        <v>116</v>
      </c>
      <c r="H50" t="s">
        <v>163</v>
      </c>
      <c r="I50" t="s">
        <v>164</v>
      </c>
      <c r="J50" t="s">
        <v>165</v>
      </c>
      <c r="K50" t="s">
        <v>166</v>
      </c>
      <c r="L50" s="3" t="s">
        <v>101</v>
      </c>
      <c r="M50" t="s">
        <v>1227</v>
      </c>
      <c r="N50" s="3" t="s">
        <v>103</v>
      </c>
      <c r="O50">
        <v>0</v>
      </c>
      <c r="P50">
        <v>0</v>
      </c>
      <c r="Q50" t="s">
        <v>1228</v>
      </c>
      <c r="R50" t="s">
        <v>1253</v>
      </c>
      <c r="S50" t="s">
        <v>1254</v>
      </c>
      <c r="T50" t="s">
        <v>1228</v>
      </c>
      <c r="U50" t="s">
        <v>1253</v>
      </c>
      <c r="V50" t="s">
        <v>1254</v>
      </c>
      <c r="W50" t="s">
        <v>1283</v>
      </c>
      <c r="X50" s="5">
        <v>43164</v>
      </c>
      <c r="Y50" s="5">
        <v>43164</v>
      </c>
      <c r="Z50">
        <v>1227937504</v>
      </c>
      <c r="AA50" s="6">
        <v>150</v>
      </c>
      <c r="AB50" s="6">
        <v>0</v>
      </c>
      <c r="AC50" s="5">
        <v>43184</v>
      </c>
      <c r="AD50" s="4" t="s">
        <v>1798</v>
      </c>
      <c r="AE50">
        <v>1227937504</v>
      </c>
      <c r="AF50" s="4" t="s">
        <v>2502</v>
      </c>
      <c r="AG50" s="3" t="s">
        <v>2503</v>
      </c>
      <c r="AH50" s="7">
        <v>43297</v>
      </c>
      <c r="AI50" s="7">
        <v>43281</v>
      </c>
    </row>
    <row r="51" spans="1:35" x14ac:dyDescent="0.25">
      <c r="A51">
        <v>2018</v>
      </c>
      <c r="B51" s="5">
        <v>43191</v>
      </c>
      <c r="C51" s="5">
        <v>43281</v>
      </c>
      <c r="D51" s="3" t="s">
        <v>91</v>
      </c>
      <c r="E51" t="s">
        <v>13</v>
      </c>
      <c r="F51" t="s">
        <v>115</v>
      </c>
      <c r="G51" t="s">
        <v>125</v>
      </c>
      <c r="H51" t="s">
        <v>163</v>
      </c>
      <c r="I51" t="s">
        <v>219</v>
      </c>
      <c r="J51" t="s">
        <v>220</v>
      </c>
      <c r="K51" t="s">
        <v>124</v>
      </c>
      <c r="L51" s="3" t="s">
        <v>101</v>
      </c>
      <c r="M51" t="s">
        <v>1227</v>
      </c>
      <c r="N51" s="3" t="s">
        <v>103</v>
      </c>
      <c r="O51">
        <v>0</v>
      </c>
      <c r="P51">
        <v>0</v>
      </c>
      <c r="Q51" t="s">
        <v>1228</v>
      </c>
      <c r="R51" t="s">
        <v>1253</v>
      </c>
      <c r="S51" t="s">
        <v>1254</v>
      </c>
      <c r="T51" t="s">
        <v>1228</v>
      </c>
      <c r="U51" t="s">
        <v>1253</v>
      </c>
      <c r="V51" t="s">
        <v>1254</v>
      </c>
      <c r="W51" t="s">
        <v>1283</v>
      </c>
      <c r="X51" s="5">
        <v>43160</v>
      </c>
      <c r="Y51" s="5">
        <v>43160</v>
      </c>
      <c r="Z51">
        <v>1228437504</v>
      </c>
      <c r="AA51" s="6">
        <v>804</v>
      </c>
      <c r="AB51" s="6">
        <v>3</v>
      </c>
      <c r="AC51" s="5">
        <v>43180</v>
      </c>
      <c r="AD51" s="4" t="s">
        <v>1799</v>
      </c>
      <c r="AE51">
        <v>1228437504</v>
      </c>
      <c r="AF51" s="4" t="s">
        <v>2502</v>
      </c>
      <c r="AG51" s="3" t="s">
        <v>2503</v>
      </c>
      <c r="AH51" s="7">
        <v>43297</v>
      </c>
      <c r="AI51" s="7">
        <v>43281</v>
      </c>
    </row>
    <row r="52" spans="1:35" x14ac:dyDescent="0.25">
      <c r="A52">
        <v>2018</v>
      </c>
      <c r="B52" s="5">
        <v>43191</v>
      </c>
      <c r="C52" s="5">
        <v>43281</v>
      </c>
      <c r="D52" s="3" t="s">
        <v>91</v>
      </c>
      <c r="E52" t="s">
        <v>13</v>
      </c>
      <c r="F52" t="s">
        <v>115</v>
      </c>
      <c r="G52" t="s">
        <v>121</v>
      </c>
      <c r="H52" t="s">
        <v>163</v>
      </c>
      <c r="I52" t="s">
        <v>221</v>
      </c>
      <c r="J52" t="s">
        <v>222</v>
      </c>
      <c r="K52" t="s">
        <v>136</v>
      </c>
      <c r="L52" s="3" t="s">
        <v>101</v>
      </c>
      <c r="M52" t="s">
        <v>1227</v>
      </c>
      <c r="N52" s="3" t="s">
        <v>103</v>
      </c>
      <c r="O52">
        <v>0</v>
      </c>
      <c r="P52">
        <v>0</v>
      </c>
      <c r="Q52" t="s">
        <v>1228</v>
      </c>
      <c r="R52" t="s">
        <v>1253</v>
      </c>
      <c r="S52" t="s">
        <v>1254</v>
      </c>
      <c r="T52" t="s">
        <v>1228</v>
      </c>
      <c r="U52" t="s">
        <v>1253</v>
      </c>
      <c r="V52" t="s">
        <v>1254</v>
      </c>
      <c r="W52" t="s">
        <v>1283</v>
      </c>
      <c r="X52" s="5">
        <v>43160</v>
      </c>
      <c r="Y52" s="5">
        <v>43160</v>
      </c>
      <c r="Z52">
        <v>1228537504</v>
      </c>
      <c r="AA52" s="6">
        <v>807</v>
      </c>
      <c r="AB52" s="6">
        <v>0</v>
      </c>
      <c r="AC52" s="5">
        <v>43180</v>
      </c>
      <c r="AD52" s="4" t="s">
        <v>1800</v>
      </c>
      <c r="AE52">
        <v>1228537504</v>
      </c>
      <c r="AF52" s="4" t="s">
        <v>2502</v>
      </c>
      <c r="AG52" s="3" t="s">
        <v>2503</v>
      </c>
      <c r="AH52" s="7">
        <v>43297</v>
      </c>
      <c r="AI52" s="7">
        <v>43281</v>
      </c>
    </row>
    <row r="53" spans="1:35" x14ac:dyDescent="0.25">
      <c r="A53">
        <v>2018</v>
      </c>
      <c r="B53" s="5">
        <v>43191</v>
      </c>
      <c r="C53" s="5">
        <v>43281</v>
      </c>
      <c r="D53" s="3" t="s">
        <v>91</v>
      </c>
      <c r="E53" t="s">
        <v>13</v>
      </c>
      <c r="F53" t="s">
        <v>115</v>
      </c>
      <c r="G53" t="s">
        <v>172</v>
      </c>
      <c r="H53" t="s">
        <v>163</v>
      </c>
      <c r="I53" t="s">
        <v>223</v>
      </c>
      <c r="J53" t="s">
        <v>224</v>
      </c>
      <c r="K53" t="s">
        <v>225</v>
      </c>
      <c r="L53" s="3" t="s">
        <v>101</v>
      </c>
      <c r="M53" t="s">
        <v>1227</v>
      </c>
      <c r="N53" s="3" t="s">
        <v>103</v>
      </c>
      <c r="O53">
        <v>0</v>
      </c>
      <c r="P53">
        <v>0</v>
      </c>
      <c r="Q53" t="s">
        <v>1228</v>
      </c>
      <c r="R53" t="s">
        <v>1253</v>
      </c>
      <c r="S53" t="s">
        <v>1254</v>
      </c>
      <c r="T53" t="s">
        <v>1228</v>
      </c>
      <c r="U53" t="s">
        <v>1253</v>
      </c>
      <c r="V53" t="s">
        <v>1254</v>
      </c>
      <c r="W53" t="s">
        <v>1284</v>
      </c>
      <c r="X53" s="5">
        <v>43160</v>
      </c>
      <c r="Y53" s="5">
        <v>43160</v>
      </c>
      <c r="Z53">
        <v>1228637504</v>
      </c>
      <c r="AA53" s="6">
        <v>624</v>
      </c>
      <c r="AB53" s="6">
        <v>183</v>
      </c>
      <c r="AC53" s="5">
        <v>43180</v>
      </c>
      <c r="AD53" s="4" t="s">
        <v>1801</v>
      </c>
      <c r="AE53">
        <v>1228637504</v>
      </c>
      <c r="AF53" s="4" t="s">
        <v>2502</v>
      </c>
      <c r="AG53" s="3" t="s">
        <v>2503</v>
      </c>
      <c r="AH53" s="7">
        <v>43297</v>
      </c>
      <c r="AI53" s="7">
        <v>43281</v>
      </c>
    </row>
    <row r="54" spans="1:35" x14ac:dyDescent="0.25">
      <c r="A54">
        <v>2018</v>
      </c>
      <c r="B54" s="5">
        <v>43191</v>
      </c>
      <c r="C54" s="5">
        <v>43281</v>
      </c>
      <c r="D54" s="3" t="s">
        <v>91</v>
      </c>
      <c r="E54" t="s">
        <v>13</v>
      </c>
      <c r="F54" t="s">
        <v>115</v>
      </c>
      <c r="G54" t="s">
        <v>125</v>
      </c>
      <c r="H54" t="s">
        <v>163</v>
      </c>
      <c r="I54" t="s">
        <v>219</v>
      </c>
      <c r="J54" t="s">
        <v>220</v>
      </c>
      <c r="K54" t="s">
        <v>124</v>
      </c>
      <c r="L54" s="3" t="s">
        <v>101</v>
      </c>
      <c r="M54" t="s">
        <v>1227</v>
      </c>
      <c r="N54" s="3" t="s">
        <v>103</v>
      </c>
      <c r="O54">
        <v>0</v>
      </c>
      <c r="P54">
        <v>0</v>
      </c>
      <c r="Q54" t="s">
        <v>1228</v>
      </c>
      <c r="R54" t="s">
        <v>1253</v>
      </c>
      <c r="S54" t="s">
        <v>1254</v>
      </c>
      <c r="T54" t="s">
        <v>1228</v>
      </c>
      <c r="U54" t="s">
        <v>1253</v>
      </c>
      <c r="V54" t="s">
        <v>1254</v>
      </c>
      <c r="W54" t="s">
        <v>1283</v>
      </c>
      <c r="X54" s="5">
        <v>43166</v>
      </c>
      <c r="Y54" s="5">
        <v>43166</v>
      </c>
      <c r="Z54">
        <v>1228737504</v>
      </c>
      <c r="AA54" s="6">
        <v>150</v>
      </c>
      <c r="AB54" s="6">
        <v>0</v>
      </c>
      <c r="AC54" s="5">
        <v>43186</v>
      </c>
      <c r="AD54" s="4" t="s">
        <v>1802</v>
      </c>
      <c r="AE54">
        <v>1228737504</v>
      </c>
      <c r="AF54" s="4" t="s">
        <v>2502</v>
      </c>
      <c r="AG54" s="3" t="s">
        <v>2503</v>
      </c>
      <c r="AH54" s="7">
        <v>43297</v>
      </c>
      <c r="AI54" s="7">
        <v>43281</v>
      </c>
    </row>
    <row r="55" spans="1:35" x14ac:dyDescent="0.25">
      <c r="A55">
        <v>2018</v>
      </c>
      <c r="B55" s="5">
        <v>43191</v>
      </c>
      <c r="C55" s="5">
        <v>43281</v>
      </c>
      <c r="D55" s="3" t="s">
        <v>91</v>
      </c>
      <c r="E55" t="s">
        <v>13</v>
      </c>
      <c r="F55" t="s">
        <v>115</v>
      </c>
      <c r="G55" t="s">
        <v>121</v>
      </c>
      <c r="H55" t="s">
        <v>163</v>
      </c>
      <c r="I55" t="s">
        <v>221</v>
      </c>
      <c r="J55" t="s">
        <v>222</v>
      </c>
      <c r="K55" t="s">
        <v>136</v>
      </c>
      <c r="L55" s="3" t="s">
        <v>101</v>
      </c>
      <c r="M55" t="s">
        <v>1227</v>
      </c>
      <c r="N55" s="3" t="s">
        <v>103</v>
      </c>
      <c r="O55">
        <v>0</v>
      </c>
      <c r="P55">
        <v>0</v>
      </c>
      <c r="Q55" t="s">
        <v>1228</v>
      </c>
      <c r="R55" t="s">
        <v>1253</v>
      </c>
      <c r="S55" t="s">
        <v>1254</v>
      </c>
      <c r="T55" t="s">
        <v>1228</v>
      </c>
      <c r="U55" t="s">
        <v>1253</v>
      </c>
      <c r="V55" t="s">
        <v>1254</v>
      </c>
      <c r="W55" t="s">
        <v>1283</v>
      </c>
      <c r="X55" s="5">
        <v>43166</v>
      </c>
      <c r="Y55" s="5">
        <v>43166</v>
      </c>
      <c r="Z55">
        <v>1228837504</v>
      </c>
      <c r="AA55" s="6">
        <v>150</v>
      </c>
      <c r="AB55" s="6">
        <v>0</v>
      </c>
      <c r="AC55" s="5">
        <v>43186</v>
      </c>
      <c r="AD55" s="4" t="s">
        <v>1803</v>
      </c>
      <c r="AE55">
        <v>1228837504</v>
      </c>
      <c r="AF55" s="4" t="s">
        <v>2502</v>
      </c>
      <c r="AG55" s="3" t="s">
        <v>2503</v>
      </c>
      <c r="AH55" s="7">
        <v>43297</v>
      </c>
      <c r="AI55" s="7">
        <v>43281</v>
      </c>
    </row>
    <row r="56" spans="1:35" x14ac:dyDescent="0.25">
      <c r="A56">
        <v>2018</v>
      </c>
      <c r="B56" s="5">
        <v>43191</v>
      </c>
      <c r="C56" s="5">
        <v>43281</v>
      </c>
      <c r="D56" s="3" t="s">
        <v>91</v>
      </c>
      <c r="E56" t="s">
        <v>13</v>
      </c>
      <c r="F56" t="s">
        <v>115</v>
      </c>
      <c r="G56" t="s">
        <v>172</v>
      </c>
      <c r="H56" t="s">
        <v>163</v>
      </c>
      <c r="I56" t="s">
        <v>223</v>
      </c>
      <c r="J56" t="s">
        <v>224</v>
      </c>
      <c r="K56" t="s">
        <v>225</v>
      </c>
      <c r="L56" s="3" t="s">
        <v>101</v>
      </c>
      <c r="M56" t="s">
        <v>1227</v>
      </c>
      <c r="N56" s="3" t="s">
        <v>103</v>
      </c>
      <c r="O56">
        <v>0</v>
      </c>
      <c r="P56">
        <v>0</v>
      </c>
      <c r="Q56" t="s">
        <v>1228</v>
      </c>
      <c r="R56" t="s">
        <v>1253</v>
      </c>
      <c r="S56" t="s">
        <v>1254</v>
      </c>
      <c r="T56" t="s">
        <v>1228</v>
      </c>
      <c r="U56" t="s">
        <v>1253</v>
      </c>
      <c r="V56" t="s">
        <v>1254</v>
      </c>
      <c r="W56" t="s">
        <v>1283</v>
      </c>
      <c r="X56" s="5">
        <v>43166</v>
      </c>
      <c r="Y56" s="5">
        <v>43166</v>
      </c>
      <c r="Z56">
        <v>1228937504</v>
      </c>
      <c r="AA56" s="6">
        <v>150</v>
      </c>
      <c r="AB56" s="6">
        <v>0</v>
      </c>
      <c r="AC56" s="5">
        <v>43186</v>
      </c>
      <c r="AD56" s="4" t="s">
        <v>1804</v>
      </c>
      <c r="AE56">
        <v>1228937504</v>
      </c>
      <c r="AF56" s="4" t="s">
        <v>2502</v>
      </c>
      <c r="AG56" s="3" t="s">
        <v>2503</v>
      </c>
      <c r="AH56" s="7">
        <v>43297</v>
      </c>
      <c r="AI56" s="7">
        <v>43281</v>
      </c>
    </row>
    <row r="57" spans="1:35" x14ac:dyDescent="0.25">
      <c r="A57">
        <v>2018</v>
      </c>
      <c r="B57" s="5">
        <v>43191</v>
      </c>
      <c r="C57" s="5">
        <v>43281</v>
      </c>
      <c r="D57" s="3" t="s">
        <v>91</v>
      </c>
      <c r="E57" t="s">
        <v>167</v>
      </c>
      <c r="F57" t="s">
        <v>158</v>
      </c>
      <c r="G57" t="s">
        <v>158</v>
      </c>
      <c r="H57" t="s">
        <v>168</v>
      </c>
      <c r="I57" t="s">
        <v>169</v>
      </c>
      <c r="J57" t="s">
        <v>170</v>
      </c>
      <c r="K57" t="s">
        <v>171</v>
      </c>
      <c r="L57" s="3" t="s">
        <v>101</v>
      </c>
      <c r="M57" t="s">
        <v>1227</v>
      </c>
      <c r="N57" s="3" t="s">
        <v>103</v>
      </c>
      <c r="O57">
        <v>0</v>
      </c>
      <c r="P57">
        <v>0</v>
      </c>
      <c r="Q57" t="s">
        <v>1228</v>
      </c>
      <c r="R57" t="s">
        <v>1243</v>
      </c>
      <c r="S57" t="s">
        <v>1243</v>
      </c>
      <c r="T57" t="s">
        <v>1228</v>
      </c>
      <c r="U57" t="s">
        <v>1245</v>
      </c>
      <c r="V57" t="s">
        <v>1245</v>
      </c>
      <c r="W57" t="s">
        <v>1285</v>
      </c>
      <c r="X57" s="5">
        <v>43154</v>
      </c>
      <c r="Y57" s="5">
        <v>43155</v>
      </c>
      <c r="Z57">
        <v>1231237204</v>
      </c>
      <c r="AA57" s="6">
        <v>624.6</v>
      </c>
      <c r="AB57" s="6">
        <v>575.4</v>
      </c>
      <c r="AC57" s="5">
        <v>43175</v>
      </c>
      <c r="AD57" s="4" t="s">
        <v>1805</v>
      </c>
      <c r="AE57">
        <v>1231237204</v>
      </c>
      <c r="AF57" s="4" t="s">
        <v>2502</v>
      </c>
      <c r="AG57" s="3" t="s">
        <v>2503</v>
      </c>
      <c r="AH57" s="7">
        <v>43297</v>
      </c>
      <c r="AI57" s="7">
        <v>43281</v>
      </c>
    </row>
    <row r="58" spans="1:35" x14ac:dyDescent="0.25">
      <c r="A58">
        <v>2018</v>
      </c>
      <c r="B58" s="5">
        <v>43191</v>
      </c>
      <c r="C58" s="5">
        <v>43281</v>
      </c>
      <c r="D58" s="3" t="s">
        <v>91</v>
      </c>
      <c r="E58" t="s">
        <v>167</v>
      </c>
      <c r="F58" t="s">
        <v>158</v>
      </c>
      <c r="G58" t="s">
        <v>158</v>
      </c>
      <c r="H58" t="s">
        <v>168</v>
      </c>
      <c r="I58" t="s">
        <v>169</v>
      </c>
      <c r="J58" t="s">
        <v>170</v>
      </c>
      <c r="K58" t="s">
        <v>171</v>
      </c>
      <c r="L58" s="3" t="s">
        <v>101</v>
      </c>
      <c r="M58" t="s">
        <v>1227</v>
      </c>
      <c r="N58" s="3" t="s">
        <v>103</v>
      </c>
      <c r="O58">
        <v>0</v>
      </c>
      <c r="P58">
        <v>0</v>
      </c>
      <c r="Q58" t="s">
        <v>1228</v>
      </c>
      <c r="R58" t="s">
        <v>1243</v>
      </c>
      <c r="S58" t="s">
        <v>1243</v>
      </c>
      <c r="T58" t="s">
        <v>1228</v>
      </c>
      <c r="U58" t="s">
        <v>1245</v>
      </c>
      <c r="V58" t="s">
        <v>1245</v>
      </c>
      <c r="W58" t="s">
        <v>1285</v>
      </c>
      <c r="X58" s="5">
        <v>43154</v>
      </c>
      <c r="Y58" s="5">
        <v>43155</v>
      </c>
      <c r="Z58">
        <v>1231237504</v>
      </c>
      <c r="AA58" s="6">
        <v>2450.11</v>
      </c>
      <c r="AB58" s="6">
        <v>172.88999999999987</v>
      </c>
      <c r="AC58" s="5">
        <v>43175</v>
      </c>
      <c r="AD58" s="4" t="s">
        <v>1805</v>
      </c>
      <c r="AE58">
        <v>1231237504</v>
      </c>
      <c r="AF58" s="4" t="s">
        <v>2502</v>
      </c>
      <c r="AG58" s="3" t="s">
        <v>2503</v>
      </c>
      <c r="AH58" s="7">
        <v>43297</v>
      </c>
      <c r="AI58" s="7">
        <v>43281</v>
      </c>
    </row>
    <row r="59" spans="1:35" x14ac:dyDescent="0.25">
      <c r="A59">
        <v>2018</v>
      </c>
      <c r="B59" s="5">
        <v>43191</v>
      </c>
      <c r="C59" s="5">
        <v>43281</v>
      </c>
      <c r="D59" s="3" t="s">
        <v>91</v>
      </c>
      <c r="E59" t="s">
        <v>226</v>
      </c>
      <c r="F59" t="s">
        <v>227</v>
      </c>
      <c r="G59" t="s">
        <v>228</v>
      </c>
      <c r="H59" t="s">
        <v>183</v>
      </c>
      <c r="I59" t="s">
        <v>229</v>
      </c>
      <c r="J59" t="s">
        <v>230</v>
      </c>
      <c r="K59" t="s">
        <v>231</v>
      </c>
      <c r="L59" s="3" t="s">
        <v>101</v>
      </c>
      <c r="M59" t="s">
        <v>1227</v>
      </c>
      <c r="N59" s="3" t="s">
        <v>103</v>
      </c>
      <c r="O59">
        <v>0</v>
      </c>
      <c r="P59">
        <v>0</v>
      </c>
      <c r="Q59" t="s">
        <v>1228</v>
      </c>
      <c r="R59" t="s">
        <v>1243</v>
      </c>
      <c r="S59" t="s">
        <v>1243</v>
      </c>
      <c r="T59" t="s">
        <v>1228</v>
      </c>
      <c r="U59" t="s">
        <v>422</v>
      </c>
      <c r="V59" t="s">
        <v>422</v>
      </c>
      <c r="W59" t="s">
        <v>1286</v>
      </c>
      <c r="X59" s="5">
        <v>43159</v>
      </c>
      <c r="Y59" s="5">
        <v>43163</v>
      </c>
      <c r="Z59">
        <v>1231337204</v>
      </c>
      <c r="AA59" s="6">
        <v>698</v>
      </c>
      <c r="AB59" s="6">
        <v>1002</v>
      </c>
      <c r="AC59" s="5">
        <v>43183</v>
      </c>
      <c r="AD59" s="4" t="s">
        <v>1806</v>
      </c>
      <c r="AE59">
        <v>1231337204</v>
      </c>
      <c r="AF59" s="4" t="s">
        <v>2502</v>
      </c>
      <c r="AG59" s="3" t="s">
        <v>2503</v>
      </c>
      <c r="AH59" s="7">
        <v>43297</v>
      </c>
      <c r="AI59" s="7">
        <v>43281</v>
      </c>
    </row>
    <row r="60" spans="1:35" x14ac:dyDescent="0.25">
      <c r="A60">
        <v>2018</v>
      </c>
      <c r="B60" s="5">
        <v>43191</v>
      </c>
      <c r="C60" s="5">
        <v>43281</v>
      </c>
      <c r="D60" s="3" t="s">
        <v>91</v>
      </c>
      <c r="E60" t="s">
        <v>226</v>
      </c>
      <c r="F60" t="s">
        <v>227</v>
      </c>
      <c r="G60" t="s">
        <v>228</v>
      </c>
      <c r="H60" t="s">
        <v>183</v>
      </c>
      <c r="I60" t="s">
        <v>229</v>
      </c>
      <c r="J60" t="s">
        <v>230</v>
      </c>
      <c r="K60" t="s">
        <v>231</v>
      </c>
      <c r="L60" s="3" t="s">
        <v>101</v>
      </c>
      <c r="M60" t="s">
        <v>1227</v>
      </c>
      <c r="N60" s="3" t="s">
        <v>103</v>
      </c>
      <c r="O60">
        <v>0</v>
      </c>
      <c r="P60">
        <v>0</v>
      </c>
      <c r="Q60" t="s">
        <v>1228</v>
      </c>
      <c r="R60" t="s">
        <v>1243</v>
      </c>
      <c r="S60" t="s">
        <v>1243</v>
      </c>
      <c r="T60" t="s">
        <v>1228</v>
      </c>
      <c r="U60" t="s">
        <v>422</v>
      </c>
      <c r="V60" t="s">
        <v>422</v>
      </c>
      <c r="W60" t="s">
        <v>1286</v>
      </c>
      <c r="X60" s="5">
        <v>43159</v>
      </c>
      <c r="Y60" s="5">
        <v>43163</v>
      </c>
      <c r="Z60">
        <v>1231337504</v>
      </c>
      <c r="AA60" s="6">
        <v>7872.91</v>
      </c>
      <c r="AB60" s="6">
        <v>198.09000000000015</v>
      </c>
      <c r="AC60" s="5">
        <v>43183</v>
      </c>
      <c r="AD60" s="4" t="s">
        <v>1806</v>
      </c>
      <c r="AE60">
        <v>1231337504</v>
      </c>
      <c r="AF60" s="4" t="s">
        <v>2502</v>
      </c>
      <c r="AG60" s="3" t="s">
        <v>2503</v>
      </c>
      <c r="AH60" s="7">
        <v>43297</v>
      </c>
      <c r="AI60" s="7">
        <v>43281</v>
      </c>
    </row>
    <row r="61" spans="1:35" x14ac:dyDescent="0.25">
      <c r="A61">
        <v>2018</v>
      </c>
      <c r="B61" s="5">
        <v>43191</v>
      </c>
      <c r="C61" s="5">
        <v>43281</v>
      </c>
      <c r="D61" s="3" t="s">
        <v>91</v>
      </c>
      <c r="E61" t="s">
        <v>157</v>
      </c>
      <c r="F61" t="s">
        <v>158</v>
      </c>
      <c r="G61" t="s">
        <v>232</v>
      </c>
      <c r="H61" t="s">
        <v>233</v>
      </c>
      <c r="I61" t="s">
        <v>164</v>
      </c>
      <c r="J61" t="s">
        <v>234</v>
      </c>
      <c r="K61" t="s">
        <v>235</v>
      </c>
      <c r="L61" s="3" t="s">
        <v>101</v>
      </c>
      <c r="M61" t="s">
        <v>1227</v>
      </c>
      <c r="N61" s="3" t="s">
        <v>103</v>
      </c>
      <c r="O61">
        <v>0</v>
      </c>
      <c r="P61">
        <v>0</v>
      </c>
      <c r="Q61" t="s">
        <v>1228</v>
      </c>
      <c r="R61" t="s">
        <v>1243</v>
      </c>
      <c r="S61" t="s">
        <v>1243</v>
      </c>
      <c r="T61" t="s">
        <v>1228</v>
      </c>
      <c r="U61" t="s">
        <v>1247</v>
      </c>
      <c r="V61" t="s">
        <v>1248</v>
      </c>
      <c r="W61" t="s">
        <v>1287</v>
      </c>
      <c r="X61" s="5">
        <v>43171</v>
      </c>
      <c r="Y61" s="5">
        <v>43172</v>
      </c>
      <c r="Z61">
        <v>1231537204</v>
      </c>
      <c r="AA61" s="6">
        <v>0</v>
      </c>
      <c r="AB61" s="6">
        <v>1200</v>
      </c>
      <c r="AC61" s="5">
        <v>43192</v>
      </c>
      <c r="AD61" s="4" t="s">
        <v>1807</v>
      </c>
      <c r="AE61">
        <v>1231537204</v>
      </c>
      <c r="AF61" s="4" t="s">
        <v>2502</v>
      </c>
      <c r="AG61" s="3" t="s">
        <v>2503</v>
      </c>
      <c r="AH61" s="7">
        <v>43297</v>
      </c>
      <c r="AI61" s="7">
        <v>43281</v>
      </c>
    </row>
    <row r="62" spans="1:35" x14ac:dyDescent="0.25">
      <c r="A62">
        <v>2018</v>
      </c>
      <c r="B62" s="5">
        <v>43191</v>
      </c>
      <c r="C62" s="5">
        <v>43281</v>
      </c>
      <c r="D62" s="3" t="s">
        <v>91</v>
      </c>
      <c r="E62" t="s">
        <v>157</v>
      </c>
      <c r="F62" t="s">
        <v>158</v>
      </c>
      <c r="G62" t="s">
        <v>232</v>
      </c>
      <c r="H62" t="s">
        <v>233</v>
      </c>
      <c r="I62" t="s">
        <v>164</v>
      </c>
      <c r="J62" t="s">
        <v>234</v>
      </c>
      <c r="K62" t="s">
        <v>235</v>
      </c>
      <c r="L62" s="3" t="s">
        <v>101</v>
      </c>
      <c r="M62" t="s">
        <v>1227</v>
      </c>
      <c r="N62" s="3" t="s">
        <v>103</v>
      </c>
      <c r="O62">
        <v>0</v>
      </c>
      <c r="P62">
        <v>0</v>
      </c>
      <c r="Q62" t="s">
        <v>1228</v>
      </c>
      <c r="R62" t="s">
        <v>1243</v>
      </c>
      <c r="S62" t="s">
        <v>1243</v>
      </c>
      <c r="T62" t="s">
        <v>1228</v>
      </c>
      <c r="U62" t="s">
        <v>1247</v>
      </c>
      <c r="V62" t="s">
        <v>1248</v>
      </c>
      <c r="W62" t="s">
        <v>1287</v>
      </c>
      <c r="X62" s="5">
        <v>43171</v>
      </c>
      <c r="Y62" s="5">
        <v>43172</v>
      </c>
      <c r="Z62">
        <v>1231537504</v>
      </c>
      <c r="AA62" s="6">
        <v>1841.59</v>
      </c>
      <c r="AB62" s="6">
        <v>781.41000000000008</v>
      </c>
      <c r="AC62" s="5">
        <v>43192</v>
      </c>
      <c r="AD62" s="4" t="s">
        <v>1807</v>
      </c>
      <c r="AE62">
        <v>1231537504</v>
      </c>
      <c r="AF62" s="4" t="s">
        <v>2502</v>
      </c>
      <c r="AG62" s="3" t="s">
        <v>2503</v>
      </c>
      <c r="AH62" s="7">
        <v>43297</v>
      </c>
      <c r="AI62" s="7">
        <v>43281</v>
      </c>
    </row>
    <row r="63" spans="1:35" x14ac:dyDescent="0.25">
      <c r="A63">
        <v>2018</v>
      </c>
      <c r="B63" s="5">
        <v>43191</v>
      </c>
      <c r="C63" s="5">
        <v>43281</v>
      </c>
      <c r="D63" s="3" t="s">
        <v>91</v>
      </c>
      <c r="E63" t="s">
        <v>187</v>
      </c>
      <c r="F63" t="s">
        <v>188</v>
      </c>
      <c r="G63" t="s">
        <v>236</v>
      </c>
      <c r="H63" t="s">
        <v>183</v>
      </c>
      <c r="I63" t="s">
        <v>237</v>
      </c>
      <c r="J63" t="s">
        <v>238</v>
      </c>
      <c r="K63" t="s">
        <v>239</v>
      </c>
      <c r="L63" s="3" t="s">
        <v>101</v>
      </c>
      <c r="M63" t="s">
        <v>1227</v>
      </c>
      <c r="N63" s="3" t="s">
        <v>103</v>
      </c>
      <c r="O63">
        <v>0</v>
      </c>
      <c r="P63">
        <v>0</v>
      </c>
      <c r="Q63" t="s">
        <v>1228</v>
      </c>
      <c r="R63" t="s">
        <v>1243</v>
      </c>
      <c r="S63" t="s">
        <v>1243</v>
      </c>
      <c r="T63" t="s">
        <v>1228</v>
      </c>
      <c r="U63" t="s">
        <v>1253</v>
      </c>
      <c r="V63" t="s">
        <v>1254</v>
      </c>
      <c r="W63" t="s">
        <v>1288</v>
      </c>
      <c r="X63" s="5">
        <v>43178</v>
      </c>
      <c r="Y63" s="5">
        <v>43182</v>
      </c>
      <c r="Z63">
        <v>1232237204</v>
      </c>
      <c r="AA63" s="6">
        <v>586.57000000000005</v>
      </c>
      <c r="AB63" s="6">
        <v>613.42999999999995</v>
      </c>
      <c r="AC63" s="5">
        <v>43202</v>
      </c>
      <c r="AD63" s="4" t="s">
        <v>1808</v>
      </c>
      <c r="AE63">
        <v>1232237204</v>
      </c>
      <c r="AF63" s="4" t="s">
        <v>2502</v>
      </c>
      <c r="AG63" s="3" t="s">
        <v>2503</v>
      </c>
      <c r="AH63" s="7">
        <v>43297</v>
      </c>
      <c r="AI63" s="7">
        <v>43281</v>
      </c>
    </row>
    <row r="64" spans="1:35" x14ac:dyDescent="0.25">
      <c r="A64">
        <v>2018</v>
      </c>
      <c r="B64" s="5">
        <v>43191</v>
      </c>
      <c r="C64" s="5">
        <v>43281</v>
      </c>
      <c r="D64" s="3" t="s">
        <v>91</v>
      </c>
      <c r="E64" t="s">
        <v>187</v>
      </c>
      <c r="F64" t="s">
        <v>188</v>
      </c>
      <c r="G64" t="s">
        <v>236</v>
      </c>
      <c r="H64" t="s">
        <v>183</v>
      </c>
      <c r="I64" t="s">
        <v>237</v>
      </c>
      <c r="J64" t="s">
        <v>238</v>
      </c>
      <c r="K64" t="s">
        <v>239</v>
      </c>
      <c r="L64" s="3" t="s">
        <v>101</v>
      </c>
      <c r="M64" t="s">
        <v>1227</v>
      </c>
      <c r="N64" s="3" t="s">
        <v>103</v>
      </c>
      <c r="O64">
        <v>0</v>
      </c>
      <c r="P64">
        <v>0</v>
      </c>
      <c r="Q64" t="s">
        <v>1228</v>
      </c>
      <c r="R64" t="s">
        <v>1243</v>
      </c>
      <c r="S64" t="s">
        <v>1243</v>
      </c>
      <c r="T64" t="s">
        <v>1228</v>
      </c>
      <c r="U64" t="s">
        <v>1253</v>
      </c>
      <c r="V64" t="s">
        <v>1254</v>
      </c>
      <c r="W64" t="s">
        <v>1288</v>
      </c>
      <c r="X64" s="5">
        <v>43178</v>
      </c>
      <c r="Y64" s="5">
        <v>43182</v>
      </c>
      <c r="Z64">
        <v>1232237504</v>
      </c>
      <c r="AA64" s="6">
        <v>7510.84</v>
      </c>
      <c r="AB64" s="6">
        <v>560.15999999999985</v>
      </c>
      <c r="AC64" s="5">
        <v>43202</v>
      </c>
      <c r="AD64" s="4" t="s">
        <v>1808</v>
      </c>
      <c r="AE64">
        <v>1232237504</v>
      </c>
      <c r="AF64" s="4" t="s">
        <v>2502</v>
      </c>
      <c r="AG64" s="3" t="s">
        <v>2503</v>
      </c>
      <c r="AH64" s="7">
        <v>43297</v>
      </c>
      <c r="AI64" s="7">
        <v>43281</v>
      </c>
    </row>
    <row r="65" spans="1:35" x14ac:dyDescent="0.25">
      <c r="A65">
        <v>2018</v>
      </c>
      <c r="B65" s="5">
        <v>43191</v>
      </c>
      <c r="C65" s="5">
        <v>43281</v>
      </c>
      <c r="D65" s="3" t="s">
        <v>91</v>
      </c>
      <c r="E65" t="s">
        <v>187</v>
      </c>
      <c r="F65" t="s">
        <v>188</v>
      </c>
      <c r="G65" t="s">
        <v>240</v>
      </c>
      <c r="H65" t="s">
        <v>233</v>
      </c>
      <c r="I65" t="s">
        <v>241</v>
      </c>
      <c r="J65" t="s">
        <v>120</v>
      </c>
      <c r="K65" t="s">
        <v>242</v>
      </c>
      <c r="L65" s="3" t="s">
        <v>101</v>
      </c>
      <c r="M65" t="s">
        <v>1227</v>
      </c>
      <c r="N65" s="3" t="s">
        <v>103</v>
      </c>
      <c r="O65">
        <v>0</v>
      </c>
      <c r="P65">
        <v>0</v>
      </c>
      <c r="Q65" t="s">
        <v>1228</v>
      </c>
      <c r="R65" t="s">
        <v>1243</v>
      </c>
      <c r="S65" t="s">
        <v>1243</v>
      </c>
      <c r="T65" t="s">
        <v>1228</v>
      </c>
      <c r="U65" t="s">
        <v>1247</v>
      </c>
      <c r="V65" t="s">
        <v>1248</v>
      </c>
      <c r="W65" t="s">
        <v>1287</v>
      </c>
      <c r="X65" s="5">
        <v>43171</v>
      </c>
      <c r="Y65" s="5">
        <v>43172</v>
      </c>
      <c r="Z65">
        <v>1232337204</v>
      </c>
      <c r="AA65" s="6">
        <v>70.44</v>
      </c>
      <c r="AB65" s="6">
        <v>1129.56</v>
      </c>
      <c r="AC65" s="5">
        <v>43192</v>
      </c>
      <c r="AD65" s="4" t="s">
        <v>1809</v>
      </c>
      <c r="AE65">
        <v>1232337204</v>
      </c>
      <c r="AF65" s="4" t="s">
        <v>2502</v>
      </c>
      <c r="AG65" s="3" t="s">
        <v>2503</v>
      </c>
      <c r="AH65" s="7">
        <v>43297</v>
      </c>
      <c r="AI65" s="7">
        <v>43281</v>
      </c>
    </row>
    <row r="66" spans="1:35" x14ac:dyDescent="0.25">
      <c r="A66">
        <v>2018</v>
      </c>
      <c r="B66" s="5">
        <v>43191</v>
      </c>
      <c r="C66" s="5">
        <v>43281</v>
      </c>
      <c r="D66" s="3" t="s">
        <v>91</v>
      </c>
      <c r="E66" t="s">
        <v>187</v>
      </c>
      <c r="F66" t="s">
        <v>188</v>
      </c>
      <c r="G66" t="s">
        <v>240</v>
      </c>
      <c r="H66" t="s">
        <v>233</v>
      </c>
      <c r="I66" t="s">
        <v>241</v>
      </c>
      <c r="J66" t="s">
        <v>120</v>
      </c>
      <c r="K66" t="s">
        <v>242</v>
      </c>
      <c r="L66" s="3" t="s">
        <v>101</v>
      </c>
      <c r="M66" t="s">
        <v>1227</v>
      </c>
      <c r="N66" s="3" t="s">
        <v>103</v>
      </c>
      <c r="O66">
        <v>0</v>
      </c>
      <c r="P66">
        <v>0</v>
      </c>
      <c r="Q66" t="s">
        <v>1228</v>
      </c>
      <c r="R66" t="s">
        <v>1243</v>
      </c>
      <c r="S66" t="s">
        <v>1243</v>
      </c>
      <c r="T66" t="s">
        <v>1228</v>
      </c>
      <c r="U66" t="s">
        <v>1247</v>
      </c>
      <c r="V66" t="s">
        <v>1248</v>
      </c>
      <c r="W66" t="s">
        <v>1287</v>
      </c>
      <c r="X66" s="5">
        <v>43171</v>
      </c>
      <c r="Y66" s="5">
        <v>43172</v>
      </c>
      <c r="Z66">
        <v>1232337504</v>
      </c>
      <c r="AA66" s="6">
        <v>1852.5</v>
      </c>
      <c r="AB66" s="6">
        <v>770.5</v>
      </c>
      <c r="AC66" s="5">
        <v>43192</v>
      </c>
      <c r="AD66" s="4" t="s">
        <v>1809</v>
      </c>
      <c r="AE66">
        <v>1232337504</v>
      </c>
      <c r="AF66" s="4" t="s">
        <v>2502</v>
      </c>
      <c r="AG66" s="3" t="s">
        <v>2503</v>
      </c>
      <c r="AH66" s="7">
        <v>43297</v>
      </c>
      <c r="AI66" s="7">
        <v>43281</v>
      </c>
    </row>
    <row r="67" spans="1:35" x14ac:dyDescent="0.25">
      <c r="A67">
        <v>2018</v>
      </c>
      <c r="B67" s="5">
        <v>43191</v>
      </c>
      <c r="C67" s="5">
        <v>43281</v>
      </c>
      <c r="D67" s="3" t="s">
        <v>91</v>
      </c>
      <c r="E67" t="s">
        <v>157</v>
      </c>
      <c r="F67" t="s">
        <v>158</v>
      </c>
      <c r="G67" t="s">
        <v>243</v>
      </c>
      <c r="H67" t="s">
        <v>183</v>
      </c>
      <c r="I67" t="s">
        <v>244</v>
      </c>
      <c r="J67" t="s">
        <v>245</v>
      </c>
      <c r="K67" t="s">
        <v>246</v>
      </c>
      <c r="L67" s="3" t="s">
        <v>101</v>
      </c>
      <c r="M67" t="s">
        <v>1227</v>
      </c>
      <c r="N67" s="3" t="s">
        <v>103</v>
      </c>
      <c r="O67">
        <v>0</v>
      </c>
      <c r="P67">
        <v>0</v>
      </c>
      <c r="Q67" t="s">
        <v>1228</v>
      </c>
      <c r="R67" t="s">
        <v>1243</v>
      </c>
      <c r="S67" t="s">
        <v>1243</v>
      </c>
      <c r="T67" t="s">
        <v>1228</v>
      </c>
      <c r="U67" t="s">
        <v>1289</v>
      </c>
      <c r="V67" t="s">
        <v>1290</v>
      </c>
      <c r="W67" t="s">
        <v>1291</v>
      </c>
      <c r="X67" s="5">
        <v>43163</v>
      </c>
      <c r="Y67" s="5">
        <v>43165</v>
      </c>
      <c r="Z67">
        <v>1232637204</v>
      </c>
      <c r="AA67" s="6">
        <v>797.58</v>
      </c>
      <c r="AB67" s="6">
        <v>402.41999999999996</v>
      </c>
      <c r="AC67" s="5">
        <v>43185</v>
      </c>
      <c r="AD67" s="4" t="s">
        <v>1810</v>
      </c>
      <c r="AE67">
        <v>1232637204</v>
      </c>
      <c r="AF67" s="4" t="s">
        <v>2502</v>
      </c>
      <c r="AG67" s="3" t="s">
        <v>2503</v>
      </c>
      <c r="AH67" s="7">
        <v>43297</v>
      </c>
      <c r="AI67" s="7">
        <v>43281</v>
      </c>
    </row>
    <row r="68" spans="1:35" x14ac:dyDescent="0.25">
      <c r="A68">
        <v>2018</v>
      </c>
      <c r="B68" s="5">
        <v>43191</v>
      </c>
      <c r="C68" s="5">
        <v>43281</v>
      </c>
      <c r="D68" s="3" t="s">
        <v>91</v>
      </c>
      <c r="E68" t="s">
        <v>157</v>
      </c>
      <c r="F68" t="s">
        <v>158</v>
      </c>
      <c r="G68" t="s">
        <v>243</v>
      </c>
      <c r="H68" t="s">
        <v>183</v>
      </c>
      <c r="I68" t="s">
        <v>244</v>
      </c>
      <c r="J68" t="s">
        <v>245</v>
      </c>
      <c r="K68" t="s">
        <v>246</v>
      </c>
      <c r="L68" s="3" t="s">
        <v>101</v>
      </c>
      <c r="M68" t="s">
        <v>1227</v>
      </c>
      <c r="N68" s="3" t="s">
        <v>103</v>
      </c>
      <c r="O68">
        <v>0</v>
      </c>
      <c r="P68">
        <v>0</v>
      </c>
      <c r="Q68" t="s">
        <v>1228</v>
      </c>
      <c r="R68" t="s">
        <v>1243</v>
      </c>
      <c r="S68" t="s">
        <v>1243</v>
      </c>
      <c r="T68" t="s">
        <v>1228</v>
      </c>
      <c r="U68" t="s">
        <v>1289</v>
      </c>
      <c r="V68" t="s">
        <v>1290</v>
      </c>
      <c r="W68" t="s">
        <v>1291</v>
      </c>
      <c r="X68" s="5">
        <v>43163</v>
      </c>
      <c r="Y68" s="5">
        <v>43165</v>
      </c>
      <c r="Z68">
        <v>1232637504</v>
      </c>
      <c r="AA68" s="6">
        <v>3403.86</v>
      </c>
      <c r="AB68" s="6">
        <v>1035.1399999999999</v>
      </c>
      <c r="AC68" s="5">
        <v>43185</v>
      </c>
      <c r="AD68" s="4" t="s">
        <v>1810</v>
      </c>
      <c r="AE68">
        <v>1232637504</v>
      </c>
      <c r="AF68" s="4" t="s">
        <v>2502</v>
      </c>
      <c r="AG68" s="3" t="s">
        <v>2503</v>
      </c>
      <c r="AH68" s="7">
        <v>43297</v>
      </c>
      <c r="AI68" s="7">
        <v>43281</v>
      </c>
    </row>
    <row r="69" spans="1:35" x14ac:dyDescent="0.25">
      <c r="A69">
        <v>2018</v>
      </c>
      <c r="B69" s="5">
        <v>43191</v>
      </c>
      <c r="C69" s="5">
        <v>43281</v>
      </c>
      <c r="D69" s="3" t="s">
        <v>91</v>
      </c>
      <c r="E69" t="s">
        <v>226</v>
      </c>
      <c r="F69" t="s">
        <v>227</v>
      </c>
      <c r="G69" t="s">
        <v>247</v>
      </c>
      <c r="H69" t="s">
        <v>183</v>
      </c>
      <c r="I69" t="s">
        <v>248</v>
      </c>
      <c r="J69" t="s">
        <v>249</v>
      </c>
      <c r="K69" t="s">
        <v>250</v>
      </c>
      <c r="L69" s="3" t="s">
        <v>101</v>
      </c>
      <c r="M69" t="s">
        <v>1227</v>
      </c>
      <c r="N69" s="3" t="s">
        <v>103</v>
      </c>
      <c r="O69">
        <v>0</v>
      </c>
      <c r="P69">
        <v>0</v>
      </c>
      <c r="Q69" t="s">
        <v>1228</v>
      </c>
      <c r="R69" t="s">
        <v>1243</v>
      </c>
      <c r="S69" t="s">
        <v>1243</v>
      </c>
      <c r="T69" t="s">
        <v>1228</v>
      </c>
      <c r="U69" t="s">
        <v>1292</v>
      </c>
      <c r="V69" t="s">
        <v>1292</v>
      </c>
      <c r="W69" t="s">
        <v>1293</v>
      </c>
      <c r="X69" s="5">
        <v>43160</v>
      </c>
      <c r="Y69" s="5">
        <v>43162</v>
      </c>
      <c r="Z69">
        <v>1232937204</v>
      </c>
      <c r="AA69" s="6">
        <v>421.03</v>
      </c>
      <c r="AB69" s="6">
        <v>1128.97</v>
      </c>
      <c r="AC69" s="5">
        <v>43182</v>
      </c>
      <c r="AD69" s="4" t="s">
        <v>1811</v>
      </c>
      <c r="AE69">
        <v>1232937204</v>
      </c>
      <c r="AF69" s="4" t="s">
        <v>2502</v>
      </c>
      <c r="AG69" s="3" t="s">
        <v>2503</v>
      </c>
      <c r="AH69" s="7">
        <v>43297</v>
      </c>
      <c r="AI69" s="7">
        <v>43281</v>
      </c>
    </row>
    <row r="70" spans="1:35" x14ac:dyDescent="0.25">
      <c r="A70">
        <v>2018</v>
      </c>
      <c r="B70" s="5">
        <v>43191</v>
      </c>
      <c r="C70" s="5">
        <v>43281</v>
      </c>
      <c r="D70" s="3" t="s">
        <v>91</v>
      </c>
      <c r="E70" t="s">
        <v>226</v>
      </c>
      <c r="F70" t="s">
        <v>227</v>
      </c>
      <c r="G70" t="s">
        <v>247</v>
      </c>
      <c r="H70" t="s">
        <v>183</v>
      </c>
      <c r="I70" t="s">
        <v>248</v>
      </c>
      <c r="J70" t="s">
        <v>249</v>
      </c>
      <c r="K70" t="s">
        <v>250</v>
      </c>
      <c r="L70" s="3" t="s">
        <v>101</v>
      </c>
      <c r="M70" t="s">
        <v>1227</v>
      </c>
      <c r="N70" s="3" t="s">
        <v>103</v>
      </c>
      <c r="O70">
        <v>0</v>
      </c>
      <c r="P70">
        <v>0</v>
      </c>
      <c r="Q70" t="s">
        <v>1228</v>
      </c>
      <c r="R70" t="s">
        <v>1243</v>
      </c>
      <c r="S70" t="s">
        <v>1243</v>
      </c>
      <c r="T70" t="s">
        <v>1228</v>
      </c>
      <c r="U70" t="s">
        <v>1292</v>
      </c>
      <c r="V70" t="s">
        <v>1292</v>
      </c>
      <c r="W70" t="s">
        <v>1293</v>
      </c>
      <c r="X70" s="5">
        <v>43160</v>
      </c>
      <c r="Y70" s="5">
        <v>43162</v>
      </c>
      <c r="Z70">
        <v>1232937504</v>
      </c>
      <c r="AA70" s="6">
        <v>4437.49</v>
      </c>
      <c r="AB70" s="6">
        <v>1.5100000000002183</v>
      </c>
      <c r="AC70" s="5">
        <v>43182</v>
      </c>
      <c r="AD70" s="4" t="s">
        <v>1811</v>
      </c>
      <c r="AE70">
        <v>1232937504</v>
      </c>
      <c r="AF70" s="4" t="s">
        <v>2502</v>
      </c>
      <c r="AG70" s="3" t="s">
        <v>2503</v>
      </c>
      <c r="AH70" s="7">
        <v>43297</v>
      </c>
      <c r="AI70" s="7">
        <v>43281</v>
      </c>
    </row>
    <row r="71" spans="1:35" x14ac:dyDescent="0.25">
      <c r="A71">
        <v>2018</v>
      </c>
      <c r="B71" s="5">
        <v>43191</v>
      </c>
      <c r="C71" s="5">
        <v>43281</v>
      </c>
      <c r="D71" s="3" t="s">
        <v>91</v>
      </c>
      <c r="E71" t="s">
        <v>226</v>
      </c>
      <c r="F71" t="s">
        <v>227</v>
      </c>
      <c r="G71" t="s">
        <v>247</v>
      </c>
      <c r="H71" t="s">
        <v>183</v>
      </c>
      <c r="I71" t="s">
        <v>251</v>
      </c>
      <c r="J71" t="s">
        <v>252</v>
      </c>
      <c r="K71" t="s">
        <v>253</v>
      </c>
      <c r="L71" s="3" t="s">
        <v>101</v>
      </c>
      <c r="M71" t="s">
        <v>1227</v>
      </c>
      <c r="N71" s="3" t="s">
        <v>103</v>
      </c>
      <c r="O71">
        <v>0</v>
      </c>
      <c r="P71">
        <v>0</v>
      </c>
      <c r="Q71" t="s">
        <v>1228</v>
      </c>
      <c r="R71" t="s">
        <v>1243</v>
      </c>
      <c r="S71" t="s">
        <v>1243</v>
      </c>
      <c r="T71" t="s">
        <v>1228</v>
      </c>
      <c r="U71" t="s">
        <v>1289</v>
      </c>
      <c r="V71" t="s">
        <v>1290</v>
      </c>
      <c r="W71" t="s">
        <v>1291</v>
      </c>
      <c r="X71" s="5">
        <v>43163</v>
      </c>
      <c r="Y71" s="5">
        <v>43165</v>
      </c>
      <c r="Z71">
        <v>1233037204</v>
      </c>
      <c r="AA71" s="6">
        <v>588.82999999999993</v>
      </c>
      <c r="AB71" s="6">
        <v>611.17000000000007</v>
      </c>
      <c r="AC71" s="5">
        <v>43185</v>
      </c>
      <c r="AD71" s="4" t="s">
        <v>1812</v>
      </c>
      <c r="AE71">
        <v>1233037204</v>
      </c>
      <c r="AF71" s="4" t="s">
        <v>2502</v>
      </c>
      <c r="AG71" s="3" t="s">
        <v>2503</v>
      </c>
      <c r="AH71" s="7">
        <v>43297</v>
      </c>
      <c r="AI71" s="7">
        <v>43281</v>
      </c>
    </row>
    <row r="72" spans="1:35" x14ac:dyDescent="0.25">
      <c r="A72">
        <v>2018</v>
      </c>
      <c r="B72" s="5">
        <v>43191</v>
      </c>
      <c r="C72" s="5">
        <v>43281</v>
      </c>
      <c r="D72" s="3" t="s">
        <v>91</v>
      </c>
      <c r="E72" t="s">
        <v>226</v>
      </c>
      <c r="F72" t="s">
        <v>227</v>
      </c>
      <c r="G72" t="s">
        <v>247</v>
      </c>
      <c r="H72" t="s">
        <v>183</v>
      </c>
      <c r="I72" t="s">
        <v>251</v>
      </c>
      <c r="J72" t="s">
        <v>252</v>
      </c>
      <c r="K72" t="s">
        <v>253</v>
      </c>
      <c r="L72" s="3" t="s">
        <v>101</v>
      </c>
      <c r="M72" t="s">
        <v>1227</v>
      </c>
      <c r="N72" s="3" t="s">
        <v>103</v>
      </c>
      <c r="O72">
        <v>0</v>
      </c>
      <c r="P72">
        <v>0</v>
      </c>
      <c r="Q72" t="s">
        <v>1228</v>
      </c>
      <c r="R72" t="s">
        <v>1243</v>
      </c>
      <c r="S72" t="s">
        <v>1243</v>
      </c>
      <c r="T72" t="s">
        <v>1228</v>
      </c>
      <c r="U72" t="s">
        <v>1289</v>
      </c>
      <c r="V72" t="s">
        <v>1290</v>
      </c>
      <c r="W72" t="s">
        <v>1291</v>
      </c>
      <c r="X72" s="5">
        <v>43163</v>
      </c>
      <c r="Y72" s="5">
        <v>43165</v>
      </c>
      <c r="Z72">
        <v>1233037504</v>
      </c>
      <c r="AA72" s="6">
        <v>3559.88</v>
      </c>
      <c r="AB72" s="6">
        <v>879.11999999999989</v>
      </c>
      <c r="AC72" s="5">
        <v>43185</v>
      </c>
      <c r="AD72" s="4" t="s">
        <v>1812</v>
      </c>
      <c r="AE72">
        <v>1233037504</v>
      </c>
      <c r="AF72" s="4" t="s">
        <v>2502</v>
      </c>
      <c r="AG72" s="3" t="s">
        <v>2503</v>
      </c>
      <c r="AH72" s="7">
        <v>43297</v>
      </c>
      <c r="AI72" s="7">
        <v>43281</v>
      </c>
    </row>
    <row r="73" spans="1:35" x14ac:dyDescent="0.25">
      <c r="A73">
        <v>2018</v>
      </c>
      <c r="B73" s="5">
        <v>43191</v>
      </c>
      <c r="C73" s="5">
        <v>43281</v>
      </c>
      <c r="D73" s="3" t="s">
        <v>91</v>
      </c>
      <c r="E73" t="s">
        <v>254</v>
      </c>
      <c r="F73" t="s">
        <v>255</v>
      </c>
      <c r="G73" t="s">
        <v>256</v>
      </c>
      <c r="H73" t="s">
        <v>168</v>
      </c>
      <c r="I73" t="s">
        <v>257</v>
      </c>
      <c r="J73" t="s">
        <v>258</v>
      </c>
      <c r="K73" t="s">
        <v>259</v>
      </c>
      <c r="L73" s="3" t="s">
        <v>101</v>
      </c>
      <c r="M73" t="s">
        <v>1227</v>
      </c>
      <c r="N73" s="3" t="s">
        <v>103</v>
      </c>
      <c r="O73">
        <v>0</v>
      </c>
      <c r="P73">
        <v>0</v>
      </c>
      <c r="Q73" t="s">
        <v>1228</v>
      </c>
      <c r="R73" t="s">
        <v>1243</v>
      </c>
      <c r="S73" t="s">
        <v>1243</v>
      </c>
      <c r="T73" t="s">
        <v>1228</v>
      </c>
      <c r="U73" t="s">
        <v>1294</v>
      </c>
      <c r="V73" t="s">
        <v>1295</v>
      </c>
      <c r="W73" t="s">
        <v>1296</v>
      </c>
      <c r="X73" s="5">
        <v>43156</v>
      </c>
      <c r="Y73" s="5">
        <v>43158</v>
      </c>
      <c r="Z73">
        <v>1233137204</v>
      </c>
      <c r="AA73" s="6">
        <v>1172.8899999999999</v>
      </c>
      <c r="AB73" s="6">
        <v>1027.1100000000001</v>
      </c>
      <c r="AC73" s="5">
        <v>43178</v>
      </c>
      <c r="AD73" s="4" t="s">
        <v>1813</v>
      </c>
      <c r="AE73">
        <v>1233137204</v>
      </c>
      <c r="AF73" s="4" t="s">
        <v>2502</v>
      </c>
      <c r="AG73" s="3" t="s">
        <v>2503</v>
      </c>
      <c r="AH73" s="7">
        <v>43297</v>
      </c>
      <c r="AI73" s="7">
        <v>43281</v>
      </c>
    </row>
    <row r="74" spans="1:35" x14ac:dyDescent="0.25">
      <c r="A74">
        <v>2018</v>
      </c>
      <c r="B74" s="5">
        <v>43191</v>
      </c>
      <c r="C74" s="5">
        <v>43281</v>
      </c>
      <c r="D74" s="3" t="s">
        <v>91</v>
      </c>
      <c r="E74" t="s">
        <v>254</v>
      </c>
      <c r="F74" t="s">
        <v>255</v>
      </c>
      <c r="G74" t="s">
        <v>256</v>
      </c>
      <c r="H74" t="s">
        <v>168</v>
      </c>
      <c r="I74" t="s">
        <v>257</v>
      </c>
      <c r="J74" t="s">
        <v>258</v>
      </c>
      <c r="K74" t="s">
        <v>259</v>
      </c>
      <c r="L74" s="3" t="s">
        <v>101</v>
      </c>
      <c r="M74" t="s">
        <v>1227</v>
      </c>
      <c r="N74" s="3" t="s">
        <v>103</v>
      </c>
      <c r="O74">
        <v>0</v>
      </c>
      <c r="P74">
        <v>0</v>
      </c>
      <c r="Q74" t="s">
        <v>1228</v>
      </c>
      <c r="R74" t="s">
        <v>1243</v>
      </c>
      <c r="S74" t="s">
        <v>1243</v>
      </c>
      <c r="T74" t="s">
        <v>1228</v>
      </c>
      <c r="U74" t="s">
        <v>1294</v>
      </c>
      <c r="V74" t="s">
        <v>1295</v>
      </c>
      <c r="W74" t="s">
        <v>1296</v>
      </c>
      <c r="X74" s="5">
        <v>43156</v>
      </c>
      <c r="Y74" s="5">
        <v>43158</v>
      </c>
      <c r="Z74">
        <v>1233137504</v>
      </c>
      <c r="AA74" s="6">
        <v>4114.0300000000007</v>
      </c>
      <c r="AB74" s="6">
        <v>932.96999999999935</v>
      </c>
      <c r="AC74" s="5">
        <v>43178</v>
      </c>
      <c r="AD74" s="4" t="s">
        <v>1813</v>
      </c>
      <c r="AE74">
        <v>1233137504</v>
      </c>
      <c r="AF74" s="4" t="s">
        <v>2502</v>
      </c>
      <c r="AG74" s="3" t="s">
        <v>2503</v>
      </c>
      <c r="AH74" s="7">
        <v>43297</v>
      </c>
      <c r="AI74" s="7">
        <v>43281</v>
      </c>
    </row>
    <row r="75" spans="1:35" x14ac:dyDescent="0.25">
      <c r="A75">
        <v>2018</v>
      </c>
      <c r="B75" s="5">
        <v>43191</v>
      </c>
      <c r="C75" s="5">
        <v>43281</v>
      </c>
      <c r="D75" s="3" t="s">
        <v>91</v>
      </c>
      <c r="E75" t="s">
        <v>167</v>
      </c>
      <c r="F75" t="s">
        <v>158</v>
      </c>
      <c r="G75" t="s">
        <v>260</v>
      </c>
      <c r="H75" t="s">
        <v>183</v>
      </c>
      <c r="I75" t="s">
        <v>261</v>
      </c>
      <c r="J75" t="s">
        <v>262</v>
      </c>
      <c r="K75" t="s">
        <v>263</v>
      </c>
      <c r="L75" s="3" t="s">
        <v>101</v>
      </c>
      <c r="M75" t="s">
        <v>1227</v>
      </c>
      <c r="N75" s="3" t="s">
        <v>103</v>
      </c>
      <c r="O75">
        <v>0</v>
      </c>
      <c r="P75">
        <v>0</v>
      </c>
      <c r="Q75" t="s">
        <v>1228</v>
      </c>
      <c r="R75" t="s">
        <v>1243</v>
      </c>
      <c r="S75" t="s">
        <v>1243</v>
      </c>
      <c r="T75" t="s">
        <v>1228</v>
      </c>
      <c r="U75" t="s">
        <v>422</v>
      </c>
      <c r="V75" t="s">
        <v>422</v>
      </c>
      <c r="W75" t="s">
        <v>1297</v>
      </c>
      <c r="X75" s="5">
        <v>43178</v>
      </c>
      <c r="Y75" s="5">
        <v>43182</v>
      </c>
      <c r="Z75">
        <v>1234937504</v>
      </c>
      <c r="AA75" s="6">
        <v>6383.2</v>
      </c>
      <c r="AB75" s="6">
        <v>2487.8000000000002</v>
      </c>
      <c r="AC75" s="5">
        <v>43202</v>
      </c>
      <c r="AD75" s="4" t="s">
        <v>1814</v>
      </c>
      <c r="AE75">
        <v>1234937504</v>
      </c>
      <c r="AF75" s="4" t="s">
        <v>2502</v>
      </c>
      <c r="AG75" s="3" t="s">
        <v>2503</v>
      </c>
      <c r="AH75" s="7">
        <v>43297</v>
      </c>
      <c r="AI75" s="7">
        <v>43281</v>
      </c>
    </row>
    <row r="76" spans="1:35" x14ac:dyDescent="0.25">
      <c r="A76">
        <v>2018</v>
      </c>
      <c r="B76" s="5">
        <v>43191</v>
      </c>
      <c r="C76" s="5">
        <v>43281</v>
      </c>
      <c r="D76" s="3" t="s">
        <v>91</v>
      </c>
      <c r="E76" t="s">
        <v>167</v>
      </c>
      <c r="F76" t="s">
        <v>158</v>
      </c>
      <c r="G76" t="s">
        <v>260</v>
      </c>
      <c r="H76" t="s">
        <v>183</v>
      </c>
      <c r="I76" t="s">
        <v>261</v>
      </c>
      <c r="J76" t="s">
        <v>262</v>
      </c>
      <c r="K76" t="s">
        <v>263</v>
      </c>
      <c r="L76" s="3" t="s">
        <v>101</v>
      </c>
      <c r="M76" t="s">
        <v>1227</v>
      </c>
      <c r="N76" s="3" t="s">
        <v>103</v>
      </c>
      <c r="O76">
        <v>0</v>
      </c>
      <c r="P76">
        <v>0</v>
      </c>
      <c r="Q76" t="s">
        <v>1228</v>
      </c>
      <c r="R76" t="s">
        <v>1243</v>
      </c>
      <c r="S76" t="s">
        <v>1243</v>
      </c>
      <c r="T76" t="s">
        <v>1228</v>
      </c>
      <c r="U76" t="s">
        <v>422</v>
      </c>
      <c r="V76" t="s">
        <v>422</v>
      </c>
      <c r="W76" t="s">
        <v>1297</v>
      </c>
      <c r="X76" s="5">
        <v>43178</v>
      </c>
      <c r="Y76" s="5">
        <v>43182</v>
      </c>
      <c r="Z76">
        <v>1234937901</v>
      </c>
      <c r="AA76" s="6">
        <v>840</v>
      </c>
      <c r="AB76" s="6">
        <v>760</v>
      </c>
      <c r="AC76" s="5">
        <v>43202</v>
      </c>
      <c r="AD76" s="4" t="s">
        <v>1814</v>
      </c>
      <c r="AE76">
        <v>1234937901</v>
      </c>
      <c r="AF76" s="4" t="s">
        <v>2502</v>
      </c>
      <c r="AG76" s="3" t="s">
        <v>2503</v>
      </c>
      <c r="AH76" s="7">
        <v>43297</v>
      </c>
      <c r="AI76" s="7">
        <v>43281</v>
      </c>
    </row>
    <row r="77" spans="1:35" x14ac:dyDescent="0.25">
      <c r="A77">
        <v>2018</v>
      </c>
      <c r="B77" s="5">
        <v>43191</v>
      </c>
      <c r="C77" s="5">
        <v>43281</v>
      </c>
      <c r="D77" s="3" t="s">
        <v>91</v>
      </c>
      <c r="E77" t="s">
        <v>187</v>
      </c>
      <c r="F77" t="s">
        <v>188</v>
      </c>
      <c r="G77" t="s">
        <v>264</v>
      </c>
      <c r="H77" t="s">
        <v>183</v>
      </c>
      <c r="I77" t="s">
        <v>265</v>
      </c>
      <c r="J77" t="s">
        <v>266</v>
      </c>
      <c r="K77" t="s">
        <v>267</v>
      </c>
      <c r="L77" s="3" t="s">
        <v>101</v>
      </c>
      <c r="M77" t="s">
        <v>1227</v>
      </c>
      <c r="N77" s="3" t="s">
        <v>103</v>
      </c>
      <c r="O77">
        <v>0</v>
      </c>
      <c r="P77">
        <v>0</v>
      </c>
      <c r="Q77" t="s">
        <v>1228</v>
      </c>
      <c r="R77" t="s">
        <v>1243</v>
      </c>
      <c r="S77" t="s">
        <v>1243</v>
      </c>
      <c r="T77" t="s">
        <v>1228</v>
      </c>
      <c r="U77" t="s">
        <v>1245</v>
      </c>
      <c r="V77" t="s">
        <v>1245</v>
      </c>
      <c r="W77" t="s">
        <v>1298</v>
      </c>
      <c r="X77" s="5">
        <v>43201</v>
      </c>
      <c r="Y77" s="5">
        <v>43203</v>
      </c>
      <c r="Z77">
        <v>1235237204</v>
      </c>
      <c r="AA77" s="6">
        <v>1666.35</v>
      </c>
      <c r="AB77" s="6">
        <v>1033.6500000000001</v>
      </c>
      <c r="AC77" s="5">
        <v>43223</v>
      </c>
      <c r="AD77" s="4" t="s">
        <v>1815</v>
      </c>
      <c r="AE77">
        <v>1235237204</v>
      </c>
      <c r="AF77" s="4" t="s">
        <v>2502</v>
      </c>
      <c r="AG77" s="3" t="s">
        <v>2503</v>
      </c>
      <c r="AH77" s="7">
        <v>43297</v>
      </c>
      <c r="AI77" s="7">
        <v>43281</v>
      </c>
    </row>
    <row r="78" spans="1:35" x14ac:dyDescent="0.25">
      <c r="A78">
        <v>2018</v>
      </c>
      <c r="B78" s="5">
        <v>43191</v>
      </c>
      <c r="C78" s="5">
        <v>43281</v>
      </c>
      <c r="D78" s="3" t="s">
        <v>91</v>
      </c>
      <c r="E78" t="s">
        <v>187</v>
      </c>
      <c r="F78" t="s">
        <v>188</v>
      </c>
      <c r="G78" t="s">
        <v>264</v>
      </c>
      <c r="H78" t="s">
        <v>183</v>
      </c>
      <c r="I78" t="s">
        <v>265</v>
      </c>
      <c r="J78" t="s">
        <v>266</v>
      </c>
      <c r="K78" t="s">
        <v>267</v>
      </c>
      <c r="L78" s="3" t="s">
        <v>101</v>
      </c>
      <c r="M78" t="s">
        <v>1227</v>
      </c>
      <c r="N78" s="3" t="s">
        <v>103</v>
      </c>
      <c r="O78">
        <v>0</v>
      </c>
      <c r="P78">
        <v>0</v>
      </c>
      <c r="Q78" t="s">
        <v>1228</v>
      </c>
      <c r="R78" t="s">
        <v>1243</v>
      </c>
      <c r="S78" t="s">
        <v>1243</v>
      </c>
      <c r="T78" t="s">
        <v>1228</v>
      </c>
      <c r="U78" t="s">
        <v>1245</v>
      </c>
      <c r="V78" t="s">
        <v>1245</v>
      </c>
      <c r="W78" t="s">
        <v>1298</v>
      </c>
      <c r="X78" s="5">
        <v>43201</v>
      </c>
      <c r="Y78" s="5">
        <v>43203</v>
      </c>
      <c r="Z78">
        <v>1235237504</v>
      </c>
      <c r="AA78" s="6">
        <v>3972.7</v>
      </c>
      <c r="AB78" s="6">
        <v>466.30000000000018</v>
      </c>
      <c r="AC78" s="5">
        <v>43223</v>
      </c>
      <c r="AD78" s="4" t="s">
        <v>1815</v>
      </c>
      <c r="AE78">
        <v>1235237504</v>
      </c>
      <c r="AF78" s="4" t="s">
        <v>2502</v>
      </c>
      <c r="AG78" s="3" t="s">
        <v>2503</v>
      </c>
      <c r="AH78" s="7">
        <v>43297</v>
      </c>
      <c r="AI78" s="7">
        <v>43281</v>
      </c>
    </row>
    <row r="79" spans="1:35" x14ac:dyDescent="0.25">
      <c r="A79">
        <v>2018</v>
      </c>
      <c r="B79" s="5">
        <v>43191</v>
      </c>
      <c r="C79" s="5">
        <v>43281</v>
      </c>
      <c r="D79" s="3" t="s">
        <v>91</v>
      </c>
      <c r="E79" t="s">
        <v>180</v>
      </c>
      <c r="F79" t="s">
        <v>181</v>
      </c>
      <c r="G79" t="s">
        <v>182</v>
      </c>
      <c r="H79" t="s">
        <v>183</v>
      </c>
      <c r="I79" t="s">
        <v>184</v>
      </c>
      <c r="J79" t="s">
        <v>185</v>
      </c>
      <c r="K79" t="s">
        <v>186</v>
      </c>
      <c r="L79" s="3" t="s">
        <v>101</v>
      </c>
      <c r="M79" t="s">
        <v>1227</v>
      </c>
      <c r="N79" s="3" t="s">
        <v>103</v>
      </c>
      <c r="O79">
        <v>0</v>
      </c>
      <c r="P79">
        <v>0</v>
      </c>
      <c r="Q79" t="s">
        <v>1228</v>
      </c>
      <c r="R79" t="s">
        <v>1243</v>
      </c>
      <c r="S79" t="s">
        <v>1243</v>
      </c>
      <c r="T79" t="s">
        <v>1228</v>
      </c>
      <c r="U79" t="s">
        <v>1238</v>
      </c>
      <c r="V79" t="s">
        <v>1237</v>
      </c>
      <c r="W79" t="s">
        <v>1299</v>
      </c>
      <c r="X79" s="5">
        <v>43198</v>
      </c>
      <c r="Y79" s="5">
        <v>43206</v>
      </c>
      <c r="Z79">
        <v>1235437204</v>
      </c>
      <c r="AA79" s="6">
        <v>431.46000000000004</v>
      </c>
      <c r="AB79" s="6">
        <v>768.54</v>
      </c>
      <c r="AC79" s="5">
        <v>43226</v>
      </c>
      <c r="AD79" s="4" t="s">
        <v>1816</v>
      </c>
      <c r="AE79">
        <v>1235437204</v>
      </c>
      <c r="AF79" s="4" t="s">
        <v>2502</v>
      </c>
      <c r="AG79" s="3" t="s">
        <v>2503</v>
      </c>
      <c r="AH79" s="7">
        <v>43297</v>
      </c>
      <c r="AI79" s="7">
        <v>43281</v>
      </c>
    </row>
    <row r="80" spans="1:35" x14ac:dyDescent="0.25">
      <c r="A80">
        <v>2018</v>
      </c>
      <c r="B80" s="5">
        <v>43191</v>
      </c>
      <c r="C80" s="5">
        <v>43281</v>
      </c>
      <c r="D80" s="3" t="s">
        <v>91</v>
      </c>
      <c r="E80" t="s">
        <v>180</v>
      </c>
      <c r="F80" t="s">
        <v>181</v>
      </c>
      <c r="G80" t="s">
        <v>182</v>
      </c>
      <c r="H80" t="s">
        <v>183</v>
      </c>
      <c r="I80" t="s">
        <v>184</v>
      </c>
      <c r="J80" t="s">
        <v>185</v>
      </c>
      <c r="K80" t="s">
        <v>186</v>
      </c>
      <c r="L80" s="3" t="s">
        <v>101</v>
      </c>
      <c r="M80" t="s">
        <v>1227</v>
      </c>
      <c r="N80" s="3" t="s">
        <v>103</v>
      </c>
      <c r="O80">
        <v>0</v>
      </c>
      <c r="P80">
        <v>0</v>
      </c>
      <c r="Q80" t="s">
        <v>1228</v>
      </c>
      <c r="R80" t="s">
        <v>1243</v>
      </c>
      <c r="S80" t="s">
        <v>1243</v>
      </c>
      <c r="T80" t="s">
        <v>1228</v>
      </c>
      <c r="U80" t="s">
        <v>1238</v>
      </c>
      <c r="V80" t="s">
        <v>1237</v>
      </c>
      <c r="W80" t="s">
        <v>1299</v>
      </c>
      <c r="X80" s="5">
        <v>43198</v>
      </c>
      <c r="Y80" s="5">
        <v>43206</v>
      </c>
      <c r="Z80">
        <v>1235437504</v>
      </c>
      <c r="AA80" s="6">
        <v>9887</v>
      </c>
      <c r="AB80" s="6">
        <v>0</v>
      </c>
      <c r="AC80" s="5">
        <v>43226</v>
      </c>
      <c r="AD80" s="4" t="s">
        <v>1816</v>
      </c>
      <c r="AE80">
        <v>1235437504</v>
      </c>
      <c r="AF80" s="4" t="s">
        <v>2502</v>
      </c>
      <c r="AG80" s="3" t="s">
        <v>2503</v>
      </c>
      <c r="AH80" s="7">
        <v>43297</v>
      </c>
      <c r="AI80" s="7">
        <v>43281</v>
      </c>
    </row>
    <row r="81" spans="1:35" x14ac:dyDescent="0.25">
      <c r="A81">
        <v>2018</v>
      </c>
      <c r="B81" s="5">
        <v>43191</v>
      </c>
      <c r="C81" s="5">
        <v>43281</v>
      </c>
      <c r="D81" s="3" t="s">
        <v>91</v>
      </c>
      <c r="E81" t="s">
        <v>157</v>
      </c>
      <c r="F81" t="s">
        <v>158</v>
      </c>
      <c r="G81" t="s">
        <v>243</v>
      </c>
      <c r="H81" t="s">
        <v>183</v>
      </c>
      <c r="I81" t="s">
        <v>244</v>
      </c>
      <c r="J81" t="s">
        <v>245</v>
      </c>
      <c r="K81" t="s">
        <v>246</v>
      </c>
      <c r="L81" s="3" t="s">
        <v>101</v>
      </c>
      <c r="M81" t="s">
        <v>1227</v>
      </c>
      <c r="N81" s="3" t="s">
        <v>103</v>
      </c>
      <c r="O81">
        <v>0</v>
      </c>
      <c r="P81">
        <v>0</v>
      </c>
      <c r="Q81" t="s">
        <v>1228</v>
      </c>
      <c r="R81" t="s">
        <v>1243</v>
      </c>
      <c r="S81" t="s">
        <v>1243</v>
      </c>
      <c r="T81" t="s">
        <v>1228</v>
      </c>
      <c r="U81" t="s">
        <v>1236</v>
      </c>
      <c r="V81" t="s">
        <v>1300</v>
      </c>
      <c r="W81" t="s">
        <v>1301</v>
      </c>
      <c r="X81" s="5">
        <v>43173</v>
      </c>
      <c r="Y81" s="5">
        <v>43174</v>
      </c>
      <c r="Z81">
        <v>1236037204</v>
      </c>
      <c r="AA81" s="6">
        <v>0</v>
      </c>
      <c r="AB81" s="6">
        <v>1500</v>
      </c>
      <c r="AC81" s="5">
        <v>43194</v>
      </c>
      <c r="AD81" s="4" t="s">
        <v>1817</v>
      </c>
      <c r="AE81">
        <v>1236037204</v>
      </c>
      <c r="AF81" s="4" t="s">
        <v>2502</v>
      </c>
      <c r="AG81" s="3" t="s">
        <v>2503</v>
      </c>
      <c r="AH81" s="7">
        <v>43297</v>
      </c>
      <c r="AI81" s="7">
        <v>43281</v>
      </c>
    </row>
    <row r="82" spans="1:35" x14ac:dyDescent="0.25">
      <c r="A82">
        <v>2018</v>
      </c>
      <c r="B82" s="5">
        <v>43191</v>
      </c>
      <c r="C82" s="5">
        <v>43281</v>
      </c>
      <c r="D82" s="3" t="s">
        <v>91</v>
      </c>
      <c r="E82" t="s">
        <v>157</v>
      </c>
      <c r="F82" t="s">
        <v>158</v>
      </c>
      <c r="G82" t="s">
        <v>243</v>
      </c>
      <c r="H82" t="s">
        <v>183</v>
      </c>
      <c r="I82" t="s">
        <v>244</v>
      </c>
      <c r="J82" t="s">
        <v>245</v>
      </c>
      <c r="K82" t="s">
        <v>246</v>
      </c>
      <c r="L82" s="3" t="s">
        <v>101</v>
      </c>
      <c r="M82" t="s">
        <v>1227</v>
      </c>
      <c r="N82" s="3" t="s">
        <v>103</v>
      </c>
      <c r="O82">
        <v>0</v>
      </c>
      <c r="P82">
        <v>0</v>
      </c>
      <c r="Q82" t="s">
        <v>1228</v>
      </c>
      <c r="R82" t="s">
        <v>1243</v>
      </c>
      <c r="S82" t="s">
        <v>1243</v>
      </c>
      <c r="T82" t="s">
        <v>1228</v>
      </c>
      <c r="U82" t="s">
        <v>1236</v>
      </c>
      <c r="V82" t="s">
        <v>1300</v>
      </c>
      <c r="W82" t="s">
        <v>1301</v>
      </c>
      <c r="X82" s="5">
        <v>43173</v>
      </c>
      <c r="Y82" s="5">
        <v>43174</v>
      </c>
      <c r="Z82">
        <v>1236037504</v>
      </c>
      <c r="AA82" s="6">
        <v>1993.1</v>
      </c>
      <c r="AB82" s="6">
        <v>629.90000000000009</v>
      </c>
      <c r="AC82" s="5">
        <v>43194</v>
      </c>
      <c r="AD82" s="4" t="s">
        <v>1817</v>
      </c>
      <c r="AE82">
        <v>1236037504</v>
      </c>
      <c r="AF82" s="4" t="s">
        <v>2502</v>
      </c>
      <c r="AG82" s="3" t="s">
        <v>2503</v>
      </c>
      <c r="AH82" s="7">
        <v>43297</v>
      </c>
      <c r="AI82" s="7">
        <v>43281</v>
      </c>
    </row>
    <row r="83" spans="1:35" x14ac:dyDescent="0.25">
      <c r="A83">
        <v>2018</v>
      </c>
      <c r="B83" s="5">
        <v>43191</v>
      </c>
      <c r="C83" s="5">
        <v>43281</v>
      </c>
      <c r="D83" s="3" t="s">
        <v>91</v>
      </c>
      <c r="E83" t="s">
        <v>226</v>
      </c>
      <c r="F83" t="s">
        <v>227</v>
      </c>
      <c r="G83" t="s">
        <v>247</v>
      </c>
      <c r="H83" t="s">
        <v>183</v>
      </c>
      <c r="I83" t="s">
        <v>251</v>
      </c>
      <c r="J83" t="s">
        <v>252</v>
      </c>
      <c r="K83" t="s">
        <v>253</v>
      </c>
      <c r="L83" s="3" t="s">
        <v>101</v>
      </c>
      <c r="M83" t="s">
        <v>1227</v>
      </c>
      <c r="N83" s="3" t="s">
        <v>103</v>
      </c>
      <c r="O83">
        <v>0</v>
      </c>
      <c r="P83">
        <v>0</v>
      </c>
      <c r="Q83" t="s">
        <v>1228</v>
      </c>
      <c r="R83" t="s">
        <v>1243</v>
      </c>
      <c r="S83" t="s">
        <v>1243</v>
      </c>
      <c r="T83" t="s">
        <v>1228</v>
      </c>
      <c r="U83" t="s">
        <v>1236</v>
      </c>
      <c r="V83" t="s">
        <v>1300</v>
      </c>
      <c r="W83" t="s">
        <v>1301</v>
      </c>
      <c r="X83" s="5">
        <v>43173</v>
      </c>
      <c r="Y83" s="5">
        <v>43174</v>
      </c>
      <c r="Z83">
        <v>1236137204</v>
      </c>
      <c r="AA83" s="6">
        <v>268.68</v>
      </c>
      <c r="AB83" s="6">
        <v>1231.32</v>
      </c>
      <c r="AC83" s="5">
        <v>43194</v>
      </c>
      <c r="AD83" s="4" t="s">
        <v>1818</v>
      </c>
      <c r="AE83">
        <v>1236137204</v>
      </c>
      <c r="AF83" s="4" t="s">
        <v>2502</v>
      </c>
      <c r="AG83" s="3" t="s">
        <v>2503</v>
      </c>
      <c r="AH83" s="7">
        <v>43297</v>
      </c>
      <c r="AI83" s="7">
        <v>43281</v>
      </c>
    </row>
    <row r="84" spans="1:35" x14ac:dyDescent="0.25">
      <c r="A84">
        <v>2018</v>
      </c>
      <c r="B84" s="5">
        <v>43191</v>
      </c>
      <c r="C84" s="5">
        <v>43281</v>
      </c>
      <c r="D84" s="3" t="s">
        <v>91</v>
      </c>
      <c r="E84" t="s">
        <v>226</v>
      </c>
      <c r="F84" t="s">
        <v>227</v>
      </c>
      <c r="G84" t="s">
        <v>247</v>
      </c>
      <c r="H84" t="s">
        <v>183</v>
      </c>
      <c r="I84" t="s">
        <v>251</v>
      </c>
      <c r="J84" t="s">
        <v>252</v>
      </c>
      <c r="K84" t="s">
        <v>253</v>
      </c>
      <c r="L84" s="3" t="s">
        <v>101</v>
      </c>
      <c r="M84" t="s">
        <v>1227</v>
      </c>
      <c r="N84" s="3" t="s">
        <v>103</v>
      </c>
      <c r="O84">
        <v>0</v>
      </c>
      <c r="P84">
        <v>0</v>
      </c>
      <c r="Q84" t="s">
        <v>1228</v>
      </c>
      <c r="R84" t="s">
        <v>1243</v>
      </c>
      <c r="S84" t="s">
        <v>1243</v>
      </c>
      <c r="T84" t="s">
        <v>1228</v>
      </c>
      <c r="U84" t="s">
        <v>1236</v>
      </c>
      <c r="V84" t="s">
        <v>1300</v>
      </c>
      <c r="W84" t="s">
        <v>1301</v>
      </c>
      <c r="X84" s="5">
        <v>43173</v>
      </c>
      <c r="Y84" s="5">
        <v>43174</v>
      </c>
      <c r="Z84">
        <v>1236137504</v>
      </c>
      <c r="AA84" s="6">
        <v>1941</v>
      </c>
      <c r="AB84" s="6">
        <v>682</v>
      </c>
      <c r="AC84" s="5">
        <v>43194</v>
      </c>
      <c r="AD84" s="4" t="s">
        <v>1818</v>
      </c>
      <c r="AE84">
        <v>1236137504</v>
      </c>
      <c r="AF84" s="4" t="s">
        <v>2502</v>
      </c>
      <c r="AG84" s="3" t="s">
        <v>2503</v>
      </c>
      <c r="AH84" s="7">
        <v>43297</v>
      </c>
      <c r="AI84" s="7">
        <v>43281</v>
      </c>
    </row>
    <row r="85" spans="1:35" x14ac:dyDescent="0.25">
      <c r="A85">
        <v>2018</v>
      </c>
      <c r="B85" s="5">
        <v>43191</v>
      </c>
      <c r="C85" s="5">
        <v>43281</v>
      </c>
      <c r="D85" s="3" t="s">
        <v>91</v>
      </c>
      <c r="E85" t="s">
        <v>157</v>
      </c>
      <c r="F85" t="s">
        <v>158</v>
      </c>
      <c r="G85" t="s">
        <v>268</v>
      </c>
      <c r="H85" t="s">
        <v>269</v>
      </c>
      <c r="I85" t="s">
        <v>270</v>
      </c>
      <c r="J85" t="s">
        <v>271</v>
      </c>
      <c r="K85" t="s">
        <v>123</v>
      </c>
      <c r="L85" s="3" t="s">
        <v>101</v>
      </c>
      <c r="M85" t="s">
        <v>1227</v>
      </c>
      <c r="N85" s="3" t="s">
        <v>103</v>
      </c>
      <c r="O85">
        <v>0</v>
      </c>
      <c r="P85">
        <v>0</v>
      </c>
      <c r="Q85" t="s">
        <v>1228</v>
      </c>
      <c r="R85" t="s">
        <v>1243</v>
      </c>
      <c r="S85" t="s">
        <v>1243</v>
      </c>
      <c r="T85" t="s">
        <v>1228</v>
      </c>
      <c r="U85" t="s">
        <v>1302</v>
      </c>
      <c r="V85" t="s">
        <v>880</v>
      </c>
      <c r="W85" t="s">
        <v>1303</v>
      </c>
      <c r="X85" s="5">
        <v>43158</v>
      </c>
      <c r="Y85" s="5">
        <v>43159</v>
      </c>
      <c r="Z85">
        <v>1237137204</v>
      </c>
      <c r="AA85" s="6">
        <v>195</v>
      </c>
      <c r="AB85" s="6">
        <v>1005</v>
      </c>
      <c r="AC85" s="5">
        <v>43179</v>
      </c>
      <c r="AD85" s="4" t="s">
        <v>1819</v>
      </c>
      <c r="AE85">
        <v>1237137204</v>
      </c>
      <c r="AF85" s="4" t="s">
        <v>2502</v>
      </c>
      <c r="AG85" s="3" t="s">
        <v>2503</v>
      </c>
      <c r="AH85" s="7">
        <v>43297</v>
      </c>
      <c r="AI85" s="7">
        <v>43281</v>
      </c>
    </row>
    <row r="86" spans="1:35" x14ac:dyDescent="0.25">
      <c r="A86">
        <v>2018</v>
      </c>
      <c r="B86" s="5">
        <v>43191</v>
      </c>
      <c r="C86" s="5">
        <v>43281</v>
      </c>
      <c r="D86" s="3" t="s">
        <v>91</v>
      </c>
      <c r="E86" t="s">
        <v>157</v>
      </c>
      <c r="F86" t="s">
        <v>158</v>
      </c>
      <c r="G86" t="s">
        <v>268</v>
      </c>
      <c r="H86" t="s">
        <v>269</v>
      </c>
      <c r="I86" t="s">
        <v>270</v>
      </c>
      <c r="J86" t="s">
        <v>271</v>
      </c>
      <c r="K86" t="s">
        <v>123</v>
      </c>
      <c r="L86" s="3" t="s">
        <v>101</v>
      </c>
      <c r="M86" t="s">
        <v>1227</v>
      </c>
      <c r="N86" s="3" t="s">
        <v>103</v>
      </c>
      <c r="O86">
        <v>0</v>
      </c>
      <c r="P86">
        <v>0</v>
      </c>
      <c r="Q86" t="s">
        <v>1228</v>
      </c>
      <c r="R86" t="s">
        <v>1243</v>
      </c>
      <c r="S86" t="s">
        <v>1243</v>
      </c>
      <c r="T86" t="s">
        <v>1228</v>
      </c>
      <c r="U86" t="s">
        <v>1302</v>
      </c>
      <c r="V86" t="s">
        <v>880</v>
      </c>
      <c r="W86" t="s">
        <v>1303</v>
      </c>
      <c r="X86" s="5">
        <v>43158</v>
      </c>
      <c r="Y86" s="5">
        <v>43159</v>
      </c>
      <c r="Z86">
        <v>1237137504</v>
      </c>
      <c r="AA86" s="6">
        <v>2623</v>
      </c>
      <c r="AB86" s="6">
        <v>0</v>
      </c>
      <c r="AC86" s="5">
        <v>43179</v>
      </c>
      <c r="AD86" s="4" t="s">
        <v>1819</v>
      </c>
      <c r="AE86">
        <v>1237137504</v>
      </c>
      <c r="AF86" s="4" t="s">
        <v>2502</v>
      </c>
      <c r="AG86" s="3" t="s">
        <v>2503</v>
      </c>
      <c r="AH86" s="7">
        <v>43297</v>
      </c>
      <c r="AI86" s="7">
        <v>43281</v>
      </c>
    </row>
    <row r="87" spans="1:35" x14ac:dyDescent="0.25">
      <c r="A87">
        <v>2018</v>
      </c>
      <c r="B87" s="5">
        <v>43191</v>
      </c>
      <c r="C87" s="5">
        <v>43281</v>
      </c>
      <c r="D87" s="3" t="s">
        <v>91</v>
      </c>
      <c r="E87" t="s">
        <v>140</v>
      </c>
      <c r="F87" t="s">
        <v>141</v>
      </c>
      <c r="G87" t="s">
        <v>272</v>
      </c>
      <c r="H87" t="s">
        <v>273</v>
      </c>
      <c r="I87" t="s">
        <v>274</v>
      </c>
      <c r="J87" t="s">
        <v>275</v>
      </c>
      <c r="K87" t="s">
        <v>276</v>
      </c>
      <c r="L87" s="3" t="s">
        <v>101</v>
      </c>
      <c r="M87" t="s">
        <v>1227</v>
      </c>
      <c r="N87" s="3" t="s">
        <v>103</v>
      </c>
      <c r="O87">
        <v>0</v>
      </c>
      <c r="P87">
        <v>0</v>
      </c>
      <c r="Q87" t="s">
        <v>1228</v>
      </c>
      <c r="R87" t="s">
        <v>583</v>
      </c>
      <c r="S87" t="s">
        <v>1304</v>
      </c>
      <c r="T87" t="s">
        <v>1228</v>
      </c>
      <c r="U87" t="s">
        <v>583</v>
      </c>
      <c r="V87" t="s">
        <v>1304</v>
      </c>
      <c r="W87" t="s">
        <v>1305</v>
      </c>
      <c r="X87" s="5">
        <v>43161</v>
      </c>
      <c r="Y87" s="5">
        <v>43161</v>
      </c>
      <c r="Z87">
        <v>1239537504</v>
      </c>
      <c r="AA87" s="6">
        <v>849</v>
      </c>
      <c r="AB87" s="6">
        <v>162</v>
      </c>
      <c r="AC87" s="5">
        <v>43181</v>
      </c>
      <c r="AD87" s="4" t="s">
        <v>1820</v>
      </c>
      <c r="AE87">
        <v>1239537504</v>
      </c>
      <c r="AF87" s="4" t="s">
        <v>2502</v>
      </c>
      <c r="AG87" s="3" t="s">
        <v>2503</v>
      </c>
      <c r="AH87" s="7">
        <v>43297</v>
      </c>
      <c r="AI87" s="7">
        <v>43281</v>
      </c>
    </row>
    <row r="88" spans="1:35" x14ac:dyDescent="0.25">
      <c r="A88">
        <v>2018</v>
      </c>
      <c r="B88" s="5">
        <v>43191</v>
      </c>
      <c r="C88" s="5">
        <v>43281</v>
      </c>
      <c r="D88" s="3" t="s">
        <v>91</v>
      </c>
      <c r="E88" t="s">
        <v>167</v>
      </c>
      <c r="F88" t="s">
        <v>158</v>
      </c>
      <c r="G88" t="s">
        <v>175</v>
      </c>
      <c r="H88" t="s">
        <v>273</v>
      </c>
      <c r="I88" t="s">
        <v>277</v>
      </c>
      <c r="J88" t="s">
        <v>120</v>
      </c>
      <c r="K88" t="s">
        <v>278</v>
      </c>
      <c r="L88" s="3" t="s">
        <v>101</v>
      </c>
      <c r="M88" t="s">
        <v>1227</v>
      </c>
      <c r="N88" s="3" t="s">
        <v>103</v>
      </c>
      <c r="O88">
        <v>0</v>
      </c>
      <c r="P88">
        <v>0</v>
      </c>
      <c r="Q88" t="s">
        <v>1228</v>
      </c>
      <c r="R88" t="s">
        <v>583</v>
      </c>
      <c r="S88" t="s">
        <v>1304</v>
      </c>
      <c r="T88" t="s">
        <v>1228</v>
      </c>
      <c r="U88" t="s">
        <v>1292</v>
      </c>
      <c r="V88" t="s">
        <v>1292</v>
      </c>
      <c r="W88" t="s">
        <v>1306</v>
      </c>
      <c r="X88" s="5">
        <v>43160</v>
      </c>
      <c r="Y88" s="5">
        <v>43160</v>
      </c>
      <c r="Z88">
        <v>1239737504</v>
      </c>
      <c r="AA88" s="6">
        <v>80</v>
      </c>
      <c r="AB88" s="6">
        <v>727</v>
      </c>
      <c r="AC88" s="5">
        <v>43180</v>
      </c>
      <c r="AD88" s="4" t="s">
        <v>1821</v>
      </c>
      <c r="AE88">
        <v>1239737504</v>
      </c>
      <c r="AF88" s="4" t="s">
        <v>2502</v>
      </c>
      <c r="AG88" s="3" t="s">
        <v>2503</v>
      </c>
      <c r="AH88" s="7">
        <v>43297</v>
      </c>
      <c r="AI88" s="7">
        <v>43281</v>
      </c>
    </row>
    <row r="89" spans="1:35" x14ac:dyDescent="0.25">
      <c r="A89">
        <v>2018</v>
      </c>
      <c r="B89" s="5">
        <v>43191</v>
      </c>
      <c r="C89" s="5">
        <v>43281</v>
      </c>
      <c r="D89" s="3" t="s">
        <v>91</v>
      </c>
      <c r="E89" t="s">
        <v>167</v>
      </c>
      <c r="F89" t="s">
        <v>158</v>
      </c>
      <c r="G89" t="s">
        <v>175</v>
      </c>
      <c r="H89" t="s">
        <v>273</v>
      </c>
      <c r="I89" t="s">
        <v>277</v>
      </c>
      <c r="J89" t="s">
        <v>120</v>
      </c>
      <c r="K89" t="s">
        <v>278</v>
      </c>
      <c r="L89" s="3" t="s">
        <v>101</v>
      </c>
      <c r="M89" t="s">
        <v>1227</v>
      </c>
      <c r="N89" s="3" t="s">
        <v>103</v>
      </c>
      <c r="O89">
        <v>0</v>
      </c>
      <c r="P89">
        <v>0</v>
      </c>
      <c r="Q89" t="s">
        <v>1228</v>
      </c>
      <c r="R89" t="s">
        <v>583</v>
      </c>
      <c r="S89" t="s">
        <v>1304</v>
      </c>
      <c r="T89" t="s">
        <v>1228</v>
      </c>
      <c r="U89" t="s">
        <v>1292</v>
      </c>
      <c r="V89" t="s">
        <v>1292</v>
      </c>
      <c r="W89" t="s">
        <v>1306</v>
      </c>
      <c r="X89" s="5">
        <v>43160</v>
      </c>
      <c r="Y89" s="5">
        <v>43160</v>
      </c>
      <c r="Z89">
        <v>1239739202</v>
      </c>
      <c r="AA89" s="6">
        <v>330</v>
      </c>
      <c r="AB89" s="6">
        <v>220</v>
      </c>
      <c r="AC89" s="5">
        <v>43180</v>
      </c>
      <c r="AD89" s="4" t="s">
        <v>1821</v>
      </c>
      <c r="AE89">
        <v>1239739202</v>
      </c>
      <c r="AF89" s="4" t="s">
        <v>2502</v>
      </c>
      <c r="AG89" s="3" t="s">
        <v>2503</v>
      </c>
      <c r="AH89" s="7">
        <v>43297</v>
      </c>
      <c r="AI89" s="7">
        <v>43281</v>
      </c>
    </row>
    <row r="90" spans="1:35" x14ac:dyDescent="0.25">
      <c r="A90">
        <v>2018</v>
      </c>
      <c r="B90" s="5">
        <v>43191</v>
      </c>
      <c r="C90" s="5">
        <v>43281</v>
      </c>
      <c r="D90" s="3" t="s">
        <v>91</v>
      </c>
      <c r="E90" t="s">
        <v>279</v>
      </c>
      <c r="F90" t="s">
        <v>181</v>
      </c>
      <c r="G90" t="s">
        <v>280</v>
      </c>
      <c r="H90" t="s">
        <v>281</v>
      </c>
      <c r="I90" t="s">
        <v>282</v>
      </c>
      <c r="J90" t="s">
        <v>283</v>
      </c>
      <c r="K90" t="s">
        <v>284</v>
      </c>
      <c r="L90" s="3" t="s">
        <v>101</v>
      </c>
      <c r="M90" t="s">
        <v>1227</v>
      </c>
      <c r="N90" s="3" t="s">
        <v>103</v>
      </c>
      <c r="O90">
        <v>0</v>
      </c>
      <c r="P90">
        <v>0</v>
      </c>
      <c r="Q90" t="s">
        <v>1228</v>
      </c>
      <c r="R90" t="s">
        <v>1243</v>
      </c>
      <c r="S90" t="s">
        <v>1243</v>
      </c>
      <c r="T90" t="s">
        <v>1228</v>
      </c>
      <c r="U90" t="s">
        <v>422</v>
      </c>
      <c r="V90" t="s">
        <v>422</v>
      </c>
      <c r="W90" t="s">
        <v>1307</v>
      </c>
      <c r="X90" s="5">
        <v>43159</v>
      </c>
      <c r="Y90" s="5">
        <v>43162</v>
      </c>
      <c r="Z90">
        <v>1240237504</v>
      </c>
      <c r="AA90" s="6">
        <v>6154.5</v>
      </c>
      <c r="AB90" s="6">
        <v>700.5</v>
      </c>
      <c r="AC90" s="5">
        <v>43182</v>
      </c>
      <c r="AD90" s="4" t="s">
        <v>1822</v>
      </c>
      <c r="AE90">
        <v>1240237504</v>
      </c>
      <c r="AF90" s="4" t="s">
        <v>2502</v>
      </c>
      <c r="AG90" s="3" t="s">
        <v>2503</v>
      </c>
      <c r="AH90" s="7">
        <v>43297</v>
      </c>
      <c r="AI90" s="7">
        <v>43281</v>
      </c>
    </row>
    <row r="91" spans="1:35" x14ac:dyDescent="0.25">
      <c r="A91">
        <v>2018</v>
      </c>
      <c r="B91" s="5">
        <v>43191</v>
      </c>
      <c r="C91" s="5">
        <v>43281</v>
      </c>
      <c r="D91" s="3" t="s">
        <v>91</v>
      </c>
      <c r="E91" t="s">
        <v>279</v>
      </c>
      <c r="F91" t="s">
        <v>181</v>
      </c>
      <c r="G91" t="s">
        <v>280</v>
      </c>
      <c r="H91" t="s">
        <v>281</v>
      </c>
      <c r="I91" t="s">
        <v>282</v>
      </c>
      <c r="J91" t="s">
        <v>283</v>
      </c>
      <c r="K91" t="s">
        <v>284</v>
      </c>
      <c r="L91" s="3" t="s">
        <v>101</v>
      </c>
      <c r="M91" t="s">
        <v>1227</v>
      </c>
      <c r="N91" s="3" t="s">
        <v>103</v>
      </c>
      <c r="O91">
        <v>0</v>
      </c>
      <c r="P91">
        <v>0</v>
      </c>
      <c r="Q91" t="s">
        <v>1228</v>
      </c>
      <c r="R91" t="s">
        <v>1243</v>
      </c>
      <c r="S91" t="s">
        <v>1243</v>
      </c>
      <c r="T91" t="s">
        <v>1228</v>
      </c>
      <c r="U91" t="s">
        <v>422</v>
      </c>
      <c r="V91" t="s">
        <v>422</v>
      </c>
      <c r="W91" t="s">
        <v>1307</v>
      </c>
      <c r="X91" s="5">
        <v>43159</v>
      </c>
      <c r="Y91" s="5">
        <v>43162</v>
      </c>
      <c r="Z91">
        <v>1240239202</v>
      </c>
      <c r="AA91" s="6">
        <v>193</v>
      </c>
      <c r="AB91" s="6">
        <v>207</v>
      </c>
      <c r="AC91" s="5">
        <v>43182</v>
      </c>
      <c r="AD91" s="4" t="s">
        <v>1822</v>
      </c>
      <c r="AE91">
        <v>1240239202</v>
      </c>
      <c r="AF91" s="4" t="s">
        <v>2502</v>
      </c>
      <c r="AG91" s="3" t="s">
        <v>2503</v>
      </c>
      <c r="AH91" s="7">
        <v>43297</v>
      </c>
      <c r="AI91" s="7">
        <v>43281</v>
      </c>
    </row>
    <row r="92" spans="1:35" x14ac:dyDescent="0.25">
      <c r="A92">
        <v>2018</v>
      </c>
      <c r="B92" s="5">
        <v>43191</v>
      </c>
      <c r="C92" s="5">
        <v>43281</v>
      </c>
      <c r="D92" s="3" t="s">
        <v>91</v>
      </c>
      <c r="E92" t="s">
        <v>167</v>
      </c>
      <c r="F92" t="s">
        <v>158</v>
      </c>
      <c r="G92" t="s">
        <v>260</v>
      </c>
      <c r="H92" t="s">
        <v>183</v>
      </c>
      <c r="I92" t="s">
        <v>261</v>
      </c>
      <c r="J92" t="s">
        <v>262</v>
      </c>
      <c r="K92" t="s">
        <v>263</v>
      </c>
      <c r="L92" s="3" t="s">
        <v>101</v>
      </c>
      <c r="M92" t="s">
        <v>1227</v>
      </c>
      <c r="N92" s="3" t="s">
        <v>103</v>
      </c>
      <c r="O92">
        <v>0</v>
      </c>
      <c r="P92">
        <v>0</v>
      </c>
      <c r="Q92" t="s">
        <v>1228</v>
      </c>
      <c r="R92" t="s">
        <v>1243</v>
      </c>
      <c r="S92" t="s">
        <v>1243</v>
      </c>
      <c r="T92" t="s">
        <v>1228</v>
      </c>
      <c r="U92" t="s">
        <v>1308</v>
      </c>
      <c r="V92" t="s">
        <v>1309</v>
      </c>
      <c r="W92" t="s">
        <v>1297</v>
      </c>
      <c r="X92" s="5">
        <v>43164</v>
      </c>
      <c r="Y92" s="5">
        <v>43168</v>
      </c>
      <c r="Z92">
        <v>1241037504</v>
      </c>
      <c r="AA92" s="6">
        <v>7851.01</v>
      </c>
      <c r="AB92" s="6">
        <v>1219.9899999999998</v>
      </c>
      <c r="AC92" s="5">
        <v>43188</v>
      </c>
      <c r="AD92" s="4" t="s">
        <v>1823</v>
      </c>
      <c r="AE92">
        <v>1241037504</v>
      </c>
      <c r="AF92" s="4" t="s">
        <v>2502</v>
      </c>
      <c r="AG92" s="3" t="s">
        <v>2503</v>
      </c>
      <c r="AH92" s="7">
        <v>43297</v>
      </c>
      <c r="AI92" s="7">
        <v>43281</v>
      </c>
    </row>
    <row r="93" spans="1:35" x14ac:dyDescent="0.25">
      <c r="A93">
        <v>2018</v>
      </c>
      <c r="B93" s="5">
        <v>43191</v>
      </c>
      <c r="C93" s="5">
        <v>43281</v>
      </c>
      <c r="D93" s="3" t="s">
        <v>91</v>
      </c>
      <c r="E93" t="s">
        <v>167</v>
      </c>
      <c r="F93" t="s">
        <v>158</v>
      </c>
      <c r="G93" t="s">
        <v>260</v>
      </c>
      <c r="H93" t="s">
        <v>183</v>
      </c>
      <c r="I93" t="s">
        <v>261</v>
      </c>
      <c r="J93" t="s">
        <v>262</v>
      </c>
      <c r="K93" t="s">
        <v>263</v>
      </c>
      <c r="L93" s="3" t="s">
        <v>101</v>
      </c>
      <c r="M93" t="s">
        <v>1227</v>
      </c>
      <c r="N93" s="3" t="s">
        <v>103</v>
      </c>
      <c r="O93">
        <v>0</v>
      </c>
      <c r="P93">
        <v>0</v>
      </c>
      <c r="Q93" t="s">
        <v>1228</v>
      </c>
      <c r="R93" t="s">
        <v>1243</v>
      </c>
      <c r="S93" t="s">
        <v>1243</v>
      </c>
      <c r="T93" t="s">
        <v>1228</v>
      </c>
      <c r="U93" t="s">
        <v>1308</v>
      </c>
      <c r="V93" t="s">
        <v>1309</v>
      </c>
      <c r="W93" t="s">
        <v>1297</v>
      </c>
      <c r="X93" s="5">
        <v>43164</v>
      </c>
      <c r="Y93" s="5">
        <v>43168</v>
      </c>
      <c r="Z93">
        <v>1241037901</v>
      </c>
      <c r="AA93" s="6">
        <v>1580</v>
      </c>
      <c r="AB93" s="6">
        <v>20</v>
      </c>
      <c r="AC93" s="5">
        <v>43188</v>
      </c>
      <c r="AD93" s="4" t="s">
        <v>1823</v>
      </c>
      <c r="AE93">
        <v>1241037901</v>
      </c>
      <c r="AF93" s="4" t="s">
        <v>2502</v>
      </c>
      <c r="AG93" s="3" t="s">
        <v>2503</v>
      </c>
      <c r="AH93" s="7">
        <v>43297</v>
      </c>
      <c r="AI93" s="7">
        <v>43281</v>
      </c>
    </row>
    <row r="94" spans="1:35" x14ac:dyDescent="0.25">
      <c r="A94">
        <v>2018</v>
      </c>
      <c r="B94" s="5">
        <v>43191</v>
      </c>
      <c r="C94" s="5">
        <v>43281</v>
      </c>
      <c r="D94" s="3" t="s">
        <v>91</v>
      </c>
      <c r="E94" t="s">
        <v>187</v>
      </c>
      <c r="F94" t="s">
        <v>188</v>
      </c>
      <c r="G94" t="s">
        <v>236</v>
      </c>
      <c r="H94" t="s">
        <v>183</v>
      </c>
      <c r="I94" t="s">
        <v>237</v>
      </c>
      <c r="J94" t="s">
        <v>238</v>
      </c>
      <c r="K94" t="s">
        <v>239</v>
      </c>
      <c r="L94" s="3" t="s">
        <v>101</v>
      </c>
      <c r="M94" t="s">
        <v>1227</v>
      </c>
      <c r="N94" s="3" t="s">
        <v>103</v>
      </c>
      <c r="O94">
        <v>0</v>
      </c>
      <c r="P94">
        <v>0</v>
      </c>
      <c r="Q94" t="s">
        <v>1228</v>
      </c>
      <c r="R94" t="s">
        <v>1243</v>
      </c>
      <c r="S94" t="s">
        <v>1243</v>
      </c>
      <c r="T94" t="s">
        <v>1228</v>
      </c>
      <c r="U94" t="s">
        <v>583</v>
      </c>
      <c r="V94" t="s">
        <v>1304</v>
      </c>
      <c r="W94" t="s">
        <v>1297</v>
      </c>
      <c r="X94" s="5">
        <v>43164</v>
      </c>
      <c r="Y94" s="5">
        <v>43168</v>
      </c>
      <c r="Z94">
        <v>1241137204</v>
      </c>
      <c r="AA94" s="6">
        <v>1348.12</v>
      </c>
      <c r="AB94" s="6">
        <v>851.88000000000011</v>
      </c>
      <c r="AC94" s="5">
        <v>43188</v>
      </c>
      <c r="AD94" s="4" t="s">
        <v>1824</v>
      </c>
      <c r="AE94">
        <v>1241137204</v>
      </c>
      <c r="AF94" s="4" t="s">
        <v>2502</v>
      </c>
      <c r="AG94" s="3" t="s">
        <v>2503</v>
      </c>
      <c r="AH94" s="7">
        <v>43297</v>
      </c>
      <c r="AI94" s="7">
        <v>43281</v>
      </c>
    </row>
    <row r="95" spans="1:35" x14ac:dyDescent="0.25">
      <c r="A95">
        <v>2018</v>
      </c>
      <c r="B95" s="5">
        <v>43191</v>
      </c>
      <c r="C95" s="5">
        <v>43281</v>
      </c>
      <c r="D95" s="3" t="s">
        <v>91</v>
      </c>
      <c r="E95" t="s">
        <v>187</v>
      </c>
      <c r="F95" t="s">
        <v>188</v>
      </c>
      <c r="G95" t="s">
        <v>236</v>
      </c>
      <c r="H95" t="s">
        <v>183</v>
      </c>
      <c r="I95" t="s">
        <v>237</v>
      </c>
      <c r="J95" t="s">
        <v>238</v>
      </c>
      <c r="K95" t="s">
        <v>239</v>
      </c>
      <c r="L95" s="3" t="s">
        <v>101</v>
      </c>
      <c r="M95" t="s">
        <v>1227</v>
      </c>
      <c r="N95" s="3" t="s">
        <v>103</v>
      </c>
      <c r="O95">
        <v>0</v>
      </c>
      <c r="P95">
        <v>0</v>
      </c>
      <c r="Q95" t="s">
        <v>1228</v>
      </c>
      <c r="R95" t="s">
        <v>1243</v>
      </c>
      <c r="S95" t="s">
        <v>1243</v>
      </c>
      <c r="T95" t="s">
        <v>1228</v>
      </c>
      <c r="U95" t="s">
        <v>583</v>
      </c>
      <c r="V95" t="s">
        <v>1304</v>
      </c>
      <c r="W95" t="s">
        <v>1297</v>
      </c>
      <c r="X95" s="5">
        <v>43164</v>
      </c>
      <c r="Y95" s="5">
        <v>43168</v>
      </c>
      <c r="Z95">
        <v>1241137504</v>
      </c>
      <c r="AA95" s="6">
        <v>6640.99</v>
      </c>
      <c r="AB95" s="6">
        <v>1430.0100000000002</v>
      </c>
      <c r="AC95" s="5">
        <v>43188</v>
      </c>
      <c r="AD95" s="4" t="s">
        <v>1824</v>
      </c>
      <c r="AE95">
        <v>1241137504</v>
      </c>
      <c r="AF95" s="4" t="s">
        <v>2502</v>
      </c>
      <c r="AG95" s="3" t="s">
        <v>2503</v>
      </c>
      <c r="AH95" s="7">
        <v>43297</v>
      </c>
      <c r="AI95" s="7">
        <v>43281</v>
      </c>
    </row>
    <row r="96" spans="1:35" x14ac:dyDescent="0.25">
      <c r="A96">
        <v>2018</v>
      </c>
      <c r="B96" s="5">
        <v>43191</v>
      </c>
      <c r="C96" s="5">
        <v>43281</v>
      </c>
      <c r="D96" s="3" t="s">
        <v>91</v>
      </c>
      <c r="E96" t="s">
        <v>187</v>
      </c>
      <c r="F96" t="s">
        <v>188</v>
      </c>
      <c r="G96" t="s">
        <v>236</v>
      </c>
      <c r="H96" t="s">
        <v>183</v>
      </c>
      <c r="I96" t="s">
        <v>237</v>
      </c>
      <c r="J96" t="s">
        <v>238</v>
      </c>
      <c r="K96" t="s">
        <v>239</v>
      </c>
      <c r="L96" s="3" t="s">
        <v>101</v>
      </c>
      <c r="M96" t="s">
        <v>1227</v>
      </c>
      <c r="N96" s="3" t="s">
        <v>103</v>
      </c>
      <c r="O96">
        <v>0</v>
      </c>
      <c r="P96">
        <v>0</v>
      </c>
      <c r="Q96" t="s">
        <v>1228</v>
      </c>
      <c r="R96" t="s">
        <v>1243</v>
      </c>
      <c r="S96" t="s">
        <v>1243</v>
      </c>
      <c r="T96" t="s">
        <v>1228</v>
      </c>
      <c r="U96" t="s">
        <v>583</v>
      </c>
      <c r="V96" t="s">
        <v>1304</v>
      </c>
      <c r="W96" t="s">
        <v>1297</v>
      </c>
      <c r="X96" s="5">
        <v>43164</v>
      </c>
      <c r="Y96" s="5">
        <v>43168</v>
      </c>
      <c r="Z96">
        <v>1241137901</v>
      </c>
      <c r="AA96" s="6">
        <v>920</v>
      </c>
      <c r="AB96" s="6">
        <v>680</v>
      </c>
      <c r="AC96" s="5">
        <v>43188</v>
      </c>
      <c r="AD96" s="4" t="s">
        <v>1824</v>
      </c>
      <c r="AE96">
        <v>1241137901</v>
      </c>
      <c r="AF96" s="4" t="s">
        <v>2502</v>
      </c>
      <c r="AG96" s="3" t="s">
        <v>2503</v>
      </c>
      <c r="AH96" s="7">
        <v>43297</v>
      </c>
      <c r="AI96" s="7">
        <v>43281</v>
      </c>
    </row>
    <row r="97" spans="1:35" x14ac:dyDescent="0.25">
      <c r="A97">
        <v>2018</v>
      </c>
      <c r="B97" s="5">
        <v>43191</v>
      </c>
      <c r="C97" s="5">
        <v>43281</v>
      </c>
      <c r="D97" s="3" t="s">
        <v>91</v>
      </c>
      <c r="E97" t="s">
        <v>9</v>
      </c>
      <c r="F97" t="s">
        <v>115</v>
      </c>
      <c r="G97" t="s">
        <v>133</v>
      </c>
      <c r="H97" t="s">
        <v>153</v>
      </c>
      <c r="I97" t="s">
        <v>154</v>
      </c>
      <c r="J97" t="s">
        <v>155</v>
      </c>
      <c r="K97" t="s">
        <v>156</v>
      </c>
      <c r="L97" s="3" t="s">
        <v>101</v>
      </c>
      <c r="M97" t="s">
        <v>1227</v>
      </c>
      <c r="N97" s="3" t="s">
        <v>103</v>
      </c>
      <c r="O97">
        <v>0</v>
      </c>
      <c r="P97">
        <v>0</v>
      </c>
      <c r="Q97" t="s">
        <v>1228</v>
      </c>
      <c r="R97" t="s">
        <v>1247</v>
      </c>
      <c r="S97" t="s">
        <v>1248</v>
      </c>
      <c r="T97" t="s">
        <v>1228</v>
      </c>
      <c r="U97" t="s">
        <v>1247</v>
      </c>
      <c r="V97" t="s">
        <v>1248</v>
      </c>
      <c r="W97" t="s">
        <v>1310</v>
      </c>
      <c r="X97" s="5">
        <v>43158</v>
      </c>
      <c r="Y97" s="5">
        <v>43160</v>
      </c>
      <c r="Z97">
        <v>1241637504</v>
      </c>
      <c r="AA97" s="6">
        <v>4439</v>
      </c>
      <c r="AB97" s="6">
        <v>0</v>
      </c>
      <c r="AC97" s="5">
        <v>43180</v>
      </c>
      <c r="AD97" s="4" t="s">
        <v>1825</v>
      </c>
      <c r="AE97">
        <v>1241637504</v>
      </c>
      <c r="AF97" s="4" t="s">
        <v>2502</v>
      </c>
      <c r="AG97" s="3" t="s">
        <v>2503</v>
      </c>
      <c r="AH97" s="7">
        <v>43297</v>
      </c>
      <c r="AI97" s="7">
        <v>43281</v>
      </c>
    </row>
    <row r="98" spans="1:35" x14ac:dyDescent="0.25">
      <c r="A98">
        <v>2018</v>
      </c>
      <c r="B98" s="5">
        <v>43191</v>
      </c>
      <c r="C98" s="5">
        <v>43281</v>
      </c>
      <c r="D98" s="3" t="s">
        <v>91</v>
      </c>
      <c r="E98" t="s">
        <v>285</v>
      </c>
      <c r="F98" t="s">
        <v>286</v>
      </c>
      <c r="G98" t="s">
        <v>287</v>
      </c>
      <c r="H98" t="s">
        <v>149</v>
      </c>
      <c r="I98" t="s">
        <v>288</v>
      </c>
      <c r="J98" t="s">
        <v>289</v>
      </c>
      <c r="K98" t="s">
        <v>290</v>
      </c>
      <c r="L98" s="3" t="s">
        <v>101</v>
      </c>
      <c r="M98" t="s">
        <v>1227</v>
      </c>
      <c r="N98" s="3" t="s">
        <v>103</v>
      </c>
      <c r="O98">
        <v>0</v>
      </c>
      <c r="P98">
        <v>0</v>
      </c>
      <c r="Q98" t="s">
        <v>1228</v>
      </c>
      <c r="R98" t="s">
        <v>1243</v>
      </c>
      <c r="S98" t="s">
        <v>1243</v>
      </c>
      <c r="T98" t="s">
        <v>1228</v>
      </c>
      <c r="U98" t="s">
        <v>583</v>
      </c>
      <c r="V98" t="s">
        <v>1304</v>
      </c>
      <c r="W98" t="s">
        <v>1311</v>
      </c>
      <c r="X98" s="5">
        <v>43160</v>
      </c>
      <c r="Y98" s="5">
        <v>43161</v>
      </c>
      <c r="Z98">
        <v>1242026103</v>
      </c>
      <c r="AA98" s="6">
        <v>700</v>
      </c>
      <c r="AB98" s="6">
        <v>0</v>
      </c>
      <c r="AC98" s="5">
        <v>43181</v>
      </c>
      <c r="AD98" s="4" t="s">
        <v>1826</v>
      </c>
      <c r="AE98">
        <v>1242026103</v>
      </c>
      <c r="AF98" s="4" t="s">
        <v>2502</v>
      </c>
      <c r="AG98" s="3" t="s">
        <v>2503</v>
      </c>
      <c r="AH98" s="7">
        <v>43297</v>
      </c>
      <c r="AI98" s="7">
        <v>43281</v>
      </c>
    </row>
    <row r="99" spans="1:35" x14ac:dyDescent="0.25">
      <c r="A99">
        <v>2018</v>
      </c>
      <c r="B99" s="5">
        <v>43191</v>
      </c>
      <c r="C99" s="5">
        <v>43281</v>
      </c>
      <c r="D99" s="3" t="s">
        <v>91</v>
      </c>
      <c r="E99" t="s">
        <v>285</v>
      </c>
      <c r="F99" t="s">
        <v>286</v>
      </c>
      <c r="G99" t="s">
        <v>287</v>
      </c>
      <c r="H99" t="s">
        <v>149</v>
      </c>
      <c r="I99" t="s">
        <v>288</v>
      </c>
      <c r="J99" t="s">
        <v>289</v>
      </c>
      <c r="K99" t="s">
        <v>290</v>
      </c>
      <c r="L99" s="3" t="s">
        <v>101</v>
      </c>
      <c r="M99" t="s">
        <v>1227</v>
      </c>
      <c r="N99" s="3" t="s">
        <v>103</v>
      </c>
      <c r="O99">
        <v>0</v>
      </c>
      <c r="P99">
        <v>0</v>
      </c>
      <c r="Q99" t="s">
        <v>1228</v>
      </c>
      <c r="R99" t="s">
        <v>1243</v>
      </c>
      <c r="S99" t="s">
        <v>1243</v>
      </c>
      <c r="T99" t="s">
        <v>1228</v>
      </c>
      <c r="U99" t="s">
        <v>583</v>
      </c>
      <c r="V99" t="s">
        <v>1304</v>
      </c>
      <c r="W99" t="s">
        <v>1311</v>
      </c>
      <c r="X99" s="5">
        <v>43160</v>
      </c>
      <c r="Y99" s="5">
        <v>43161</v>
      </c>
      <c r="Z99">
        <v>1242037504</v>
      </c>
      <c r="AA99" s="6">
        <v>260</v>
      </c>
      <c r="AB99" s="6">
        <v>2363</v>
      </c>
      <c r="AC99" s="5">
        <v>43181</v>
      </c>
      <c r="AD99" s="4" t="s">
        <v>1826</v>
      </c>
      <c r="AE99">
        <v>1242037504</v>
      </c>
      <c r="AF99" s="4" t="s">
        <v>2502</v>
      </c>
      <c r="AG99" s="3" t="s">
        <v>2503</v>
      </c>
      <c r="AH99" s="7">
        <v>43297</v>
      </c>
      <c r="AI99" s="7">
        <v>43281</v>
      </c>
    </row>
    <row r="100" spans="1:35" x14ac:dyDescent="0.25">
      <c r="A100">
        <v>2018</v>
      </c>
      <c r="B100" s="5">
        <v>43191</v>
      </c>
      <c r="C100" s="5">
        <v>43281</v>
      </c>
      <c r="D100" s="3" t="s">
        <v>91</v>
      </c>
      <c r="E100" t="s">
        <v>285</v>
      </c>
      <c r="F100" t="s">
        <v>286</v>
      </c>
      <c r="G100" t="s">
        <v>287</v>
      </c>
      <c r="H100" t="s">
        <v>149</v>
      </c>
      <c r="I100" t="s">
        <v>288</v>
      </c>
      <c r="J100" t="s">
        <v>289</v>
      </c>
      <c r="K100" t="s">
        <v>290</v>
      </c>
      <c r="L100" s="3" t="s">
        <v>101</v>
      </c>
      <c r="M100" t="s">
        <v>1227</v>
      </c>
      <c r="N100" s="3" t="s">
        <v>103</v>
      </c>
      <c r="O100">
        <v>0</v>
      </c>
      <c r="P100">
        <v>0</v>
      </c>
      <c r="Q100" t="s">
        <v>1228</v>
      </c>
      <c r="R100" t="s">
        <v>1243</v>
      </c>
      <c r="S100" t="s">
        <v>1243</v>
      </c>
      <c r="T100" t="s">
        <v>1228</v>
      </c>
      <c r="U100" t="s">
        <v>583</v>
      </c>
      <c r="V100" t="s">
        <v>1304</v>
      </c>
      <c r="W100" t="s">
        <v>1311</v>
      </c>
      <c r="X100" s="5">
        <v>43160</v>
      </c>
      <c r="Y100" s="5">
        <v>43161</v>
      </c>
      <c r="Z100">
        <v>1242039202</v>
      </c>
      <c r="AA100" s="6">
        <v>200</v>
      </c>
      <c r="AB100" s="6">
        <v>0</v>
      </c>
      <c r="AC100" s="5">
        <v>43181</v>
      </c>
      <c r="AD100" s="4" t="s">
        <v>1826</v>
      </c>
      <c r="AE100">
        <v>1242039202</v>
      </c>
      <c r="AF100" s="4" t="s">
        <v>2502</v>
      </c>
      <c r="AG100" s="3" t="s">
        <v>2503</v>
      </c>
      <c r="AH100" s="7">
        <v>43297</v>
      </c>
      <c r="AI100" s="7">
        <v>43281</v>
      </c>
    </row>
    <row r="101" spans="1:35" x14ac:dyDescent="0.25">
      <c r="A101">
        <v>2018</v>
      </c>
      <c r="B101" s="5">
        <v>43191</v>
      </c>
      <c r="C101" s="5">
        <v>43281</v>
      </c>
      <c r="D101" s="3" t="s">
        <v>91</v>
      </c>
      <c r="E101" t="s">
        <v>167</v>
      </c>
      <c r="F101" t="s">
        <v>158</v>
      </c>
      <c r="G101" t="s">
        <v>260</v>
      </c>
      <c r="H101" t="s">
        <v>183</v>
      </c>
      <c r="I101" t="s">
        <v>261</v>
      </c>
      <c r="J101" t="s">
        <v>262</v>
      </c>
      <c r="K101" t="s">
        <v>263</v>
      </c>
      <c r="L101" s="3" t="s">
        <v>101</v>
      </c>
      <c r="M101" t="s">
        <v>1227</v>
      </c>
      <c r="N101" s="3" t="s">
        <v>103</v>
      </c>
      <c r="O101">
        <v>0</v>
      </c>
      <c r="P101">
        <v>0</v>
      </c>
      <c r="Q101" t="s">
        <v>1228</v>
      </c>
      <c r="R101" t="s">
        <v>1243</v>
      </c>
      <c r="S101" t="s">
        <v>1243</v>
      </c>
      <c r="T101" t="s">
        <v>1228</v>
      </c>
      <c r="U101" t="s">
        <v>1308</v>
      </c>
      <c r="V101" t="s">
        <v>1309</v>
      </c>
      <c r="W101" t="s">
        <v>1297</v>
      </c>
      <c r="X101" s="5">
        <v>43171</v>
      </c>
      <c r="Y101" s="5">
        <v>43176</v>
      </c>
      <c r="Z101">
        <v>1242137204</v>
      </c>
      <c r="AA101" s="6">
        <v>348.33000000000004</v>
      </c>
      <c r="AB101" s="6">
        <v>851.67</v>
      </c>
      <c r="AC101" s="5">
        <v>43196</v>
      </c>
      <c r="AD101" s="4" t="s">
        <v>1827</v>
      </c>
      <c r="AE101">
        <v>1242137204</v>
      </c>
      <c r="AF101" s="4" t="s">
        <v>2502</v>
      </c>
      <c r="AG101" s="3" t="s">
        <v>2503</v>
      </c>
      <c r="AH101" s="7">
        <v>43297</v>
      </c>
      <c r="AI101" s="7">
        <v>43281</v>
      </c>
    </row>
    <row r="102" spans="1:35" x14ac:dyDescent="0.25">
      <c r="A102">
        <v>2018</v>
      </c>
      <c r="B102" s="5">
        <v>43191</v>
      </c>
      <c r="C102" s="5">
        <v>43281</v>
      </c>
      <c r="D102" s="3" t="s">
        <v>91</v>
      </c>
      <c r="E102" t="s">
        <v>167</v>
      </c>
      <c r="F102" t="s">
        <v>158</v>
      </c>
      <c r="G102" t="s">
        <v>260</v>
      </c>
      <c r="H102" t="s">
        <v>183</v>
      </c>
      <c r="I102" t="s">
        <v>261</v>
      </c>
      <c r="J102" t="s">
        <v>262</v>
      </c>
      <c r="K102" t="s">
        <v>263</v>
      </c>
      <c r="L102" s="3" t="s">
        <v>101</v>
      </c>
      <c r="M102" t="s">
        <v>1227</v>
      </c>
      <c r="N102" s="3" t="s">
        <v>103</v>
      </c>
      <c r="O102">
        <v>0</v>
      </c>
      <c r="P102">
        <v>0</v>
      </c>
      <c r="Q102" t="s">
        <v>1228</v>
      </c>
      <c r="R102" t="s">
        <v>1243</v>
      </c>
      <c r="S102" t="s">
        <v>1243</v>
      </c>
      <c r="T102" t="s">
        <v>1228</v>
      </c>
      <c r="U102" t="s">
        <v>1308</v>
      </c>
      <c r="V102" t="s">
        <v>1309</v>
      </c>
      <c r="W102" t="s">
        <v>1297</v>
      </c>
      <c r="X102" s="5">
        <v>43171</v>
      </c>
      <c r="Y102" s="5">
        <v>43176</v>
      </c>
      <c r="Z102">
        <v>1242137504</v>
      </c>
      <c r="AA102" s="6">
        <v>9660.5</v>
      </c>
      <c r="AB102" s="6">
        <v>226.5</v>
      </c>
      <c r="AC102" s="5">
        <v>43196</v>
      </c>
      <c r="AD102" s="4" t="s">
        <v>1827</v>
      </c>
      <c r="AE102">
        <v>1242137504</v>
      </c>
      <c r="AF102" s="4" t="s">
        <v>2502</v>
      </c>
      <c r="AG102" s="3" t="s">
        <v>2503</v>
      </c>
      <c r="AH102" s="7">
        <v>43297</v>
      </c>
      <c r="AI102" s="7">
        <v>43281</v>
      </c>
    </row>
    <row r="103" spans="1:35" x14ac:dyDescent="0.25">
      <c r="A103">
        <v>2018</v>
      </c>
      <c r="B103" s="5">
        <v>43191</v>
      </c>
      <c r="C103" s="5">
        <v>43281</v>
      </c>
      <c r="D103" s="3" t="s">
        <v>91</v>
      </c>
      <c r="E103" t="s">
        <v>167</v>
      </c>
      <c r="F103" t="s">
        <v>158</v>
      </c>
      <c r="G103" t="s">
        <v>260</v>
      </c>
      <c r="H103" t="s">
        <v>183</v>
      </c>
      <c r="I103" t="s">
        <v>261</v>
      </c>
      <c r="J103" t="s">
        <v>262</v>
      </c>
      <c r="K103" t="s">
        <v>263</v>
      </c>
      <c r="L103" s="3" t="s">
        <v>101</v>
      </c>
      <c r="M103" t="s">
        <v>1227</v>
      </c>
      <c r="N103" s="3" t="s">
        <v>103</v>
      </c>
      <c r="O103">
        <v>0</v>
      </c>
      <c r="P103">
        <v>0</v>
      </c>
      <c r="Q103" t="s">
        <v>1228</v>
      </c>
      <c r="R103" t="s">
        <v>1243</v>
      </c>
      <c r="S103" t="s">
        <v>1243</v>
      </c>
      <c r="T103" t="s">
        <v>1228</v>
      </c>
      <c r="U103" t="s">
        <v>1308</v>
      </c>
      <c r="V103" t="s">
        <v>1309</v>
      </c>
      <c r="W103" t="s">
        <v>1297</v>
      </c>
      <c r="X103" s="5">
        <v>43171</v>
      </c>
      <c r="Y103" s="5">
        <v>43176</v>
      </c>
      <c r="Z103">
        <v>1242137901</v>
      </c>
      <c r="AA103" s="6">
        <v>1380</v>
      </c>
      <c r="AB103" s="6">
        <v>220</v>
      </c>
      <c r="AC103" s="5">
        <v>43196</v>
      </c>
      <c r="AD103" s="4" t="s">
        <v>1827</v>
      </c>
      <c r="AE103">
        <v>1242137901</v>
      </c>
      <c r="AF103" s="4" t="s">
        <v>2502</v>
      </c>
      <c r="AG103" s="3" t="s">
        <v>2503</v>
      </c>
      <c r="AH103" s="7">
        <v>43297</v>
      </c>
      <c r="AI103" s="7">
        <v>43281</v>
      </c>
    </row>
    <row r="104" spans="1:35" x14ac:dyDescent="0.25">
      <c r="A104">
        <v>2018</v>
      </c>
      <c r="B104" s="5">
        <v>43191</v>
      </c>
      <c r="C104" s="5">
        <v>43281</v>
      </c>
      <c r="D104" s="3" t="s">
        <v>91</v>
      </c>
      <c r="E104" t="s">
        <v>9</v>
      </c>
      <c r="F104" t="s">
        <v>115</v>
      </c>
      <c r="G104" t="s">
        <v>133</v>
      </c>
      <c r="H104" t="s">
        <v>193</v>
      </c>
      <c r="I104" t="s">
        <v>291</v>
      </c>
      <c r="J104" t="s">
        <v>162</v>
      </c>
      <c r="K104" t="s">
        <v>292</v>
      </c>
      <c r="L104" s="3" t="s">
        <v>101</v>
      </c>
      <c r="M104" t="s">
        <v>1227</v>
      </c>
      <c r="N104" s="3" t="s">
        <v>103</v>
      </c>
      <c r="O104">
        <v>0</v>
      </c>
      <c r="P104">
        <v>0</v>
      </c>
      <c r="Q104" t="s">
        <v>1228</v>
      </c>
      <c r="R104" t="s">
        <v>1272</v>
      </c>
      <c r="S104" t="s">
        <v>1272</v>
      </c>
      <c r="T104" t="s">
        <v>1228</v>
      </c>
      <c r="U104" t="s">
        <v>1272</v>
      </c>
      <c r="V104" t="s">
        <v>1272</v>
      </c>
      <c r="W104" t="s">
        <v>1312</v>
      </c>
      <c r="X104" s="5">
        <v>43158</v>
      </c>
      <c r="Y104" s="5">
        <v>43158</v>
      </c>
      <c r="Z104">
        <v>1244037504</v>
      </c>
      <c r="AA104" s="6">
        <v>800</v>
      </c>
      <c r="AB104" s="6">
        <v>7</v>
      </c>
      <c r="AC104" s="5">
        <v>43178</v>
      </c>
      <c r="AD104" s="4" t="s">
        <v>1828</v>
      </c>
      <c r="AE104">
        <v>1244037504</v>
      </c>
      <c r="AF104" s="4" t="s">
        <v>2502</v>
      </c>
      <c r="AG104" s="3" t="s">
        <v>2503</v>
      </c>
      <c r="AH104" s="7">
        <v>43297</v>
      </c>
      <c r="AI104" s="7">
        <v>43281</v>
      </c>
    </row>
    <row r="105" spans="1:35" x14ac:dyDescent="0.25">
      <c r="A105">
        <v>2018</v>
      </c>
      <c r="B105" s="5">
        <v>43191</v>
      </c>
      <c r="C105" s="5">
        <v>43281</v>
      </c>
      <c r="D105" s="3" t="s">
        <v>91</v>
      </c>
      <c r="E105" t="s">
        <v>140</v>
      </c>
      <c r="F105" t="s">
        <v>141</v>
      </c>
      <c r="G105" t="s">
        <v>204</v>
      </c>
      <c r="H105" t="s">
        <v>205</v>
      </c>
      <c r="I105" t="s">
        <v>206</v>
      </c>
      <c r="J105" t="s">
        <v>207</v>
      </c>
      <c r="K105" t="s">
        <v>208</v>
      </c>
      <c r="L105" s="3" t="s">
        <v>101</v>
      </c>
      <c r="M105" t="s">
        <v>1227</v>
      </c>
      <c r="N105" s="3" t="s">
        <v>103</v>
      </c>
      <c r="O105">
        <v>0</v>
      </c>
      <c r="P105">
        <v>0</v>
      </c>
      <c r="Q105" t="s">
        <v>1228</v>
      </c>
      <c r="R105" t="s">
        <v>1278</v>
      </c>
      <c r="S105" t="s">
        <v>1279</v>
      </c>
      <c r="T105" t="s">
        <v>1228</v>
      </c>
      <c r="U105" t="s">
        <v>1245</v>
      </c>
      <c r="V105" t="s">
        <v>1245</v>
      </c>
      <c r="W105" t="s">
        <v>1313</v>
      </c>
      <c r="X105" s="5">
        <v>43163</v>
      </c>
      <c r="Y105" s="5">
        <v>43166</v>
      </c>
      <c r="Z105">
        <v>1244537504</v>
      </c>
      <c r="AA105" s="6">
        <v>6500</v>
      </c>
      <c r="AB105" s="6">
        <v>565</v>
      </c>
      <c r="AC105" s="5">
        <v>43186</v>
      </c>
      <c r="AD105" s="4" t="s">
        <v>1829</v>
      </c>
      <c r="AE105">
        <v>1244537504</v>
      </c>
      <c r="AF105" s="4" t="s">
        <v>2502</v>
      </c>
      <c r="AG105" s="3" t="s">
        <v>2503</v>
      </c>
      <c r="AH105" s="7">
        <v>43297</v>
      </c>
      <c r="AI105" s="7">
        <v>43281</v>
      </c>
    </row>
    <row r="106" spans="1:35" x14ac:dyDescent="0.25">
      <c r="A106">
        <v>2018</v>
      </c>
      <c r="B106" s="5">
        <v>43191</v>
      </c>
      <c r="C106" s="5">
        <v>43281</v>
      </c>
      <c r="D106" s="3" t="s">
        <v>91</v>
      </c>
      <c r="E106" t="s">
        <v>9</v>
      </c>
      <c r="F106" t="s">
        <v>115</v>
      </c>
      <c r="G106" t="s">
        <v>133</v>
      </c>
      <c r="H106" t="s">
        <v>293</v>
      </c>
      <c r="I106" t="s">
        <v>294</v>
      </c>
      <c r="J106" t="s">
        <v>190</v>
      </c>
      <c r="K106" t="s">
        <v>295</v>
      </c>
      <c r="L106" s="3" t="s">
        <v>101</v>
      </c>
      <c r="M106" t="s">
        <v>1227</v>
      </c>
      <c r="N106" s="3" t="s">
        <v>103</v>
      </c>
      <c r="O106">
        <v>0</v>
      </c>
      <c r="P106">
        <v>0</v>
      </c>
      <c r="Q106" t="s">
        <v>1228</v>
      </c>
      <c r="R106" t="s">
        <v>1314</v>
      </c>
      <c r="S106" t="s">
        <v>1314</v>
      </c>
      <c r="T106" t="s">
        <v>1228</v>
      </c>
      <c r="U106" t="s">
        <v>1314</v>
      </c>
      <c r="V106" t="s">
        <v>1314</v>
      </c>
      <c r="W106" t="s">
        <v>1315</v>
      </c>
      <c r="X106" s="5">
        <v>43165</v>
      </c>
      <c r="Y106" s="5">
        <v>43165</v>
      </c>
      <c r="Z106">
        <v>1245937504</v>
      </c>
      <c r="AA106" s="6">
        <v>814</v>
      </c>
      <c r="AB106" s="6">
        <v>513</v>
      </c>
      <c r="AC106" s="5">
        <v>43185</v>
      </c>
      <c r="AD106" s="4" t="s">
        <v>1830</v>
      </c>
      <c r="AE106">
        <v>1245937504</v>
      </c>
      <c r="AF106" s="4" t="s">
        <v>2502</v>
      </c>
      <c r="AG106" s="3" t="s">
        <v>2503</v>
      </c>
      <c r="AH106" s="7">
        <v>43297</v>
      </c>
      <c r="AI106" s="7">
        <v>43281</v>
      </c>
    </row>
    <row r="107" spans="1:35" x14ac:dyDescent="0.25">
      <c r="A107">
        <v>2018</v>
      </c>
      <c r="B107" s="5">
        <v>43191</v>
      </c>
      <c r="C107" s="5">
        <v>43281</v>
      </c>
      <c r="D107" s="3" t="s">
        <v>91</v>
      </c>
      <c r="E107" t="s">
        <v>9</v>
      </c>
      <c r="F107" t="s">
        <v>115</v>
      </c>
      <c r="G107" t="s">
        <v>133</v>
      </c>
      <c r="H107" t="s">
        <v>293</v>
      </c>
      <c r="I107" t="s">
        <v>294</v>
      </c>
      <c r="J107" t="s">
        <v>190</v>
      </c>
      <c r="K107" t="s">
        <v>295</v>
      </c>
      <c r="L107" s="3" t="s">
        <v>101</v>
      </c>
      <c r="M107" t="s">
        <v>1227</v>
      </c>
      <c r="N107" s="3" t="s">
        <v>103</v>
      </c>
      <c r="O107">
        <v>0</v>
      </c>
      <c r="P107">
        <v>0</v>
      </c>
      <c r="Q107" t="s">
        <v>1228</v>
      </c>
      <c r="R107" t="s">
        <v>1314</v>
      </c>
      <c r="S107" t="s">
        <v>1314</v>
      </c>
      <c r="T107" t="s">
        <v>1228</v>
      </c>
      <c r="U107" t="s">
        <v>1314</v>
      </c>
      <c r="V107" t="s">
        <v>1314</v>
      </c>
      <c r="W107" t="s">
        <v>1315</v>
      </c>
      <c r="X107" s="5">
        <v>43165</v>
      </c>
      <c r="Y107" s="5">
        <v>43165</v>
      </c>
      <c r="Z107">
        <v>1245939202</v>
      </c>
      <c r="AA107" s="6">
        <v>260</v>
      </c>
      <c r="AB107" s="6">
        <v>20</v>
      </c>
      <c r="AC107" s="5">
        <v>43185</v>
      </c>
      <c r="AD107" s="4" t="s">
        <v>1830</v>
      </c>
      <c r="AE107">
        <v>1245939202</v>
      </c>
      <c r="AF107" s="4" t="s">
        <v>2502</v>
      </c>
      <c r="AG107" s="3" t="s">
        <v>2503</v>
      </c>
      <c r="AH107" s="7">
        <v>43297</v>
      </c>
      <c r="AI107" s="7">
        <v>43281</v>
      </c>
    </row>
    <row r="108" spans="1:35" x14ac:dyDescent="0.25">
      <c r="A108">
        <v>2018</v>
      </c>
      <c r="B108" s="5">
        <v>43191</v>
      </c>
      <c r="C108" s="5">
        <v>43281</v>
      </c>
      <c r="D108" s="3" t="s">
        <v>91</v>
      </c>
      <c r="E108" t="s">
        <v>187</v>
      </c>
      <c r="F108" t="s">
        <v>188</v>
      </c>
      <c r="G108" t="s">
        <v>236</v>
      </c>
      <c r="H108" t="s">
        <v>183</v>
      </c>
      <c r="I108" t="s">
        <v>237</v>
      </c>
      <c r="J108" t="s">
        <v>238</v>
      </c>
      <c r="K108" t="s">
        <v>239</v>
      </c>
      <c r="L108" s="3" t="s">
        <v>101</v>
      </c>
      <c r="M108" t="s">
        <v>1227</v>
      </c>
      <c r="N108" s="3" t="s">
        <v>103</v>
      </c>
      <c r="O108">
        <v>0</v>
      </c>
      <c r="P108">
        <v>0</v>
      </c>
      <c r="Q108" t="s">
        <v>1228</v>
      </c>
      <c r="R108" t="s">
        <v>1243</v>
      </c>
      <c r="S108" t="s">
        <v>1243</v>
      </c>
      <c r="T108" t="s">
        <v>1228</v>
      </c>
      <c r="U108" t="s">
        <v>1260</v>
      </c>
      <c r="V108" t="s">
        <v>1261</v>
      </c>
      <c r="W108" t="s">
        <v>1316</v>
      </c>
      <c r="X108" s="5">
        <v>43171</v>
      </c>
      <c r="Y108" s="5">
        <v>43175</v>
      </c>
      <c r="Z108">
        <v>1247237204</v>
      </c>
      <c r="AA108" s="6">
        <v>848.91</v>
      </c>
      <c r="AB108" s="6">
        <v>701.09</v>
      </c>
      <c r="AC108" s="5">
        <v>43195</v>
      </c>
      <c r="AD108" s="4" t="s">
        <v>1831</v>
      </c>
      <c r="AE108">
        <v>1247237204</v>
      </c>
      <c r="AF108" s="4" t="s">
        <v>2502</v>
      </c>
      <c r="AG108" s="3" t="s">
        <v>2503</v>
      </c>
      <c r="AH108" s="7">
        <v>43297</v>
      </c>
      <c r="AI108" s="7">
        <v>43281</v>
      </c>
    </row>
    <row r="109" spans="1:35" x14ac:dyDescent="0.25">
      <c r="A109">
        <v>2018</v>
      </c>
      <c r="B109" s="5">
        <v>43191</v>
      </c>
      <c r="C109" s="5">
        <v>43281</v>
      </c>
      <c r="D109" s="3" t="s">
        <v>91</v>
      </c>
      <c r="E109" t="s">
        <v>187</v>
      </c>
      <c r="F109" t="s">
        <v>188</v>
      </c>
      <c r="G109" t="s">
        <v>236</v>
      </c>
      <c r="H109" t="s">
        <v>183</v>
      </c>
      <c r="I109" t="s">
        <v>237</v>
      </c>
      <c r="J109" t="s">
        <v>238</v>
      </c>
      <c r="K109" t="s">
        <v>239</v>
      </c>
      <c r="L109" s="3" t="s">
        <v>101</v>
      </c>
      <c r="M109" t="s">
        <v>1227</v>
      </c>
      <c r="N109" s="3" t="s">
        <v>103</v>
      </c>
      <c r="O109">
        <v>0</v>
      </c>
      <c r="P109">
        <v>0</v>
      </c>
      <c r="Q109" t="s">
        <v>1228</v>
      </c>
      <c r="R109" t="s">
        <v>1243</v>
      </c>
      <c r="S109" t="s">
        <v>1243</v>
      </c>
      <c r="T109" t="s">
        <v>1228</v>
      </c>
      <c r="U109" t="s">
        <v>1260</v>
      </c>
      <c r="V109" t="s">
        <v>1261</v>
      </c>
      <c r="W109" t="s">
        <v>1316</v>
      </c>
      <c r="X109" s="5">
        <v>43171</v>
      </c>
      <c r="Y109" s="5">
        <v>43175</v>
      </c>
      <c r="Z109">
        <v>1247237504</v>
      </c>
      <c r="AA109" s="6">
        <v>7068</v>
      </c>
      <c r="AB109" s="6">
        <v>1003</v>
      </c>
      <c r="AC109" s="5">
        <v>43195</v>
      </c>
      <c r="AD109" s="4" t="s">
        <v>1831</v>
      </c>
      <c r="AE109">
        <v>1247237504</v>
      </c>
      <c r="AF109" s="4" t="s">
        <v>2502</v>
      </c>
      <c r="AG109" s="3" t="s">
        <v>2503</v>
      </c>
      <c r="AH109" s="7">
        <v>43297</v>
      </c>
      <c r="AI109" s="7">
        <v>43281</v>
      </c>
    </row>
    <row r="110" spans="1:35" x14ac:dyDescent="0.25">
      <c r="A110">
        <v>2018</v>
      </c>
      <c r="B110" s="5">
        <v>43191</v>
      </c>
      <c r="C110" s="5">
        <v>43281</v>
      </c>
      <c r="D110" s="3" t="s">
        <v>91</v>
      </c>
      <c r="E110" t="s">
        <v>187</v>
      </c>
      <c r="F110" t="s">
        <v>188</v>
      </c>
      <c r="G110" t="s">
        <v>236</v>
      </c>
      <c r="H110" t="s">
        <v>183</v>
      </c>
      <c r="I110" t="s">
        <v>237</v>
      </c>
      <c r="J110" t="s">
        <v>238</v>
      </c>
      <c r="K110" t="s">
        <v>239</v>
      </c>
      <c r="L110" s="3" t="s">
        <v>101</v>
      </c>
      <c r="M110" t="s">
        <v>1227</v>
      </c>
      <c r="N110" s="3" t="s">
        <v>103</v>
      </c>
      <c r="O110">
        <v>0</v>
      </c>
      <c r="P110">
        <v>0</v>
      </c>
      <c r="Q110" t="s">
        <v>1228</v>
      </c>
      <c r="R110" t="s">
        <v>1243</v>
      </c>
      <c r="S110" t="s">
        <v>1243</v>
      </c>
      <c r="T110" t="s">
        <v>1228</v>
      </c>
      <c r="U110" t="s">
        <v>1260</v>
      </c>
      <c r="V110" t="s">
        <v>1261</v>
      </c>
      <c r="W110" t="s">
        <v>1316</v>
      </c>
      <c r="X110" s="5">
        <v>43171</v>
      </c>
      <c r="Y110" s="5">
        <v>43175</v>
      </c>
      <c r="Z110">
        <v>1247237901</v>
      </c>
      <c r="AA110" s="6">
        <v>1700</v>
      </c>
      <c r="AB110" s="6">
        <v>300</v>
      </c>
      <c r="AC110" s="5">
        <v>43195</v>
      </c>
      <c r="AD110" s="4" t="s">
        <v>1831</v>
      </c>
      <c r="AE110">
        <v>1247237901</v>
      </c>
      <c r="AF110" s="4" t="s">
        <v>2502</v>
      </c>
      <c r="AG110" s="3" t="s">
        <v>2503</v>
      </c>
      <c r="AH110" s="7">
        <v>43297</v>
      </c>
      <c r="AI110" s="7">
        <v>43281</v>
      </c>
    </row>
    <row r="111" spans="1:35" x14ac:dyDescent="0.25">
      <c r="A111">
        <v>2018</v>
      </c>
      <c r="B111" s="5">
        <v>43191</v>
      </c>
      <c r="C111" s="5">
        <v>43281</v>
      </c>
      <c r="D111" s="3" t="s">
        <v>91</v>
      </c>
      <c r="E111" t="s">
        <v>114</v>
      </c>
      <c r="F111" t="s">
        <v>115</v>
      </c>
      <c r="G111" t="s">
        <v>125</v>
      </c>
      <c r="H111" t="s">
        <v>296</v>
      </c>
      <c r="I111" t="s">
        <v>297</v>
      </c>
      <c r="J111" t="s">
        <v>298</v>
      </c>
      <c r="K111" t="s">
        <v>238</v>
      </c>
      <c r="L111" s="3" t="s">
        <v>101</v>
      </c>
      <c r="M111" t="s">
        <v>1227</v>
      </c>
      <c r="N111" s="3" t="s">
        <v>103</v>
      </c>
      <c r="O111">
        <v>0</v>
      </c>
      <c r="P111">
        <v>0</v>
      </c>
      <c r="Q111" t="s">
        <v>1228</v>
      </c>
      <c r="R111" t="s">
        <v>1317</v>
      </c>
      <c r="S111" t="s">
        <v>1318</v>
      </c>
      <c r="T111" t="s">
        <v>1228</v>
      </c>
      <c r="U111" t="s">
        <v>1317</v>
      </c>
      <c r="V111" t="s">
        <v>1318</v>
      </c>
      <c r="W111" t="s">
        <v>1319</v>
      </c>
      <c r="X111" s="5">
        <v>43160</v>
      </c>
      <c r="Y111" s="5">
        <v>43161</v>
      </c>
      <c r="Z111">
        <v>1248137504</v>
      </c>
      <c r="AA111" s="6">
        <v>2541.89</v>
      </c>
      <c r="AB111" s="6">
        <v>81.110000000000127</v>
      </c>
      <c r="AC111" s="5">
        <v>43181</v>
      </c>
      <c r="AD111" s="4" t="s">
        <v>1832</v>
      </c>
      <c r="AE111">
        <v>1248137504</v>
      </c>
      <c r="AF111" s="4" t="s">
        <v>2502</v>
      </c>
      <c r="AG111" s="3" t="s">
        <v>2503</v>
      </c>
      <c r="AH111" s="7">
        <v>43297</v>
      </c>
      <c r="AI111" s="7">
        <v>43281</v>
      </c>
    </row>
    <row r="112" spans="1:35" x14ac:dyDescent="0.25">
      <c r="A112">
        <v>2018</v>
      </c>
      <c r="B112" s="5">
        <v>43191</v>
      </c>
      <c r="C112" s="5">
        <v>43281</v>
      </c>
      <c r="D112" s="3" t="s">
        <v>91</v>
      </c>
      <c r="E112" t="s">
        <v>157</v>
      </c>
      <c r="F112" t="s">
        <v>158</v>
      </c>
      <c r="G112" t="s">
        <v>299</v>
      </c>
      <c r="H112" t="s">
        <v>183</v>
      </c>
      <c r="I112" t="s">
        <v>300</v>
      </c>
      <c r="J112" t="s">
        <v>131</v>
      </c>
      <c r="K112" t="s">
        <v>185</v>
      </c>
      <c r="L112" s="3" t="s">
        <v>101</v>
      </c>
      <c r="M112" t="s">
        <v>1227</v>
      </c>
      <c r="N112" s="3" t="s">
        <v>103</v>
      </c>
      <c r="O112">
        <v>0</v>
      </c>
      <c r="P112">
        <v>0</v>
      </c>
      <c r="Q112" t="s">
        <v>1228</v>
      </c>
      <c r="R112" t="s">
        <v>1243</v>
      </c>
      <c r="S112" t="s">
        <v>1243</v>
      </c>
      <c r="T112" t="s">
        <v>1228</v>
      </c>
      <c r="U112" t="s">
        <v>1320</v>
      </c>
      <c r="V112" t="s">
        <v>1321</v>
      </c>
      <c r="W112" t="s">
        <v>1322</v>
      </c>
      <c r="X112" s="5">
        <v>43173</v>
      </c>
      <c r="Y112" s="5">
        <v>43175</v>
      </c>
      <c r="Z112">
        <v>1248237204</v>
      </c>
      <c r="AA112" s="6">
        <v>150</v>
      </c>
      <c r="AB112" s="6">
        <v>1400</v>
      </c>
      <c r="AC112" s="5">
        <v>43195</v>
      </c>
      <c r="AD112" s="4" t="s">
        <v>1833</v>
      </c>
      <c r="AE112">
        <v>1248237204</v>
      </c>
      <c r="AF112" s="4" t="s">
        <v>2502</v>
      </c>
      <c r="AG112" s="3" t="s">
        <v>2503</v>
      </c>
      <c r="AH112" s="7">
        <v>43297</v>
      </c>
      <c r="AI112" s="7">
        <v>43281</v>
      </c>
    </row>
    <row r="113" spans="1:35" x14ac:dyDescent="0.25">
      <c r="A113">
        <v>2018</v>
      </c>
      <c r="B113" s="5">
        <v>43191</v>
      </c>
      <c r="C113" s="5">
        <v>43281</v>
      </c>
      <c r="D113" s="3" t="s">
        <v>91</v>
      </c>
      <c r="E113" t="s">
        <v>157</v>
      </c>
      <c r="F113" t="s">
        <v>158</v>
      </c>
      <c r="G113" t="s">
        <v>299</v>
      </c>
      <c r="H113" t="s">
        <v>183</v>
      </c>
      <c r="I113" t="s">
        <v>300</v>
      </c>
      <c r="J113" t="s">
        <v>131</v>
      </c>
      <c r="K113" t="s">
        <v>185</v>
      </c>
      <c r="L113" s="3" t="s">
        <v>101</v>
      </c>
      <c r="M113" t="s">
        <v>1227</v>
      </c>
      <c r="N113" s="3" t="s">
        <v>103</v>
      </c>
      <c r="O113">
        <v>0</v>
      </c>
      <c r="P113">
        <v>0</v>
      </c>
      <c r="Q113" t="s">
        <v>1228</v>
      </c>
      <c r="R113" t="s">
        <v>1243</v>
      </c>
      <c r="S113" t="s">
        <v>1243</v>
      </c>
      <c r="T113" t="s">
        <v>1228</v>
      </c>
      <c r="U113" t="s">
        <v>1320</v>
      </c>
      <c r="V113" t="s">
        <v>1321</v>
      </c>
      <c r="W113" t="s">
        <v>1322</v>
      </c>
      <c r="X113" s="5">
        <v>43173</v>
      </c>
      <c r="Y113" s="5">
        <v>43175</v>
      </c>
      <c r="Z113">
        <v>1248237504</v>
      </c>
      <c r="AA113" s="6">
        <v>3407.11</v>
      </c>
      <c r="AB113" s="6">
        <v>1031.8899999999999</v>
      </c>
      <c r="AC113" s="5">
        <v>43195</v>
      </c>
      <c r="AD113" s="4" t="s">
        <v>1833</v>
      </c>
      <c r="AE113">
        <v>1248237504</v>
      </c>
      <c r="AF113" s="4" t="s">
        <v>2502</v>
      </c>
      <c r="AG113" s="3" t="s">
        <v>2503</v>
      </c>
      <c r="AH113" s="7">
        <v>43297</v>
      </c>
      <c r="AI113" s="7">
        <v>43281</v>
      </c>
    </row>
    <row r="114" spans="1:35" x14ac:dyDescent="0.25">
      <c r="A114">
        <v>2018</v>
      </c>
      <c r="B114" s="5">
        <v>43191</v>
      </c>
      <c r="C114" s="5">
        <v>43281</v>
      </c>
      <c r="D114" s="3" t="s">
        <v>91</v>
      </c>
      <c r="E114" t="s">
        <v>157</v>
      </c>
      <c r="F114" t="s">
        <v>158</v>
      </c>
      <c r="G114" t="s">
        <v>299</v>
      </c>
      <c r="H114" t="s">
        <v>183</v>
      </c>
      <c r="I114" t="s">
        <v>300</v>
      </c>
      <c r="J114" t="s">
        <v>131</v>
      </c>
      <c r="K114" t="s">
        <v>185</v>
      </c>
      <c r="L114" s="3" t="s">
        <v>101</v>
      </c>
      <c r="M114" t="s">
        <v>1227</v>
      </c>
      <c r="N114" s="3" t="s">
        <v>103</v>
      </c>
      <c r="O114">
        <v>0</v>
      </c>
      <c r="P114">
        <v>0</v>
      </c>
      <c r="Q114" t="s">
        <v>1228</v>
      </c>
      <c r="R114" t="s">
        <v>1243</v>
      </c>
      <c r="S114" t="s">
        <v>1243</v>
      </c>
      <c r="T114" t="s">
        <v>1228</v>
      </c>
      <c r="U114" t="s">
        <v>1320</v>
      </c>
      <c r="V114" t="s">
        <v>1321</v>
      </c>
      <c r="W114" t="s">
        <v>1322</v>
      </c>
      <c r="X114" s="5">
        <v>43173</v>
      </c>
      <c r="Y114" s="5">
        <v>43175</v>
      </c>
      <c r="Z114">
        <v>1248237901</v>
      </c>
      <c r="AA114" s="6">
        <v>800</v>
      </c>
      <c r="AB114" s="6">
        <v>0</v>
      </c>
      <c r="AC114" s="5">
        <v>43195</v>
      </c>
      <c r="AD114" s="4" t="s">
        <v>1833</v>
      </c>
      <c r="AE114">
        <v>1248237901</v>
      </c>
      <c r="AF114" s="4" t="s">
        <v>2502</v>
      </c>
      <c r="AG114" s="3" t="s">
        <v>2503</v>
      </c>
      <c r="AH114" s="7">
        <v>43297</v>
      </c>
      <c r="AI114" s="7">
        <v>43281</v>
      </c>
    </row>
    <row r="115" spans="1:35" x14ac:dyDescent="0.25">
      <c r="A115">
        <v>2018</v>
      </c>
      <c r="B115" s="5">
        <v>43191</v>
      </c>
      <c r="C115" s="5">
        <v>43281</v>
      </c>
      <c r="D115" s="3" t="s">
        <v>91</v>
      </c>
      <c r="E115" t="s">
        <v>187</v>
      </c>
      <c r="F115" t="s">
        <v>188</v>
      </c>
      <c r="G115" t="s">
        <v>301</v>
      </c>
      <c r="H115" t="s">
        <v>183</v>
      </c>
      <c r="I115" t="s">
        <v>302</v>
      </c>
      <c r="J115" t="s">
        <v>208</v>
      </c>
      <c r="K115" t="s">
        <v>303</v>
      </c>
      <c r="L115" s="3" t="s">
        <v>101</v>
      </c>
      <c r="M115" t="s">
        <v>1227</v>
      </c>
      <c r="N115" s="3" t="s">
        <v>103</v>
      </c>
      <c r="O115">
        <v>0</v>
      </c>
      <c r="P115">
        <v>0</v>
      </c>
      <c r="Q115" t="s">
        <v>1228</v>
      </c>
      <c r="R115" t="s">
        <v>1243</v>
      </c>
      <c r="S115" t="s">
        <v>1243</v>
      </c>
      <c r="T115" t="s">
        <v>1228</v>
      </c>
      <c r="U115" t="s">
        <v>1320</v>
      </c>
      <c r="V115" t="s">
        <v>1321</v>
      </c>
      <c r="W115" t="s">
        <v>1322</v>
      </c>
      <c r="X115" s="5">
        <v>43173</v>
      </c>
      <c r="Y115" s="5">
        <v>43175</v>
      </c>
      <c r="Z115">
        <v>1248337204</v>
      </c>
      <c r="AA115" s="6">
        <v>303</v>
      </c>
      <c r="AB115" s="6">
        <v>1247</v>
      </c>
      <c r="AC115" s="5">
        <v>43195</v>
      </c>
      <c r="AD115" s="4" t="s">
        <v>1834</v>
      </c>
      <c r="AE115">
        <v>1248337204</v>
      </c>
      <c r="AF115" s="4" t="s">
        <v>2502</v>
      </c>
      <c r="AG115" s="3" t="s">
        <v>2503</v>
      </c>
      <c r="AH115" s="7">
        <v>43297</v>
      </c>
      <c r="AI115" s="7">
        <v>43281</v>
      </c>
    </row>
    <row r="116" spans="1:35" x14ac:dyDescent="0.25">
      <c r="A116">
        <v>2018</v>
      </c>
      <c r="B116" s="5">
        <v>43191</v>
      </c>
      <c r="C116" s="5">
        <v>43281</v>
      </c>
      <c r="D116" s="3" t="s">
        <v>91</v>
      </c>
      <c r="E116" t="s">
        <v>187</v>
      </c>
      <c r="F116" t="s">
        <v>188</v>
      </c>
      <c r="G116" t="s">
        <v>301</v>
      </c>
      <c r="H116" t="s">
        <v>183</v>
      </c>
      <c r="I116" t="s">
        <v>302</v>
      </c>
      <c r="J116" t="s">
        <v>208</v>
      </c>
      <c r="K116" t="s">
        <v>303</v>
      </c>
      <c r="L116" s="3" t="s">
        <v>101</v>
      </c>
      <c r="M116" t="s">
        <v>1227</v>
      </c>
      <c r="N116" s="3" t="s">
        <v>103</v>
      </c>
      <c r="O116">
        <v>0</v>
      </c>
      <c r="P116">
        <v>0</v>
      </c>
      <c r="Q116" t="s">
        <v>1228</v>
      </c>
      <c r="R116" t="s">
        <v>1243</v>
      </c>
      <c r="S116" t="s">
        <v>1243</v>
      </c>
      <c r="T116" t="s">
        <v>1228</v>
      </c>
      <c r="U116" t="s">
        <v>1320</v>
      </c>
      <c r="V116" t="s">
        <v>1321</v>
      </c>
      <c r="W116" t="s">
        <v>1322</v>
      </c>
      <c r="X116" s="5">
        <v>43173</v>
      </c>
      <c r="Y116" s="5">
        <v>43175</v>
      </c>
      <c r="Z116">
        <v>1248337504</v>
      </c>
      <c r="AA116" s="6">
        <v>3105</v>
      </c>
      <c r="AB116" s="6">
        <v>1334</v>
      </c>
      <c r="AC116" s="5">
        <v>43195</v>
      </c>
      <c r="AD116" s="4" t="s">
        <v>1834</v>
      </c>
      <c r="AE116">
        <v>1248337504</v>
      </c>
      <c r="AF116" s="4" t="s">
        <v>2502</v>
      </c>
      <c r="AG116" s="3" t="s">
        <v>2503</v>
      </c>
      <c r="AH116" s="7">
        <v>43297</v>
      </c>
      <c r="AI116" s="7">
        <v>43281</v>
      </c>
    </row>
    <row r="117" spans="1:35" x14ac:dyDescent="0.25">
      <c r="A117">
        <v>2018</v>
      </c>
      <c r="B117" s="5">
        <v>43191</v>
      </c>
      <c r="C117" s="5">
        <v>43281</v>
      </c>
      <c r="D117" s="3" t="s">
        <v>91</v>
      </c>
      <c r="E117" t="s">
        <v>187</v>
      </c>
      <c r="F117" t="s">
        <v>188</v>
      </c>
      <c r="G117" t="s">
        <v>301</v>
      </c>
      <c r="H117" t="s">
        <v>183</v>
      </c>
      <c r="I117" t="s">
        <v>302</v>
      </c>
      <c r="J117" t="s">
        <v>208</v>
      </c>
      <c r="K117" t="s">
        <v>303</v>
      </c>
      <c r="L117" s="3" t="s">
        <v>101</v>
      </c>
      <c r="M117" t="s">
        <v>1227</v>
      </c>
      <c r="N117" s="3" t="s">
        <v>103</v>
      </c>
      <c r="O117">
        <v>0</v>
      </c>
      <c r="P117">
        <v>0</v>
      </c>
      <c r="Q117" t="s">
        <v>1228</v>
      </c>
      <c r="R117" t="s">
        <v>1243</v>
      </c>
      <c r="S117" t="s">
        <v>1243</v>
      </c>
      <c r="T117" t="s">
        <v>1228</v>
      </c>
      <c r="U117" t="s">
        <v>1320</v>
      </c>
      <c r="V117" t="s">
        <v>1321</v>
      </c>
      <c r="W117" t="s">
        <v>1322</v>
      </c>
      <c r="X117" s="5">
        <v>43173</v>
      </c>
      <c r="Y117" s="5">
        <v>43175</v>
      </c>
      <c r="Z117">
        <v>1248337901</v>
      </c>
      <c r="AA117" s="6">
        <v>800</v>
      </c>
      <c r="AB117" s="6">
        <v>0</v>
      </c>
      <c r="AC117" s="5">
        <v>43195</v>
      </c>
      <c r="AD117" s="4" t="s">
        <v>1834</v>
      </c>
      <c r="AE117">
        <v>1248337901</v>
      </c>
      <c r="AF117" s="4" t="s">
        <v>2502</v>
      </c>
      <c r="AG117" s="3" t="s">
        <v>2503</v>
      </c>
      <c r="AH117" s="7">
        <v>43297</v>
      </c>
      <c r="AI117" s="7">
        <v>43281</v>
      </c>
    </row>
    <row r="118" spans="1:35" x14ac:dyDescent="0.25">
      <c r="A118">
        <v>2018</v>
      </c>
      <c r="B118" s="5">
        <v>43191</v>
      </c>
      <c r="C118" s="5">
        <v>43281</v>
      </c>
      <c r="D118" s="3" t="s">
        <v>91</v>
      </c>
      <c r="E118" t="s">
        <v>13</v>
      </c>
      <c r="F118" t="s">
        <v>115</v>
      </c>
      <c r="G118" t="s">
        <v>125</v>
      </c>
      <c r="H118" t="s">
        <v>296</v>
      </c>
      <c r="I118" t="s">
        <v>304</v>
      </c>
      <c r="J118" t="s">
        <v>305</v>
      </c>
      <c r="K118" t="s">
        <v>225</v>
      </c>
      <c r="L118" s="3" t="s">
        <v>101</v>
      </c>
      <c r="M118" t="s">
        <v>1227</v>
      </c>
      <c r="N118" s="3" t="s">
        <v>103</v>
      </c>
      <c r="O118">
        <v>0</v>
      </c>
      <c r="P118">
        <v>0</v>
      </c>
      <c r="Q118" t="s">
        <v>1228</v>
      </c>
      <c r="R118" t="s">
        <v>1317</v>
      </c>
      <c r="S118" t="s">
        <v>1318</v>
      </c>
      <c r="T118" t="s">
        <v>1228</v>
      </c>
      <c r="U118" t="s">
        <v>1317</v>
      </c>
      <c r="V118" t="s">
        <v>1318</v>
      </c>
      <c r="W118" t="s">
        <v>1319</v>
      </c>
      <c r="X118" s="5">
        <v>43160</v>
      </c>
      <c r="Y118" s="5">
        <v>43161</v>
      </c>
      <c r="Z118">
        <v>1248437504</v>
      </c>
      <c r="AA118" s="6">
        <v>2557.59</v>
      </c>
      <c r="AB118" s="6">
        <v>65.409999999999854</v>
      </c>
      <c r="AC118" s="5">
        <v>43181</v>
      </c>
      <c r="AD118" s="4" t="s">
        <v>1835</v>
      </c>
      <c r="AE118">
        <v>1248437504</v>
      </c>
      <c r="AF118" s="4" t="s">
        <v>2502</v>
      </c>
      <c r="AG118" s="3" t="s">
        <v>2503</v>
      </c>
      <c r="AH118" s="7">
        <v>43297</v>
      </c>
      <c r="AI118" s="7">
        <v>43281</v>
      </c>
    </row>
    <row r="119" spans="1:35" x14ac:dyDescent="0.25">
      <c r="A119">
        <v>2018</v>
      </c>
      <c r="B119" s="5">
        <v>43191</v>
      </c>
      <c r="C119" s="5">
        <v>43281</v>
      </c>
      <c r="D119" s="3" t="s">
        <v>91</v>
      </c>
      <c r="E119" t="s">
        <v>9</v>
      </c>
      <c r="F119" t="s">
        <v>115</v>
      </c>
      <c r="G119" t="s">
        <v>133</v>
      </c>
      <c r="H119" t="s">
        <v>296</v>
      </c>
      <c r="I119" t="s">
        <v>306</v>
      </c>
      <c r="J119" t="s">
        <v>307</v>
      </c>
      <c r="K119" t="s">
        <v>308</v>
      </c>
      <c r="L119" s="3" t="s">
        <v>101</v>
      </c>
      <c r="M119" t="s">
        <v>1227</v>
      </c>
      <c r="N119" s="3" t="s">
        <v>103</v>
      </c>
      <c r="O119">
        <v>0</v>
      </c>
      <c r="P119">
        <v>0</v>
      </c>
      <c r="Q119" t="s">
        <v>1228</v>
      </c>
      <c r="R119" t="s">
        <v>1317</v>
      </c>
      <c r="S119" t="s">
        <v>1318</v>
      </c>
      <c r="T119" t="s">
        <v>1228</v>
      </c>
      <c r="U119" t="s">
        <v>1317</v>
      </c>
      <c r="V119" t="s">
        <v>1318</v>
      </c>
      <c r="W119" t="s">
        <v>1319</v>
      </c>
      <c r="X119" s="5">
        <v>43160</v>
      </c>
      <c r="Y119" s="5">
        <v>43161</v>
      </c>
      <c r="Z119">
        <v>1248537504</v>
      </c>
      <c r="AA119" s="6">
        <v>2623</v>
      </c>
      <c r="AB119" s="6">
        <v>0</v>
      </c>
      <c r="AC119" s="5">
        <v>43181</v>
      </c>
      <c r="AD119" s="4" t="s">
        <v>1836</v>
      </c>
      <c r="AE119">
        <v>1248537504</v>
      </c>
      <c r="AF119" s="4" t="s">
        <v>2502</v>
      </c>
      <c r="AG119" s="3" t="s">
        <v>2503</v>
      </c>
      <c r="AH119" s="7">
        <v>43297</v>
      </c>
      <c r="AI119" s="7">
        <v>43281</v>
      </c>
    </row>
    <row r="120" spans="1:35" x14ac:dyDescent="0.25">
      <c r="A120">
        <v>2018</v>
      </c>
      <c r="B120" s="5">
        <v>43191</v>
      </c>
      <c r="C120" s="5">
        <v>43281</v>
      </c>
      <c r="D120" s="3" t="s">
        <v>91</v>
      </c>
      <c r="E120" t="s">
        <v>114</v>
      </c>
      <c r="F120" t="s">
        <v>115</v>
      </c>
      <c r="G120" t="s">
        <v>125</v>
      </c>
      <c r="H120" t="s">
        <v>296</v>
      </c>
      <c r="I120" t="s">
        <v>297</v>
      </c>
      <c r="J120" t="s">
        <v>298</v>
      </c>
      <c r="K120" t="s">
        <v>238</v>
      </c>
      <c r="L120" s="3" t="s">
        <v>101</v>
      </c>
      <c r="M120" t="s">
        <v>1227</v>
      </c>
      <c r="N120" s="3" t="s">
        <v>103</v>
      </c>
      <c r="O120">
        <v>0</v>
      </c>
      <c r="P120">
        <v>0</v>
      </c>
      <c r="Q120" t="s">
        <v>1228</v>
      </c>
      <c r="R120" t="s">
        <v>1317</v>
      </c>
      <c r="S120" t="s">
        <v>1318</v>
      </c>
      <c r="T120" t="s">
        <v>1228</v>
      </c>
      <c r="U120" t="s">
        <v>1317</v>
      </c>
      <c r="V120" t="s">
        <v>1318</v>
      </c>
      <c r="W120" t="s">
        <v>1323</v>
      </c>
      <c r="X120" s="5">
        <v>43164</v>
      </c>
      <c r="Y120" s="5">
        <v>43165</v>
      </c>
      <c r="Z120">
        <v>1248637504</v>
      </c>
      <c r="AA120" s="6">
        <v>2524.7400000000002</v>
      </c>
      <c r="AB120" s="6">
        <v>98.259999999999764</v>
      </c>
      <c r="AC120" s="5">
        <v>43185</v>
      </c>
      <c r="AD120" s="4" t="s">
        <v>1837</v>
      </c>
      <c r="AE120">
        <v>1248637504</v>
      </c>
      <c r="AF120" s="4" t="s">
        <v>2502</v>
      </c>
      <c r="AG120" s="3" t="s">
        <v>2503</v>
      </c>
      <c r="AH120" s="7">
        <v>43297</v>
      </c>
      <c r="AI120" s="7">
        <v>43281</v>
      </c>
    </row>
    <row r="121" spans="1:35" x14ac:dyDescent="0.25">
      <c r="A121">
        <v>2018</v>
      </c>
      <c r="B121" s="5">
        <v>43191</v>
      </c>
      <c r="C121" s="5">
        <v>43281</v>
      </c>
      <c r="D121" s="3" t="s">
        <v>91</v>
      </c>
      <c r="E121" t="s">
        <v>13</v>
      </c>
      <c r="F121" t="s">
        <v>115</v>
      </c>
      <c r="G121" t="s">
        <v>125</v>
      </c>
      <c r="H121" t="s">
        <v>296</v>
      </c>
      <c r="I121" t="s">
        <v>304</v>
      </c>
      <c r="J121" t="s">
        <v>305</v>
      </c>
      <c r="K121" t="s">
        <v>225</v>
      </c>
      <c r="L121" s="3" t="s">
        <v>101</v>
      </c>
      <c r="M121" t="s">
        <v>1227</v>
      </c>
      <c r="N121" s="3" t="s">
        <v>103</v>
      </c>
      <c r="O121">
        <v>0</v>
      </c>
      <c r="P121">
        <v>0</v>
      </c>
      <c r="Q121" t="s">
        <v>1228</v>
      </c>
      <c r="R121" t="s">
        <v>1317</v>
      </c>
      <c r="S121" t="s">
        <v>1318</v>
      </c>
      <c r="T121" t="s">
        <v>1228</v>
      </c>
      <c r="U121" t="s">
        <v>1317</v>
      </c>
      <c r="V121" t="s">
        <v>1318</v>
      </c>
      <c r="W121" t="s">
        <v>1323</v>
      </c>
      <c r="X121" s="5">
        <v>43164</v>
      </c>
      <c r="Y121" s="5">
        <v>43165</v>
      </c>
      <c r="Z121">
        <v>1248737504</v>
      </c>
      <c r="AA121" s="6">
        <v>2623</v>
      </c>
      <c r="AB121" s="6">
        <v>0</v>
      </c>
      <c r="AC121" s="5">
        <v>43185</v>
      </c>
      <c r="AD121" s="4" t="s">
        <v>1838</v>
      </c>
      <c r="AE121">
        <v>1248737504</v>
      </c>
      <c r="AF121" s="4" t="s">
        <v>2502</v>
      </c>
      <c r="AG121" s="3" t="s">
        <v>2503</v>
      </c>
      <c r="AH121" s="7">
        <v>43297</v>
      </c>
      <c r="AI121" s="7">
        <v>43281</v>
      </c>
    </row>
    <row r="122" spans="1:35" x14ac:dyDescent="0.25">
      <c r="A122">
        <v>2018</v>
      </c>
      <c r="B122" s="5">
        <v>43191</v>
      </c>
      <c r="C122" s="5">
        <v>43281</v>
      </c>
      <c r="D122" s="3" t="s">
        <v>91</v>
      </c>
      <c r="E122" t="s">
        <v>9</v>
      </c>
      <c r="F122" t="s">
        <v>115</v>
      </c>
      <c r="G122" t="s">
        <v>133</v>
      </c>
      <c r="H122" t="s">
        <v>296</v>
      </c>
      <c r="I122" t="s">
        <v>306</v>
      </c>
      <c r="J122" t="s">
        <v>307</v>
      </c>
      <c r="K122" t="s">
        <v>308</v>
      </c>
      <c r="L122" s="3" t="s">
        <v>101</v>
      </c>
      <c r="M122" t="s">
        <v>1227</v>
      </c>
      <c r="N122" s="3" t="s">
        <v>103</v>
      </c>
      <c r="O122">
        <v>0</v>
      </c>
      <c r="P122">
        <v>0</v>
      </c>
      <c r="Q122" t="s">
        <v>1228</v>
      </c>
      <c r="R122" t="s">
        <v>1317</v>
      </c>
      <c r="S122" t="s">
        <v>1318</v>
      </c>
      <c r="T122" t="s">
        <v>1228</v>
      </c>
      <c r="U122" t="s">
        <v>1317</v>
      </c>
      <c r="V122" t="s">
        <v>1318</v>
      </c>
      <c r="W122" t="s">
        <v>1323</v>
      </c>
      <c r="X122" s="5">
        <v>43164</v>
      </c>
      <c r="Y122" s="5">
        <v>43165</v>
      </c>
      <c r="Z122">
        <v>1248837504</v>
      </c>
      <c r="AA122" s="6">
        <v>2623</v>
      </c>
      <c r="AB122" s="6">
        <v>0</v>
      </c>
      <c r="AC122" s="5">
        <v>43185</v>
      </c>
      <c r="AD122" s="4" t="s">
        <v>1839</v>
      </c>
      <c r="AE122">
        <v>1248837504</v>
      </c>
      <c r="AF122" s="4" t="s">
        <v>2502</v>
      </c>
      <c r="AG122" s="3" t="s">
        <v>2503</v>
      </c>
      <c r="AH122" s="7">
        <v>43297</v>
      </c>
      <c r="AI122" s="7">
        <v>43281</v>
      </c>
    </row>
    <row r="123" spans="1:35" x14ac:dyDescent="0.25">
      <c r="A123">
        <v>2018</v>
      </c>
      <c r="B123" s="5">
        <v>43191</v>
      </c>
      <c r="C123" s="5">
        <v>43281</v>
      </c>
      <c r="D123" s="3" t="s">
        <v>91</v>
      </c>
      <c r="E123" t="s">
        <v>309</v>
      </c>
      <c r="F123" t="s">
        <v>286</v>
      </c>
      <c r="G123" t="s">
        <v>310</v>
      </c>
      <c r="H123" t="s">
        <v>233</v>
      </c>
      <c r="I123" t="s">
        <v>311</v>
      </c>
      <c r="J123" t="s">
        <v>185</v>
      </c>
      <c r="K123" t="s">
        <v>312</v>
      </c>
      <c r="L123" s="3" t="s">
        <v>101</v>
      </c>
      <c r="M123" t="s">
        <v>1227</v>
      </c>
      <c r="N123" s="3" t="s">
        <v>103</v>
      </c>
      <c r="O123">
        <v>0</v>
      </c>
      <c r="P123">
        <v>0</v>
      </c>
      <c r="Q123" t="s">
        <v>1228</v>
      </c>
      <c r="R123" t="s">
        <v>1243</v>
      </c>
      <c r="S123" t="s">
        <v>1243</v>
      </c>
      <c r="T123" t="s">
        <v>1228</v>
      </c>
      <c r="U123" t="s">
        <v>1320</v>
      </c>
      <c r="V123" t="s">
        <v>1321</v>
      </c>
      <c r="W123" t="s">
        <v>1324</v>
      </c>
      <c r="X123" s="5">
        <v>43164</v>
      </c>
      <c r="Y123" s="5">
        <v>43164</v>
      </c>
      <c r="Z123">
        <v>1248926103</v>
      </c>
      <c r="AA123" s="6">
        <v>500</v>
      </c>
      <c r="AB123" s="6">
        <v>0</v>
      </c>
      <c r="AC123" s="5">
        <v>43184</v>
      </c>
      <c r="AD123" s="4" t="s">
        <v>1840</v>
      </c>
      <c r="AE123">
        <v>1248926103</v>
      </c>
      <c r="AF123" s="4" t="s">
        <v>2502</v>
      </c>
      <c r="AG123" s="3" t="s">
        <v>2503</v>
      </c>
      <c r="AH123" s="7">
        <v>43297</v>
      </c>
      <c r="AI123" s="7">
        <v>43281</v>
      </c>
    </row>
    <row r="124" spans="1:35" x14ac:dyDescent="0.25">
      <c r="A124">
        <v>2018</v>
      </c>
      <c r="B124" s="5">
        <v>43191</v>
      </c>
      <c r="C124" s="5">
        <v>43281</v>
      </c>
      <c r="D124" s="3" t="s">
        <v>91</v>
      </c>
      <c r="E124" t="s">
        <v>309</v>
      </c>
      <c r="F124" t="s">
        <v>286</v>
      </c>
      <c r="G124" t="s">
        <v>310</v>
      </c>
      <c r="H124" t="s">
        <v>233</v>
      </c>
      <c r="I124" t="s">
        <v>311</v>
      </c>
      <c r="J124" t="s">
        <v>185</v>
      </c>
      <c r="K124" t="s">
        <v>312</v>
      </c>
      <c r="L124" s="3" t="s">
        <v>101</v>
      </c>
      <c r="M124" t="s">
        <v>1227</v>
      </c>
      <c r="N124" s="3" t="s">
        <v>103</v>
      </c>
      <c r="O124">
        <v>0</v>
      </c>
      <c r="P124">
        <v>0</v>
      </c>
      <c r="Q124" t="s">
        <v>1228</v>
      </c>
      <c r="R124" t="s">
        <v>1243</v>
      </c>
      <c r="S124" t="s">
        <v>1243</v>
      </c>
      <c r="T124" t="s">
        <v>1228</v>
      </c>
      <c r="U124" t="s">
        <v>1320</v>
      </c>
      <c r="V124" t="s">
        <v>1321</v>
      </c>
      <c r="W124" t="s">
        <v>1324</v>
      </c>
      <c r="X124" s="5">
        <v>43164</v>
      </c>
      <c r="Y124" s="5">
        <v>43164</v>
      </c>
      <c r="Z124">
        <v>1248937504</v>
      </c>
      <c r="AA124" s="6">
        <v>377</v>
      </c>
      <c r="AB124" s="6">
        <v>430</v>
      </c>
      <c r="AC124" s="5">
        <v>43184</v>
      </c>
      <c r="AD124" s="4" t="s">
        <v>1840</v>
      </c>
      <c r="AE124">
        <v>1248937504</v>
      </c>
      <c r="AF124" s="4" t="s">
        <v>2502</v>
      </c>
      <c r="AG124" s="3" t="s">
        <v>2503</v>
      </c>
      <c r="AH124" s="7">
        <v>43297</v>
      </c>
      <c r="AI124" s="7">
        <v>43281</v>
      </c>
    </row>
    <row r="125" spans="1:35" x14ac:dyDescent="0.25">
      <c r="A125">
        <v>2018</v>
      </c>
      <c r="B125" s="5">
        <v>43191</v>
      </c>
      <c r="C125" s="5">
        <v>43281</v>
      </c>
      <c r="D125" s="3" t="s">
        <v>91</v>
      </c>
      <c r="E125" t="s">
        <v>309</v>
      </c>
      <c r="F125" t="s">
        <v>286</v>
      </c>
      <c r="G125" t="s">
        <v>310</v>
      </c>
      <c r="H125" t="s">
        <v>233</v>
      </c>
      <c r="I125" t="s">
        <v>311</v>
      </c>
      <c r="J125" t="s">
        <v>185</v>
      </c>
      <c r="K125" t="s">
        <v>312</v>
      </c>
      <c r="L125" s="3" t="s">
        <v>101</v>
      </c>
      <c r="M125" t="s">
        <v>1227</v>
      </c>
      <c r="N125" s="3" t="s">
        <v>103</v>
      </c>
      <c r="O125">
        <v>0</v>
      </c>
      <c r="P125">
        <v>0</v>
      </c>
      <c r="Q125" t="s">
        <v>1228</v>
      </c>
      <c r="R125" t="s">
        <v>1243</v>
      </c>
      <c r="S125" t="s">
        <v>1243</v>
      </c>
      <c r="T125" t="s">
        <v>1228</v>
      </c>
      <c r="U125" t="s">
        <v>1320</v>
      </c>
      <c r="V125" t="s">
        <v>1321</v>
      </c>
      <c r="W125" t="s">
        <v>1324</v>
      </c>
      <c r="X125" s="5">
        <v>43164</v>
      </c>
      <c r="Y125" s="5">
        <v>43164</v>
      </c>
      <c r="Z125">
        <v>1248939202</v>
      </c>
      <c r="AA125" s="6">
        <v>196</v>
      </c>
      <c r="AB125" s="6">
        <v>54</v>
      </c>
      <c r="AC125" s="5">
        <v>43184</v>
      </c>
      <c r="AD125" s="4" t="s">
        <v>1840</v>
      </c>
      <c r="AE125">
        <v>1248939202</v>
      </c>
      <c r="AF125" s="4" t="s">
        <v>2502</v>
      </c>
      <c r="AG125" s="3" t="s">
        <v>2503</v>
      </c>
      <c r="AH125" s="7">
        <v>43297</v>
      </c>
      <c r="AI125" s="7">
        <v>43281</v>
      </c>
    </row>
    <row r="126" spans="1:35" x14ac:dyDescent="0.25">
      <c r="A126">
        <v>2018</v>
      </c>
      <c r="B126" s="5">
        <v>43191</v>
      </c>
      <c r="C126" s="5">
        <v>43281</v>
      </c>
      <c r="D126" s="3" t="s">
        <v>91</v>
      </c>
      <c r="E126" t="s">
        <v>167</v>
      </c>
      <c r="F126" t="s">
        <v>158</v>
      </c>
      <c r="G126" t="s">
        <v>313</v>
      </c>
      <c r="H126" t="s">
        <v>314</v>
      </c>
      <c r="I126" t="s">
        <v>315</v>
      </c>
      <c r="J126" t="s">
        <v>119</v>
      </c>
      <c r="K126" t="s">
        <v>316</v>
      </c>
      <c r="L126" s="3" t="s">
        <v>101</v>
      </c>
      <c r="M126" t="s">
        <v>1227</v>
      </c>
      <c r="N126" s="3" t="s">
        <v>103</v>
      </c>
      <c r="O126">
        <v>0</v>
      </c>
      <c r="P126">
        <v>0</v>
      </c>
      <c r="Q126" t="s">
        <v>1228</v>
      </c>
      <c r="R126" t="s">
        <v>1294</v>
      </c>
      <c r="S126" t="s">
        <v>1295</v>
      </c>
      <c r="T126" t="s">
        <v>1228</v>
      </c>
      <c r="U126" t="s">
        <v>1294</v>
      </c>
      <c r="V126" t="s">
        <v>1295</v>
      </c>
      <c r="W126" t="s">
        <v>1325</v>
      </c>
      <c r="X126" s="5">
        <v>43163</v>
      </c>
      <c r="Y126" s="5">
        <v>43165</v>
      </c>
      <c r="Z126">
        <v>1249537204</v>
      </c>
      <c r="AA126" s="6">
        <v>0</v>
      </c>
      <c r="AB126" s="6">
        <v>1500</v>
      </c>
      <c r="AC126" s="5">
        <v>43185</v>
      </c>
      <c r="AD126" s="4" t="s">
        <v>1841</v>
      </c>
      <c r="AE126">
        <v>1249537204</v>
      </c>
      <c r="AF126" s="4" t="s">
        <v>2502</v>
      </c>
      <c r="AG126" s="3" t="s">
        <v>2503</v>
      </c>
      <c r="AH126" s="7">
        <v>43297</v>
      </c>
      <c r="AI126" s="7">
        <v>43281</v>
      </c>
    </row>
    <row r="127" spans="1:35" x14ac:dyDescent="0.25">
      <c r="A127">
        <v>2018</v>
      </c>
      <c r="B127" s="5">
        <v>43191</v>
      </c>
      <c r="C127" s="5">
        <v>43281</v>
      </c>
      <c r="D127" s="3" t="s">
        <v>91</v>
      </c>
      <c r="E127" t="s">
        <v>167</v>
      </c>
      <c r="F127" t="s">
        <v>158</v>
      </c>
      <c r="G127" t="s">
        <v>313</v>
      </c>
      <c r="H127" t="s">
        <v>314</v>
      </c>
      <c r="I127" t="s">
        <v>315</v>
      </c>
      <c r="J127" t="s">
        <v>119</v>
      </c>
      <c r="K127" t="s">
        <v>316</v>
      </c>
      <c r="L127" s="3" t="s">
        <v>101</v>
      </c>
      <c r="M127" t="s">
        <v>1227</v>
      </c>
      <c r="N127" s="3" t="s">
        <v>103</v>
      </c>
      <c r="O127">
        <v>0</v>
      </c>
      <c r="P127">
        <v>0</v>
      </c>
      <c r="Q127" t="s">
        <v>1228</v>
      </c>
      <c r="R127" t="s">
        <v>1294</v>
      </c>
      <c r="S127" t="s">
        <v>1295</v>
      </c>
      <c r="T127" t="s">
        <v>1228</v>
      </c>
      <c r="U127" t="s">
        <v>1294</v>
      </c>
      <c r="V127" t="s">
        <v>1295</v>
      </c>
      <c r="W127" t="s">
        <v>1325</v>
      </c>
      <c r="X127" s="5">
        <v>43163</v>
      </c>
      <c r="Y127" s="5">
        <v>43165</v>
      </c>
      <c r="Z127">
        <v>1249537504</v>
      </c>
      <c r="AA127" s="6">
        <v>3995.38</v>
      </c>
      <c r="AB127" s="6">
        <v>443.61999999999989</v>
      </c>
      <c r="AC127" s="5">
        <v>43185</v>
      </c>
      <c r="AD127" s="4" t="s">
        <v>1841</v>
      </c>
      <c r="AE127">
        <v>1249537504</v>
      </c>
      <c r="AF127" s="4" t="s">
        <v>2502</v>
      </c>
      <c r="AG127" s="3" t="s">
        <v>2503</v>
      </c>
      <c r="AH127" s="7">
        <v>43297</v>
      </c>
      <c r="AI127" s="7">
        <v>43281</v>
      </c>
    </row>
    <row r="128" spans="1:35" x14ac:dyDescent="0.25">
      <c r="A128">
        <v>2018</v>
      </c>
      <c r="B128" s="5">
        <v>43191</v>
      </c>
      <c r="C128" s="5">
        <v>43281</v>
      </c>
      <c r="D128" s="3" t="s">
        <v>91</v>
      </c>
      <c r="E128" t="s">
        <v>317</v>
      </c>
      <c r="F128" t="s">
        <v>318</v>
      </c>
      <c r="G128" t="s">
        <v>319</v>
      </c>
      <c r="H128" t="s">
        <v>320</v>
      </c>
      <c r="I128" t="s">
        <v>321</v>
      </c>
      <c r="J128" t="s">
        <v>253</v>
      </c>
      <c r="K128" t="s">
        <v>136</v>
      </c>
      <c r="L128" s="3" t="s">
        <v>101</v>
      </c>
      <c r="M128" t="s">
        <v>1227</v>
      </c>
      <c r="N128" s="3" t="s">
        <v>103</v>
      </c>
      <c r="O128">
        <v>0</v>
      </c>
      <c r="P128">
        <v>0</v>
      </c>
      <c r="Q128" t="s">
        <v>1228</v>
      </c>
      <c r="R128" t="s">
        <v>1294</v>
      </c>
      <c r="S128" t="s">
        <v>1295</v>
      </c>
      <c r="T128" t="s">
        <v>1228</v>
      </c>
      <c r="U128" t="s">
        <v>1294</v>
      </c>
      <c r="V128" t="s">
        <v>1295</v>
      </c>
      <c r="W128" t="s">
        <v>1326</v>
      </c>
      <c r="X128" s="5">
        <v>43163</v>
      </c>
      <c r="Y128" s="5">
        <v>43165</v>
      </c>
      <c r="Z128">
        <v>1249637204</v>
      </c>
      <c r="AA128" s="6">
        <v>0</v>
      </c>
      <c r="AB128" s="6">
        <v>1500</v>
      </c>
      <c r="AC128" s="5">
        <v>43185</v>
      </c>
      <c r="AD128" s="4" t="s">
        <v>1842</v>
      </c>
      <c r="AE128">
        <v>1249637204</v>
      </c>
      <c r="AF128" s="4" t="s">
        <v>2502</v>
      </c>
      <c r="AG128" s="3" t="s">
        <v>2503</v>
      </c>
      <c r="AH128" s="7">
        <v>43297</v>
      </c>
      <c r="AI128" s="7">
        <v>43281</v>
      </c>
    </row>
    <row r="129" spans="1:35" x14ac:dyDescent="0.25">
      <c r="A129">
        <v>2018</v>
      </c>
      <c r="B129" s="5">
        <v>43191</v>
      </c>
      <c r="C129" s="5">
        <v>43281</v>
      </c>
      <c r="D129" s="3" t="s">
        <v>91</v>
      </c>
      <c r="E129" t="s">
        <v>317</v>
      </c>
      <c r="F129" t="s">
        <v>318</v>
      </c>
      <c r="G129" t="s">
        <v>319</v>
      </c>
      <c r="H129" t="s">
        <v>320</v>
      </c>
      <c r="I129" t="s">
        <v>321</v>
      </c>
      <c r="J129" t="s">
        <v>253</v>
      </c>
      <c r="K129" t="s">
        <v>136</v>
      </c>
      <c r="L129" s="3" t="s">
        <v>101</v>
      </c>
      <c r="M129" t="s">
        <v>1227</v>
      </c>
      <c r="N129" s="3" t="s">
        <v>103</v>
      </c>
      <c r="O129">
        <v>0</v>
      </c>
      <c r="P129">
        <v>0</v>
      </c>
      <c r="Q129" t="s">
        <v>1228</v>
      </c>
      <c r="R129" t="s">
        <v>1294</v>
      </c>
      <c r="S129" t="s">
        <v>1295</v>
      </c>
      <c r="T129" t="s">
        <v>1228</v>
      </c>
      <c r="U129" t="s">
        <v>1294</v>
      </c>
      <c r="V129" t="s">
        <v>1295</v>
      </c>
      <c r="W129" t="s">
        <v>1326</v>
      </c>
      <c r="X129" s="5">
        <v>43163</v>
      </c>
      <c r="Y129" s="5">
        <v>43165</v>
      </c>
      <c r="Z129">
        <v>1249637504</v>
      </c>
      <c r="AA129" s="6">
        <v>4439</v>
      </c>
      <c r="AB129" s="6">
        <v>0</v>
      </c>
      <c r="AC129" s="5">
        <v>43185</v>
      </c>
      <c r="AD129" s="4" t="s">
        <v>1842</v>
      </c>
      <c r="AE129">
        <v>1249637504</v>
      </c>
      <c r="AF129" s="4" t="s">
        <v>2502</v>
      </c>
      <c r="AG129" s="3" t="s">
        <v>2503</v>
      </c>
      <c r="AH129" s="7">
        <v>43297</v>
      </c>
      <c r="AI129" s="7">
        <v>43281</v>
      </c>
    </row>
    <row r="130" spans="1:35" x14ac:dyDescent="0.25">
      <c r="A130">
        <v>2018</v>
      </c>
      <c r="B130" s="5">
        <v>43191</v>
      </c>
      <c r="C130" s="5">
        <v>43281</v>
      </c>
      <c r="D130" s="3" t="s">
        <v>91</v>
      </c>
      <c r="E130" t="s">
        <v>140</v>
      </c>
      <c r="F130" t="s">
        <v>141</v>
      </c>
      <c r="G130" t="s">
        <v>322</v>
      </c>
      <c r="H130" t="s">
        <v>314</v>
      </c>
      <c r="I130" t="s">
        <v>323</v>
      </c>
      <c r="J130" t="s">
        <v>324</v>
      </c>
      <c r="K130" t="s">
        <v>325</v>
      </c>
      <c r="L130" s="3" t="s">
        <v>101</v>
      </c>
      <c r="M130" t="s">
        <v>1227</v>
      </c>
      <c r="N130" s="3" t="s">
        <v>103</v>
      </c>
      <c r="O130">
        <v>0</v>
      </c>
      <c r="P130">
        <v>0</v>
      </c>
      <c r="Q130" t="s">
        <v>1228</v>
      </c>
      <c r="R130" t="s">
        <v>1294</v>
      </c>
      <c r="S130" t="s">
        <v>1295</v>
      </c>
      <c r="T130" t="s">
        <v>1228</v>
      </c>
      <c r="U130" t="s">
        <v>1294</v>
      </c>
      <c r="V130" t="s">
        <v>1295</v>
      </c>
      <c r="W130" t="s">
        <v>1326</v>
      </c>
      <c r="X130" s="5">
        <v>43163</v>
      </c>
      <c r="Y130" s="5">
        <v>43165</v>
      </c>
      <c r="Z130">
        <v>1249726103</v>
      </c>
      <c r="AA130" s="6">
        <v>1244.82</v>
      </c>
      <c r="AB130" s="6">
        <v>755.18000000000006</v>
      </c>
      <c r="AC130" s="5">
        <v>43185</v>
      </c>
      <c r="AD130" s="4" t="s">
        <v>1843</v>
      </c>
      <c r="AE130">
        <v>1249726103</v>
      </c>
      <c r="AF130" s="4" t="s">
        <v>2502</v>
      </c>
      <c r="AG130" s="3" t="s">
        <v>2503</v>
      </c>
      <c r="AH130" s="7">
        <v>43297</v>
      </c>
      <c r="AI130" s="7">
        <v>43281</v>
      </c>
    </row>
    <row r="131" spans="1:35" x14ac:dyDescent="0.25">
      <c r="A131">
        <v>2018</v>
      </c>
      <c r="B131" s="5">
        <v>43191</v>
      </c>
      <c r="C131" s="5">
        <v>43281</v>
      </c>
      <c r="D131" s="3" t="s">
        <v>91</v>
      </c>
      <c r="E131" t="s">
        <v>140</v>
      </c>
      <c r="F131" t="s">
        <v>141</v>
      </c>
      <c r="G131" t="s">
        <v>322</v>
      </c>
      <c r="H131" t="s">
        <v>314</v>
      </c>
      <c r="I131" t="s">
        <v>323</v>
      </c>
      <c r="J131" t="s">
        <v>324</v>
      </c>
      <c r="K131" t="s">
        <v>325</v>
      </c>
      <c r="L131" s="3" t="s">
        <v>101</v>
      </c>
      <c r="M131" t="s">
        <v>1227</v>
      </c>
      <c r="N131" s="3" t="s">
        <v>103</v>
      </c>
      <c r="O131">
        <v>0</v>
      </c>
      <c r="P131">
        <v>0</v>
      </c>
      <c r="Q131" t="s">
        <v>1228</v>
      </c>
      <c r="R131" t="s">
        <v>1294</v>
      </c>
      <c r="S131" t="s">
        <v>1295</v>
      </c>
      <c r="T131" t="s">
        <v>1228</v>
      </c>
      <c r="U131" t="s">
        <v>1294</v>
      </c>
      <c r="V131" t="s">
        <v>1295</v>
      </c>
      <c r="W131" t="s">
        <v>1326</v>
      </c>
      <c r="X131" s="5">
        <v>43163</v>
      </c>
      <c r="Y131" s="5">
        <v>43165</v>
      </c>
      <c r="Z131">
        <v>1249737504</v>
      </c>
      <c r="AA131" s="6">
        <v>4060.69</v>
      </c>
      <c r="AB131" s="6">
        <v>986.31</v>
      </c>
      <c r="AC131" s="5">
        <v>43185</v>
      </c>
      <c r="AD131" s="4" t="s">
        <v>1843</v>
      </c>
      <c r="AE131">
        <v>1249737504</v>
      </c>
      <c r="AF131" s="4" t="s">
        <v>2502</v>
      </c>
      <c r="AG131" s="3" t="s">
        <v>2503</v>
      </c>
      <c r="AH131" s="7">
        <v>43297</v>
      </c>
      <c r="AI131" s="7">
        <v>43281</v>
      </c>
    </row>
    <row r="132" spans="1:35" x14ac:dyDescent="0.25">
      <c r="A132">
        <v>2018</v>
      </c>
      <c r="B132" s="5">
        <v>43191</v>
      </c>
      <c r="C132" s="5">
        <v>43281</v>
      </c>
      <c r="D132" s="3" t="s">
        <v>91</v>
      </c>
      <c r="E132" t="s">
        <v>140</v>
      </c>
      <c r="F132" t="s">
        <v>141</v>
      </c>
      <c r="G132" t="s">
        <v>322</v>
      </c>
      <c r="H132" t="s">
        <v>314</v>
      </c>
      <c r="I132" t="s">
        <v>323</v>
      </c>
      <c r="J132" t="s">
        <v>324</v>
      </c>
      <c r="K132" t="s">
        <v>325</v>
      </c>
      <c r="L132" s="3" t="s">
        <v>101</v>
      </c>
      <c r="M132" t="s">
        <v>1227</v>
      </c>
      <c r="N132" s="3" t="s">
        <v>103</v>
      </c>
      <c r="O132">
        <v>0</v>
      </c>
      <c r="P132">
        <v>0</v>
      </c>
      <c r="Q132" t="s">
        <v>1228</v>
      </c>
      <c r="R132" t="s">
        <v>1294</v>
      </c>
      <c r="S132" t="s">
        <v>1295</v>
      </c>
      <c r="T132" t="s">
        <v>1228</v>
      </c>
      <c r="U132" t="s">
        <v>1294</v>
      </c>
      <c r="V132" t="s">
        <v>1295</v>
      </c>
      <c r="W132" t="s">
        <v>1326</v>
      </c>
      <c r="X132" s="5">
        <v>43163</v>
      </c>
      <c r="Y132" s="5">
        <v>43165</v>
      </c>
      <c r="Z132">
        <v>1249739202</v>
      </c>
      <c r="AA132" s="6">
        <v>507</v>
      </c>
      <c r="AB132" s="6">
        <v>493</v>
      </c>
      <c r="AC132" s="5">
        <v>43185</v>
      </c>
      <c r="AD132" s="4" t="s">
        <v>1843</v>
      </c>
      <c r="AE132">
        <v>1249739202</v>
      </c>
      <c r="AF132" s="4" t="s">
        <v>2502</v>
      </c>
      <c r="AG132" s="3" t="s">
        <v>2503</v>
      </c>
      <c r="AH132" s="7">
        <v>43297</v>
      </c>
      <c r="AI132" s="7">
        <v>43281</v>
      </c>
    </row>
    <row r="133" spans="1:35" x14ac:dyDescent="0.25">
      <c r="A133">
        <v>2018</v>
      </c>
      <c r="B133" s="5">
        <v>43191</v>
      </c>
      <c r="C133" s="5">
        <v>43281</v>
      </c>
      <c r="D133" s="3" t="s">
        <v>91</v>
      </c>
      <c r="E133" t="s">
        <v>140</v>
      </c>
      <c r="F133" t="s">
        <v>141</v>
      </c>
      <c r="G133" t="s">
        <v>204</v>
      </c>
      <c r="H133" t="s">
        <v>205</v>
      </c>
      <c r="I133" t="s">
        <v>206</v>
      </c>
      <c r="J133" t="s">
        <v>207</v>
      </c>
      <c r="K133" t="s">
        <v>208</v>
      </c>
      <c r="L133" s="3" t="s">
        <v>101</v>
      </c>
      <c r="M133" t="s">
        <v>1227</v>
      </c>
      <c r="N133" s="3" t="s">
        <v>103</v>
      </c>
      <c r="O133">
        <v>0</v>
      </c>
      <c r="P133">
        <v>0</v>
      </c>
      <c r="Q133" t="s">
        <v>1228</v>
      </c>
      <c r="R133" t="s">
        <v>1278</v>
      </c>
      <c r="S133" t="s">
        <v>1279</v>
      </c>
      <c r="T133" t="s">
        <v>1228</v>
      </c>
      <c r="U133" t="s">
        <v>1278</v>
      </c>
      <c r="V133" t="s">
        <v>1279</v>
      </c>
      <c r="W133" t="s">
        <v>1313</v>
      </c>
      <c r="X133" s="5">
        <v>43170</v>
      </c>
      <c r="Y133" s="5">
        <v>43173</v>
      </c>
      <c r="Z133">
        <v>1250637504</v>
      </c>
      <c r="AA133" s="6">
        <v>5604.5599999999995</v>
      </c>
      <c r="AB133" s="6">
        <v>1460.4400000000005</v>
      </c>
      <c r="AC133" s="5">
        <v>43193</v>
      </c>
      <c r="AD133" s="4" t="s">
        <v>1844</v>
      </c>
      <c r="AE133">
        <v>1250637504</v>
      </c>
      <c r="AF133" s="4" t="s">
        <v>2502</v>
      </c>
      <c r="AG133" s="3" t="s">
        <v>2503</v>
      </c>
      <c r="AH133" s="7">
        <v>43297</v>
      </c>
      <c r="AI133" s="7">
        <v>43281</v>
      </c>
    </row>
    <row r="134" spans="1:35" x14ac:dyDescent="0.25">
      <c r="A134">
        <v>2018</v>
      </c>
      <c r="B134" s="5">
        <v>43191</v>
      </c>
      <c r="C134" s="5">
        <v>43281</v>
      </c>
      <c r="D134" s="3" t="s">
        <v>91</v>
      </c>
      <c r="E134" t="s">
        <v>114</v>
      </c>
      <c r="F134" t="s">
        <v>115</v>
      </c>
      <c r="G134" t="s">
        <v>125</v>
      </c>
      <c r="H134" t="s">
        <v>205</v>
      </c>
      <c r="I134" t="s">
        <v>326</v>
      </c>
      <c r="J134" t="s">
        <v>327</v>
      </c>
      <c r="K134" t="s">
        <v>328</v>
      </c>
      <c r="L134" s="3" t="s">
        <v>101</v>
      </c>
      <c r="M134" t="s">
        <v>1227</v>
      </c>
      <c r="N134" s="3" t="s">
        <v>103</v>
      </c>
      <c r="O134">
        <v>0</v>
      </c>
      <c r="P134">
        <v>0</v>
      </c>
      <c r="Q134" t="s">
        <v>1228</v>
      </c>
      <c r="R134" t="s">
        <v>1278</v>
      </c>
      <c r="S134" t="s">
        <v>1279</v>
      </c>
      <c r="T134" t="s">
        <v>1228</v>
      </c>
      <c r="U134" t="s">
        <v>1278</v>
      </c>
      <c r="V134" t="s">
        <v>1279</v>
      </c>
      <c r="W134" t="s">
        <v>1327</v>
      </c>
      <c r="X134" s="5">
        <v>43165</v>
      </c>
      <c r="Y134" s="5">
        <v>43166</v>
      </c>
      <c r="Z134">
        <v>1250737504</v>
      </c>
      <c r="AA134" s="6">
        <v>1876.5</v>
      </c>
      <c r="AB134" s="6">
        <v>746.5</v>
      </c>
      <c r="AC134" s="5">
        <v>43186</v>
      </c>
      <c r="AD134" s="4" t="s">
        <v>1845</v>
      </c>
      <c r="AE134">
        <v>1250737504</v>
      </c>
      <c r="AF134" s="4" t="s">
        <v>2502</v>
      </c>
      <c r="AG134" s="3" t="s">
        <v>2503</v>
      </c>
      <c r="AH134" s="7">
        <v>43297</v>
      </c>
      <c r="AI134" s="7">
        <v>43281</v>
      </c>
    </row>
    <row r="135" spans="1:35" x14ac:dyDescent="0.25">
      <c r="A135">
        <v>2018</v>
      </c>
      <c r="B135" s="5">
        <v>43191</v>
      </c>
      <c r="C135" s="5">
        <v>43281</v>
      </c>
      <c r="D135" s="3" t="s">
        <v>91</v>
      </c>
      <c r="E135" t="s">
        <v>187</v>
      </c>
      <c r="F135" t="s">
        <v>188</v>
      </c>
      <c r="G135" t="s">
        <v>318</v>
      </c>
      <c r="H135" t="s">
        <v>329</v>
      </c>
      <c r="I135" t="s">
        <v>330</v>
      </c>
      <c r="J135" t="s">
        <v>331</v>
      </c>
      <c r="K135" t="s">
        <v>332</v>
      </c>
      <c r="L135" s="3" t="s">
        <v>101</v>
      </c>
      <c r="M135" t="s">
        <v>1227</v>
      </c>
      <c r="N135" s="3" t="s">
        <v>103</v>
      </c>
      <c r="O135">
        <v>0</v>
      </c>
      <c r="P135">
        <v>0</v>
      </c>
      <c r="Q135" t="s">
        <v>1228</v>
      </c>
      <c r="R135" t="s">
        <v>1243</v>
      </c>
      <c r="S135" t="s">
        <v>1243</v>
      </c>
      <c r="T135" t="s">
        <v>1228</v>
      </c>
      <c r="U135" t="s">
        <v>1272</v>
      </c>
      <c r="V135" t="s">
        <v>1272</v>
      </c>
      <c r="W135" t="s">
        <v>1328</v>
      </c>
      <c r="X135" s="5">
        <v>43161</v>
      </c>
      <c r="Y135" s="5">
        <v>43162</v>
      </c>
      <c r="Z135">
        <v>1250837201</v>
      </c>
      <c r="AA135" s="6">
        <v>975</v>
      </c>
      <c r="AB135" s="6">
        <v>225</v>
      </c>
      <c r="AC135" s="5">
        <v>43182</v>
      </c>
      <c r="AD135" s="4" t="s">
        <v>1846</v>
      </c>
      <c r="AE135">
        <v>1250837201</v>
      </c>
      <c r="AF135" s="4" t="s">
        <v>2502</v>
      </c>
      <c r="AG135" s="3" t="s">
        <v>2503</v>
      </c>
      <c r="AH135" s="7">
        <v>43297</v>
      </c>
      <c r="AI135" s="7">
        <v>43281</v>
      </c>
    </row>
    <row r="136" spans="1:35" x14ac:dyDescent="0.25">
      <c r="A136">
        <v>2018</v>
      </c>
      <c r="B136" s="5">
        <v>43191</v>
      </c>
      <c r="C136" s="5">
        <v>43281</v>
      </c>
      <c r="D136" s="3" t="s">
        <v>91</v>
      </c>
      <c r="E136" t="s">
        <v>187</v>
      </c>
      <c r="F136" t="s">
        <v>188</v>
      </c>
      <c r="G136" t="s">
        <v>318</v>
      </c>
      <c r="H136" t="s">
        <v>329</v>
      </c>
      <c r="I136" t="s">
        <v>330</v>
      </c>
      <c r="J136" t="s">
        <v>331</v>
      </c>
      <c r="K136" t="s">
        <v>332</v>
      </c>
      <c r="L136" s="3" t="s">
        <v>101</v>
      </c>
      <c r="M136" t="s">
        <v>1227</v>
      </c>
      <c r="N136" s="3" t="s">
        <v>103</v>
      </c>
      <c r="O136">
        <v>0</v>
      </c>
      <c r="P136">
        <v>0</v>
      </c>
      <c r="Q136" t="s">
        <v>1228</v>
      </c>
      <c r="R136" t="s">
        <v>1243</v>
      </c>
      <c r="S136" t="s">
        <v>1243</v>
      </c>
      <c r="T136" t="s">
        <v>1228</v>
      </c>
      <c r="U136" t="s">
        <v>1272</v>
      </c>
      <c r="V136" t="s">
        <v>1272</v>
      </c>
      <c r="W136" t="s">
        <v>1328</v>
      </c>
      <c r="X136" s="5">
        <v>43161</v>
      </c>
      <c r="Y136" s="5">
        <v>43162</v>
      </c>
      <c r="Z136">
        <v>1250837501</v>
      </c>
      <c r="AA136" s="6">
        <v>2623</v>
      </c>
      <c r="AB136" s="6">
        <v>0</v>
      </c>
      <c r="AC136" s="5">
        <v>43182</v>
      </c>
      <c r="AD136" s="4" t="s">
        <v>1846</v>
      </c>
      <c r="AE136">
        <v>1250837501</v>
      </c>
      <c r="AF136" s="4" t="s">
        <v>2502</v>
      </c>
      <c r="AG136" s="3" t="s">
        <v>2503</v>
      </c>
      <c r="AH136" s="7">
        <v>43297</v>
      </c>
      <c r="AI136" s="7">
        <v>43281</v>
      </c>
    </row>
    <row r="137" spans="1:35" x14ac:dyDescent="0.25">
      <c r="A137">
        <v>2018</v>
      </c>
      <c r="B137" s="5">
        <v>43191</v>
      </c>
      <c r="C137" s="5">
        <v>43281</v>
      </c>
      <c r="D137" s="3" t="s">
        <v>91</v>
      </c>
      <c r="E137" t="s">
        <v>167</v>
      </c>
      <c r="F137" t="s">
        <v>158</v>
      </c>
      <c r="G137" t="s">
        <v>175</v>
      </c>
      <c r="H137" t="s">
        <v>333</v>
      </c>
      <c r="I137" t="s">
        <v>334</v>
      </c>
      <c r="J137" t="s">
        <v>335</v>
      </c>
      <c r="K137" t="s">
        <v>336</v>
      </c>
      <c r="L137" s="3" t="s">
        <v>101</v>
      </c>
      <c r="M137" t="s">
        <v>1227</v>
      </c>
      <c r="N137" s="3" t="s">
        <v>103</v>
      </c>
      <c r="O137">
        <v>0</v>
      </c>
      <c r="P137">
        <v>0</v>
      </c>
      <c r="Q137" t="s">
        <v>1228</v>
      </c>
      <c r="R137" t="s">
        <v>456</v>
      </c>
      <c r="S137" t="s">
        <v>1329</v>
      </c>
      <c r="T137" t="s">
        <v>1228</v>
      </c>
      <c r="U137" t="s">
        <v>456</v>
      </c>
      <c r="V137" t="s">
        <v>1329</v>
      </c>
      <c r="W137" t="s">
        <v>1330</v>
      </c>
      <c r="X137" s="5">
        <v>43161</v>
      </c>
      <c r="Y137" s="5">
        <v>43161</v>
      </c>
      <c r="Z137">
        <v>1251026103</v>
      </c>
      <c r="AA137" s="6">
        <v>500</v>
      </c>
      <c r="AB137" s="6">
        <v>0</v>
      </c>
      <c r="AC137" s="5">
        <v>43181</v>
      </c>
      <c r="AD137" s="4" t="s">
        <v>1847</v>
      </c>
      <c r="AE137">
        <v>1251026103</v>
      </c>
      <c r="AF137" s="4" t="s">
        <v>2502</v>
      </c>
      <c r="AG137" s="3" t="s">
        <v>2503</v>
      </c>
      <c r="AH137" s="7">
        <v>43297</v>
      </c>
      <c r="AI137" s="7">
        <v>43281</v>
      </c>
    </row>
    <row r="138" spans="1:35" x14ac:dyDescent="0.25">
      <c r="A138">
        <v>2018</v>
      </c>
      <c r="B138" s="5">
        <v>43191</v>
      </c>
      <c r="C138" s="5">
        <v>43281</v>
      </c>
      <c r="D138" s="3" t="s">
        <v>91</v>
      </c>
      <c r="E138" t="s">
        <v>167</v>
      </c>
      <c r="F138" t="s">
        <v>158</v>
      </c>
      <c r="G138" t="s">
        <v>175</v>
      </c>
      <c r="H138" t="s">
        <v>333</v>
      </c>
      <c r="I138" t="s">
        <v>334</v>
      </c>
      <c r="J138" t="s">
        <v>335</v>
      </c>
      <c r="K138" t="s">
        <v>336</v>
      </c>
      <c r="L138" s="3" t="s">
        <v>101</v>
      </c>
      <c r="M138" t="s">
        <v>1227</v>
      </c>
      <c r="N138" s="3" t="s">
        <v>103</v>
      </c>
      <c r="O138">
        <v>0</v>
      </c>
      <c r="P138">
        <v>0</v>
      </c>
      <c r="Q138" t="s">
        <v>1228</v>
      </c>
      <c r="R138" t="s">
        <v>456</v>
      </c>
      <c r="S138" t="s">
        <v>1329</v>
      </c>
      <c r="T138" t="s">
        <v>1228</v>
      </c>
      <c r="U138" t="s">
        <v>456</v>
      </c>
      <c r="V138" t="s">
        <v>1329</v>
      </c>
      <c r="W138" t="s">
        <v>1330</v>
      </c>
      <c r="X138" s="5">
        <v>43161</v>
      </c>
      <c r="Y138" s="5">
        <v>43161</v>
      </c>
      <c r="Z138">
        <v>1251037504</v>
      </c>
      <c r="AA138" s="6">
        <v>807</v>
      </c>
      <c r="AB138" s="6">
        <v>0</v>
      </c>
      <c r="AC138" s="5">
        <v>43181</v>
      </c>
      <c r="AD138" s="4" t="s">
        <v>1847</v>
      </c>
      <c r="AE138">
        <v>1251037504</v>
      </c>
      <c r="AF138" s="4" t="s">
        <v>2502</v>
      </c>
      <c r="AG138" s="3" t="s">
        <v>2503</v>
      </c>
      <c r="AH138" s="7">
        <v>43297</v>
      </c>
      <c r="AI138" s="7">
        <v>43281</v>
      </c>
    </row>
    <row r="139" spans="1:35" x14ac:dyDescent="0.25">
      <c r="A139">
        <v>2018</v>
      </c>
      <c r="B139" s="5">
        <v>43191</v>
      </c>
      <c r="C139" s="5">
        <v>43281</v>
      </c>
      <c r="D139" s="3" t="s">
        <v>91</v>
      </c>
      <c r="E139" t="s">
        <v>167</v>
      </c>
      <c r="F139" t="s">
        <v>158</v>
      </c>
      <c r="G139" t="s">
        <v>175</v>
      </c>
      <c r="H139" t="s">
        <v>333</v>
      </c>
      <c r="I139" t="s">
        <v>334</v>
      </c>
      <c r="J139" t="s">
        <v>335</v>
      </c>
      <c r="K139" t="s">
        <v>336</v>
      </c>
      <c r="L139" s="3" t="s">
        <v>101</v>
      </c>
      <c r="M139" t="s">
        <v>1227</v>
      </c>
      <c r="N139" s="3" t="s">
        <v>103</v>
      </c>
      <c r="O139">
        <v>0</v>
      </c>
      <c r="P139">
        <v>0</v>
      </c>
      <c r="Q139" t="s">
        <v>1228</v>
      </c>
      <c r="R139" t="s">
        <v>456</v>
      </c>
      <c r="S139" t="s">
        <v>1329</v>
      </c>
      <c r="T139" t="s">
        <v>1228</v>
      </c>
      <c r="U139" t="s">
        <v>456</v>
      </c>
      <c r="V139" t="s">
        <v>1329</v>
      </c>
      <c r="W139" t="s">
        <v>1330</v>
      </c>
      <c r="X139" s="5">
        <v>43161</v>
      </c>
      <c r="Y139" s="5">
        <v>43161</v>
      </c>
      <c r="Z139">
        <v>1251039202</v>
      </c>
      <c r="AA139" s="6">
        <v>690</v>
      </c>
      <c r="AB139" s="6">
        <v>10</v>
      </c>
      <c r="AC139" s="5">
        <v>43181</v>
      </c>
      <c r="AD139" s="4" t="s">
        <v>1847</v>
      </c>
      <c r="AE139">
        <v>1251039202</v>
      </c>
      <c r="AF139" s="4" t="s">
        <v>2502</v>
      </c>
      <c r="AG139" s="3" t="s">
        <v>2503</v>
      </c>
      <c r="AH139" s="7">
        <v>43297</v>
      </c>
      <c r="AI139" s="7">
        <v>43281</v>
      </c>
    </row>
    <row r="140" spans="1:35" x14ac:dyDescent="0.25">
      <c r="A140">
        <v>2018</v>
      </c>
      <c r="B140" s="5">
        <v>43191</v>
      </c>
      <c r="C140" s="5">
        <v>43281</v>
      </c>
      <c r="D140" s="3" t="s">
        <v>91</v>
      </c>
      <c r="E140" t="s">
        <v>114</v>
      </c>
      <c r="F140" t="s">
        <v>115</v>
      </c>
      <c r="G140" t="s">
        <v>125</v>
      </c>
      <c r="H140" t="s">
        <v>173</v>
      </c>
      <c r="I140" t="s">
        <v>337</v>
      </c>
      <c r="J140" t="s">
        <v>338</v>
      </c>
      <c r="K140" t="s">
        <v>162</v>
      </c>
      <c r="L140" s="3" t="s">
        <v>101</v>
      </c>
      <c r="M140" t="s">
        <v>1227</v>
      </c>
      <c r="N140" s="3" t="s">
        <v>103</v>
      </c>
      <c r="O140">
        <v>0</v>
      </c>
      <c r="P140">
        <v>0</v>
      </c>
      <c r="Q140" t="s">
        <v>1228</v>
      </c>
      <c r="R140" t="s">
        <v>1260</v>
      </c>
      <c r="S140" t="s">
        <v>1261</v>
      </c>
      <c r="T140" t="s">
        <v>1228</v>
      </c>
      <c r="U140" t="s">
        <v>1260</v>
      </c>
      <c r="V140" t="s">
        <v>1261</v>
      </c>
      <c r="W140" t="s">
        <v>1331</v>
      </c>
      <c r="X140" s="5">
        <v>43160</v>
      </c>
      <c r="Y140" s="5">
        <v>43160</v>
      </c>
      <c r="Z140">
        <v>1251337504</v>
      </c>
      <c r="AA140" s="6">
        <v>807</v>
      </c>
      <c r="AB140" s="6">
        <v>0</v>
      </c>
      <c r="AC140" s="5">
        <v>43180</v>
      </c>
      <c r="AD140" s="4" t="s">
        <v>1848</v>
      </c>
      <c r="AE140">
        <v>1251337504</v>
      </c>
      <c r="AF140" s="4" t="s">
        <v>2502</v>
      </c>
      <c r="AG140" s="3" t="s">
        <v>2503</v>
      </c>
      <c r="AH140" s="7">
        <v>43297</v>
      </c>
      <c r="AI140" s="7">
        <v>43281</v>
      </c>
    </row>
    <row r="141" spans="1:35" x14ac:dyDescent="0.25">
      <c r="A141">
        <v>2018</v>
      </c>
      <c r="B141" s="5">
        <v>43191</v>
      </c>
      <c r="C141" s="5">
        <v>43281</v>
      </c>
      <c r="D141" s="3" t="s">
        <v>91</v>
      </c>
      <c r="E141" t="s">
        <v>9</v>
      </c>
      <c r="F141" t="s">
        <v>115</v>
      </c>
      <c r="G141" t="s">
        <v>133</v>
      </c>
      <c r="H141" t="s">
        <v>173</v>
      </c>
      <c r="I141" t="s">
        <v>339</v>
      </c>
      <c r="J141" t="s">
        <v>340</v>
      </c>
      <c r="K141" t="s">
        <v>327</v>
      </c>
      <c r="L141" s="3" t="s">
        <v>101</v>
      </c>
      <c r="M141" t="s">
        <v>1227</v>
      </c>
      <c r="N141" s="3" t="s">
        <v>103</v>
      </c>
      <c r="O141">
        <v>0</v>
      </c>
      <c r="P141">
        <v>0</v>
      </c>
      <c r="Q141" t="s">
        <v>1228</v>
      </c>
      <c r="R141" t="s">
        <v>1260</v>
      </c>
      <c r="S141" t="s">
        <v>1261</v>
      </c>
      <c r="T141" t="s">
        <v>1228</v>
      </c>
      <c r="U141" t="s">
        <v>1260</v>
      </c>
      <c r="V141" t="s">
        <v>1261</v>
      </c>
      <c r="W141" t="s">
        <v>1331</v>
      </c>
      <c r="X141" s="5">
        <v>43160</v>
      </c>
      <c r="Y141" s="5">
        <v>43160</v>
      </c>
      <c r="Z141">
        <v>1251437504</v>
      </c>
      <c r="AA141" s="6">
        <v>807</v>
      </c>
      <c r="AB141" s="6">
        <v>0</v>
      </c>
      <c r="AC141" s="5">
        <v>43180</v>
      </c>
      <c r="AD141" s="4" t="s">
        <v>1849</v>
      </c>
      <c r="AE141">
        <v>1251437504</v>
      </c>
      <c r="AF141" s="4" t="s">
        <v>2502</v>
      </c>
      <c r="AG141" s="3" t="s">
        <v>2503</v>
      </c>
      <c r="AH141" s="7">
        <v>43297</v>
      </c>
      <c r="AI141" s="7">
        <v>43281</v>
      </c>
    </row>
    <row r="142" spans="1:35" x14ac:dyDescent="0.25">
      <c r="A142">
        <v>2018</v>
      </c>
      <c r="B142" s="5">
        <v>43191</v>
      </c>
      <c r="C142" s="5">
        <v>43281</v>
      </c>
      <c r="D142" s="3" t="s">
        <v>91</v>
      </c>
      <c r="E142" t="s">
        <v>9</v>
      </c>
      <c r="F142" t="s">
        <v>115</v>
      </c>
      <c r="G142" t="s">
        <v>133</v>
      </c>
      <c r="H142" t="s">
        <v>205</v>
      </c>
      <c r="I142" t="s">
        <v>341</v>
      </c>
      <c r="J142" t="s">
        <v>342</v>
      </c>
      <c r="K142" t="s">
        <v>343</v>
      </c>
      <c r="L142" s="3" t="s">
        <v>101</v>
      </c>
      <c r="M142" t="s">
        <v>1227</v>
      </c>
      <c r="N142" s="3" t="s">
        <v>103</v>
      </c>
      <c r="O142">
        <v>0</v>
      </c>
      <c r="P142">
        <v>0</v>
      </c>
      <c r="Q142" t="s">
        <v>1228</v>
      </c>
      <c r="R142" t="s">
        <v>1278</v>
      </c>
      <c r="S142" t="s">
        <v>1279</v>
      </c>
      <c r="T142" t="s">
        <v>1228</v>
      </c>
      <c r="U142" t="s">
        <v>1278</v>
      </c>
      <c r="V142" t="s">
        <v>1279</v>
      </c>
      <c r="W142" t="s">
        <v>1332</v>
      </c>
      <c r="X142" s="5">
        <v>43165</v>
      </c>
      <c r="Y142" s="5">
        <v>43166</v>
      </c>
      <c r="Z142">
        <v>1251537504</v>
      </c>
      <c r="AA142" s="6">
        <v>2441.5</v>
      </c>
      <c r="AB142" s="6">
        <v>181.5</v>
      </c>
      <c r="AC142" s="5">
        <v>43186</v>
      </c>
      <c r="AD142" s="4" t="s">
        <v>1850</v>
      </c>
      <c r="AE142">
        <v>1251537504</v>
      </c>
      <c r="AF142" s="4" t="s">
        <v>2502</v>
      </c>
      <c r="AG142" s="3" t="s">
        <v>2503</v>
      </c>
      <c r="AH142" s="7">
        <v>43297</v>
      </c>
      <c r="AI142" s="7">
        <v>43281</v>
      </c>
    </row>
    <row r="143" spans="1:35" x14ac:dyDescent="0.25">
      <c r="A143">
        <v>2018</v>
      </c>
      <c r="B143" s="5">
        <v>43191</v>
      </c>
      <c r="C143" s="5">
        <v>43281</v>
      </c>
      <c r="D143" s="3" t="s">
        <v>91</v>
      </c>
      <c r="E143" t="s">
        <v>167</v>
      </c>
      <c r="F143" t="s">
        <v>158</v>
      </c>
      <c r="G143" t="s">
        <v>175</v>
      </c>
      <c r="H143" t="s">
        <v>117</v>
      </c>
      <c r="I143" t="s">
        <v>344</v>
      </c>
      <c r="J143" t="s">
        <v>345</v>
      </c>
      <c r="K143" t="s">
        <v>346</v>
      </c>
      <c r="L143" s="3" t="s">
        <v>101</v>
      </c>
      <c r="M143" t="s">
        <v>1227</v>
      </c>
      <c r="N143" s="3" t="s">
        <v>103</v>
      </c>
      <c r="O143">
        <v>0</v>
      </c>
      <c r="P143">
        <v>0</v>
      </c>
      <c r="Q143" t="s">
        <v>1228</v>
      </c>
      <c r="R143" t="s">
        <v>1229</v>
      </c>
      <c r="S143" t="s">
        <v>1230</v>
      </c>
      <c r="T143" t="s">
        <v>1228</v>
      </c>
      <c r="U143" t="s">
        <v>1229</v>
      </c>
      <c r="V143" t="s">
        <v>1230</v>
      </c>
      <c r="W143" t="s">
        <v>1333</v>
      </c>
      <c r="X143" s="5">
        <v>43171</v>
      </c>
      <c r="Y143" s="5">
        <v>43172</v>
      </c>
      <c r="Z143">
        <v>1251937504</v>
      </c>
      <c r="AA143" s="6">
        <v>2161.8199999999997</v>
      </c>
      <c r="AB143" s="6">
        <v>461.18000000000029</v>
      </c>
      <c r="AC143" s="5">
        <v>43192</v>
      </c>
      <c r="AD143" s="4" t="s">
        <v>1851</v>
      </c>
      <c r="AE143">
        <v>1251937504</v>
      </c>
      <c r="AF143" s="4" t="s">
        <v>2502</v>
      </c>
      <c r="AG143" s="3" t="s">
        <v>2503</v>
      </c>
      <c r="AH143" s="7">
        <v>43297</v>
      </c>
      <c r="AI143" s="7">
        <v>43281</v>
      </c>
    </row>
    <row r="144" spans="1:35" x14ac:dyDescent="0.25">
      <c r="A144">
        <v>2018</v>
      </c>
      <c r="B144" s="5">
        <v>43191</v>
      </c>
      <c r="C144" s="5">
        <v>43281</v>
      </c>
      <c r="D144" s="3" t="s">
        <v>91</v>
      </c>
      <c r="E144" t="s">
        <v>114</v>
      </c>
      <c r="F144" t="s">
        <v>115</v>
      </c>
      <c r="G144" t="s">
        <v>125</v>
      </c>
      <c r="H144" t="s">
        <v>347</v>
      </c>
      <c r="I144" t="s">
        <v>348</v>
      </c>
      <c r="J144" t="s">
        <v>349</v>
      </c>
      <c r="K144" t="s">
        <v>350</v>
      </c>
      <c r="L144" s="3" t="s">
        <v>101</v>
      </c>
      <c r="M144" t="s">
        <v>1227</v>
      </c>
      <c r="N144" s="3" t="s">
        <v>103</v>
      </c>
      <c r="O144">
        <v>0</v>
      </c>
      <c r="P144">
        <v>0</v>
      </c>
      <c r="Q144" t="s">
        <v>1228</v>
      </c>
      <c r="R144" t="s">
        <v>1334</v>
      </c>
      <c r="S144" t="s">
        <v>1334</v>
      </c>
      <c r="T144" t="s">
        <v>1228</v>
      </c>
      <c r="U144" t="s">
        <v>1334</v>
      </c>
      <c r="V144" t="s">
        <v>1334</v>
      </c>
      <c r="W144" t="s">
        <v>1335</v>
      </c>
      <c r="X144" s="5">
        <v>43167</v>
      </c>
      <c r="Y144" s="5">
        <v>43167</v>
      </c>
      <c r="Z144">
        <v>1252037504</v>
      </c>
      <c r="AA144" s="6">
        <v>625</v>
      </c>
      <c r="AB144" s="6">
        <v>182</v>
      </c>
      <c r="AC144" s="5">
        <v>43187</v>
      </c>
      <c r="AD144" s="4" t="s">
        <v>1852</v>
      </c>
      <c r="AE144">
        <v>1252037504</v>
      </c>
      <c r="AF144" s="4" t="s">
        <v>2502</v>
      </c>
      <c r="AG144" s="3" t="s">
        <v>2503</v>
      </c>
      <c r="AH144" s="7">
        <v>43297</v>
      </c>
      <c r="AI144" s="7">
        <v>43281</v>
      </c>
    </row>
    <row r="145" spans="1:35" x14ac:dyDescent="0.25">
      <c r="A145">
        <v>2018</v>
      </c>
      <c r="B145" s="5">
        <v>43191</v>
      </c>
      <c r="C145" s="5">
        <v>43281</v>
      </c>
      <c r="D145" s="3" t="s">
        <v>91</v>
      </c>
      <c r="E145" t="s">
        <v>13</v>
      </c>
      <c r="F145" t="s">
        <v>115</v>
      </c>
      <c r="G145" t="s">
        <v>172</v>
      </c>
      <c r="H145" t="s">
        <v>347</v>
      </c>
      <c r="I145" t="s">
        <v>351</v>
      </c>
      <c r="J145" t="s">
        <v>352</v>
      </c>
      <c r="K145" t="s">
        <v>186</v>
      </c>
      <c r="L145" s="3" t="s">
        <v>101</v>
      </c>
      <c r="M145" t="s">
        <v>1227</v>
      </c>
      <c r="N145" s="3" t="s">
        <v>103</v>
      </c>
      <c r="O145">
        <v>0</v>
      </c>
      <c r="P145">
        <v>0</v>
      </c>
      <c r="Q145" t="s">
        <v>1228</v>
      </c>
      <c r="R145" t="s">
        <v>1334</v>
      </c>
      <c r="S145" t="s">
        <v>1334</v>
      </c>
      <c r="T145" t="s">
        <v>1228</v>
      </c>
      <c r="U145" t="s">
        <v>1334</v>
      </c>
      <c r="V145" t="s">
        <v>1334</v>
      </c>
      <c r="W145" t="s">
        <v>1336</v>
      </c>
      <c r="X145" s="5">
        <v>43167</v>
      </c>
      <c r="Y145" s="5">
        <v>43167</v>
      </c>
      <c r="Z145">
        <v>1252137504</v>
      </c>
      <c r="AA145" s="6">
        <v>807</v>
      </c>
      <c r="AB145" s="6">
        <v>0</v>
      </c>
      <c r="AC145" s="5">
        <v>43187</v>
      </c>
      <c r="AD145" s="4" t="s">
        <v>1853</v>
      </c>
      <c r="AE145">
        <v>1252137504</v>
      </c>
      <c r="AF145" s="4" t="s">
        <v>2502</v>
      </c>
      <c r="AG145" s="3" t="s">
        <v>2503</v>
      </c>
      <c r="AH145" s="7">
        <v>43297</v>
      </c>
      <c r="AI145" s="7">
        <v>43281</v>
      </c>
    </row>
    <row r="146" spans="1:35" x14ac:dyDescent="0.25">
      <c r="A146">
        <v>2018</v>
      </c>
      <c r="B146" s="5">
        <v>43191</v>
      </c>
      <c r="C146" s="5">
        <v>43281</v>
      </c>
      <c r="D146" s="3" t="s">
        <v>91</v>
      </c>
      <c r="E146" t="s">
        <v>114</v>
      </c>
      <c r="F146" t="s">
        <v>115</v>
      </c>
      <c r="G146" t="s">
        <v>116</v>
      </c>
      <c r="H146" t="s">
        <v>347</v>
      </c>
      <c r="I146" t="s">
        <v>353</v>
      </c>
      <c r="J146" t="s">
        <v>354</v>
      </c>
      <c r="K146" t="s">
        <v>355</v>
      </c>
      <c r="L146" s="3" t="s">
        <v>101</v>
      </c>
      <c r="M146" t="s">
        <v>1227</v>
      </c>
      <c r="N146" s="3" t="s">
        <v>103</v>
      </c>
      <c r="O146">
        <v>0</v>
      </c>
      <c r="P146">
        <v>0</v>
      </c>
      <c r="Q146" t="s">
        <v>1228</v>
      </c>
      <c r="R146" t="s">
        <v>1334</v>
      </c>
      <c r="S146" t="s">
        <v>1334</v>
      </c>
      <c r="T146" t="s">
        <v>1228</v>
      </c>
      <c r="U146" t="s">
        <v>1334</v>
      </c>
      <c r="V146" t="s">
        <v>1334</v>
      </c>
      <c r="W146" t="s">
        <v>1337</v>
      </c>
      <c r="X146" s="5">
        <v>43167</v>
      </c>
      <c r="Y146" s="5">
        <v>43167</v>
      </c>
      <c r="Z146">
        <v>1252226103</v>
      </c>
      <c r="AA146" s="6">
        <v>730</v>
      </c>
      <c r="AB146" s="6">
        <v>172</v>
      </c>
      <c r="AC146" s="5">
        <v>43187</v>
      </c>
      <c r="AD146" s="4" t="s">
        <v>1854</v>
      </c>
      <c r="AE146">
        <v>1252226103</v>
      </c>
      <c r="AF146" s="4" t="s">
        <v>2502</v>
      </c>
      <c r="AG146" s="3" t="s">
        <v>2503</v>
      </c>
      <c r="AH146" s="7">
        <v>43297</v>
      </c>
      <c r="AI146" s="7">
        <v>43281</v>
      </c>
    </row>
    <row r="147" spans="1:35" x14ac:dyDescent="0.25">
      <c r="A147">
        <v>2018</v>
      </c>
      <c r="B147" s="5">
        <v>43191</v>
      </c>
      <c r="C147" s="5">
        <v>43281</v>
      </c>
      <c r="D147" s="3" t="s">
        <v>91</v>
      </c>
      <c r="E147" t="s">
        <v>114</v>
      </c>
      <c r="F147" t="s">
        <v>115</v>
      </c>
      <c r="G147" t="s">
        <v>116</v>
      </c>
      <c r="H147" t="s">
        <v>347</v>
      </c>
      <c r="I147" t="s">
        <v>353</v>
      </c>
      <c r="J147" t="s">
        <v>354</v>
      </c>
      <c r="K147" t="s">
        <v>355</v>
      </c>
      <c r="L147" s="3" t="s">
        <v>101</v>
      </c>
      <c r="M147" t="s">
        <v>1227</v>
      </c>
      <c r="N147" s="3" t="s">
        <v>103</v>
      </c>
      <c r="O147">
        <v>0</v>
      </c>
      <c r="P147">
        <v>0</v>
      </c>
      <c r="Q147" t="s">
        <v>1228</v>
      </c>
      <c r="R147" t="s">
        <v>1334</v>
      </c>
      <c r="S147" t="s">
        <v>1334</v>
      </c>
      <c r="T147" t="s">
        <v>1228</v>
      </c>
      <c r="U147" t="s">
        <v>1334</v>
      </c>
      <c r="V147" t="s">
        <v>1334</v>
      </c>
      <c r="W147" t="s">
        <v>1337</v>
      </c>
      <c r="X147" s="5">
        <v>43167</v>
      </c>
      <c r="Y147" s="5">
        <v>43167</v>
      </c>
      <c r="Z147">
        <v>1252237504</v>
      </c>
      <c r="AA147" s="6">
        <v>690</v>
      </c>
      <c r="AB147" s="6">
        <v>117</v>
      </c>
      <c r="AC147" s="5">
        <v>43187</v>
      </c>
      <c r="AD147" s="4" t="s">
        <v>1854</v>
      </c>
      <c r="AE147">
        <v>1252237504</v>
      </c>
      <c r="AF147" s="4" t="s">
        <v>2502</v>
      </c>
      <c r="AG147" s="3" t="s">
        <v>2503</v>
      </c>
      <c r="AH147" s="7">
        <v>43297</v>
      </c>
      <c r="AI147" s="7">
        <v>43281</v>
      </c>
    </row>
    <row r="148" spans="1:35" x14ac:dyDescent="0.25">
      <c r="A148">
        <v>2018</v>
      </c>
      <c r="B148" s="5">
        <v>43191</v>
      </c>
      <c r="C148" s="5">
        <v>43281</v>
      </c>
      <c r="D148" s="3" t="s">
        <v>91</v>
      </c>
      <c r="E148" t="s">
        <v>114</v>
      </c>
      <c r="F148" t="s">
        <v>115</v>
      </c>
      <c r="G148" t="s">
        <v>116</v>
      </c>
      <c r="H148" t="s">
        <v>347</v>
      </c>
      <c r="I148" t="s">
        <v>353</v>
      </c>
      <c r="J148" t="s">
        <v>354</v>
      </c>
      <c r="K148" t="s">
        <v>355</v>
      </c>
      <c r="L148" s="3" t="s">
        <v>101</v>
      </c>
      <c r="M148" t="s">
        <v>1227</v>
      </c>
      <c r="N148" s="3" t="s">
        <v>103</v>
      </c>
      <c r="O148">
        <v>0</v>
      </c>
      <c r="P148">
        <v>0</v>
      </c>
      <c r="Q148" t="s">
        <v>1228</v>
      </c>
      <c r="R148" t="s">
        <v>1334</v>
      </c>
      <c r="S148" t="s">
        <v>1334</v>
      </c>
      <c r="T148" t="s">
        <v>1228</v>
      </c>
      <c r="U148" t="s">
        <v>1334</v>
      </c>
      <c r="V148" t="s">
        <v>1334</v>
      </c>
      <c r="W148" t="s">
        <v>1337</v>
      </c>
      <c r="X148" s="5">
        <v>43167</v>
      </c>
      <c r="Y148" s="5">
        <v>43167</v>
      </c>
      <c r="Z148">
        <v>1252239202</v>
      </c>
      <c r="AA148" s="6">
        <v>110</v>
      </c>
      <c r="AB148" s="6">
        <v>0</v>
      </c>
      <c r="AC148" s="5">
        <v>43187</v>
      </c>
      <c r="AD148" s="4" t="s">
        <v>1854</v>
      </c>
      <c r="AE148">
        <v>1252239202</v>
      </c>
      <c r="AF148" s="4" t="s">
        <v>2502</v>
      </c>
      <c r="AG148" s="3" t="s">
        <v>2503</v>
      </c>
      <c r="AH148" s="7">
        <v>43297</v>
      </c>
      <c r="AI148" s="7">
        <v>43281</v>
      </c>
    </row>
    <row r="149" spans="1:35" x14ac:dyDescent="0.25">
      <c r="A149">
        <v>2018</v>
      </c>
      <c r="B149" s="5">
        <v>43191</v>
      </c>
      <c r="C149" s="5">
        <v>43281</v>
      </c>
      <c r="D149" s="3" t="s">
        <v>91</v>
      </c>
      <c r="E149" t="s">
        <v>114</v>
      </c>
      <c r="F149" t="s">
        <v>115</v>
      </c>
      <c r="G149" t="s">
        <v>125</v>
      </c>
      <c r="H149" t="s">
        <v>347</v>
      </c>
      <c r="I149" t="s">
        <v>348</v>
      </c>
      <c r="J149" t="s">
        <v>349</v>
      </c>
      <c r="K149" t="s">
        <v>350</v>
      </c>
      <c r="L149" s="3" t="s">
        <v>101</v>
      </c>
      <c r="M149" t="s">
        <v>1227</v>
      </c>
      <c r="N149" s="3" t="s">
        <v>103</v>
      </c>
      <c r="O149">
        <v>0</v>
      </c>
      <c r="P149">
        <v>0</v>
      </c>
      <c r="Q149" t="s">
        <v>1228</v>
      </c>
      <c r="R149" t="s">
        <v>1334</v>
      </c>
      <c r="S149" t="s">
        <v>1334</v>
      </c>
      <c r="T149" t="s">
        <v>1228</v>
      </c>
      <c r="U149" t="s">
        <v>1334</v>
      </c>
      <c r="V149" t="s">
        <v>1334</v>
      </c>
      <c r="W149" t="s">
        <v>1338</v>
      </c>
      <c r="X149" s="5">
        <v>43165</v>
      </c>
      <c r="Y149" s="5">
        <v>43165</v>
      </c>
      <c r="Z149">
        <v>1252437504</v>
      </c>
      <c r="AA149" s="6">
        <v>807</v>
      </c>
      <c r="AB149" s="6">
        <v>0</v>
      </c>
      <c r="AC149" s="5">
        <v>43185</v>
      </c>
      <c r="AD149" s="4" t="s">
        <v>1855</v>
      </c>
      <c r="AE149">
        <v>1252437504</v>
      </c>
      <c r="AF149" s="4" t="s">
        <v>2502</v>
      </c>
      <c r="AG149" s="3" t="s">
        <v>2503</v>
      </c>
      <c r="AH149" s="7">
        <v>43297</v>
      </c>
      <c r="AI149" s="7">
        <v>43281</v>
      </c>
    </row>
    <row r="150" spans="1:35" x14ac:dyDescent="0.25">
      <c r="A150">
        <v>2018</v>
      </c>
      <c r="B150" s="5">
        <v>43191</v>
      </c>
      <c r="C150" s="5">
        <v>43281</v>
      </c>
      <c r="D150" s="3" t="s">
        <v>91</v>
      </c>
      <c r="E150" t="s">
        <v>114</v>
      </c>
      <c r="F150" t="s">
        <v>115</v>
      </c>
      <c r="G150" t="s">
        <v>116</v>
      </c>
      <c r="H150" t="s">
        <v>347</v>
      </c>
      <c r="I150" t="s">
        <v>353</v>
      </c>
      <c r="J150" t="s">
        <v>354</v>
      </c>
      <c r="K150" t="s">
        <v>355</v>
      </c>
      <c r="L150" s="3" t="s">
        <v>101</v>
      </c>
      <c r="M150" t="s">
        <v>1227</v>
      </c>
      <c r="N150" s="3" t="s">
        <v>103</v>
      </c>
      <c r="O150">
        <v>0</v>
      </c>
      <c r="P150">
        <v>0</v>
      </c>
      <c r="Q150" t="s">
        <v>1228</v>
      </c>
      <c r="R150" t="s">
        <v>1334</v>
      </c>
      <c r="S150" t="s">
        <v>1334</v>
      </c>
      <c r="T150" t="s">
        <v>1228</v>
      </c>
      <c r="U150" t="s">
        <v>1334</v>
      </c>
      <c r="V150" t="s">
        <v>1334</v>
      </c>
      <c r="W150" t="s">
        <v>1339</v>
      </c>
      <c r="X150" s="5">
        <v>43165</v>
      </c>
      <c r="Y150" s="5">
        <v>43165</v>
      </c>
      <c r="Z150">
        <v>1252526103</v>
      </c>
      <c r="AA150" s="6">
        <v>913.37</v>
      </c>
      <c r="AB150" s="6">
        <v>23.399999999999977</v>
      </c>
      <c r="AC150" s="5">
        <v>43185</v>
      </c>
      <c r="AD150" s="4" t="s">
        <v>1856</v>
      </c>
      <c r="AE150">
        <v>1252526103</v>
      </c>
      <c r="AF150" s="4" t="s">
        <v>2502</v>
      </c>
      <c r="AG150" s="3" t="s">
        <v>2503</v>
      </c>
      <c r="AH150" s="7">
        <v>43297</v>
      </c>
      <c r="AI150" s="7">
        <v>43281</v>
      </c>
    </row>
    <row r="151" spans="1:35" x14ac:dyDescent="0.25">
      <c r="A151">
        <v>2018</v>
      </c>
      <c r="B151" s="5">
        <v>43191</v>
      </c>
      <c r="C151" s="5">
        <v>43281</v>
      </c>
      <c r="D151" s="3" t="s">
        <v>91</v>
      </c>
      <c r="E151" t="s">
        <v>114</v>
      </c>
      <c r="F151" t="s">
        <v>115</v>
      </c>
      <c r="G151" t="s">
        <v>116</v>
      </c>
      <c r="H151" t="s">
        <v>347</v>
      </c>
      <c r="I151" t="s">
        <v>353</v>
      </c>
      <c r="J151" t="s">
        <v>354</v>
      </c>
      <c r="K151" t="s">
        <v>355</v>
      </c>
      <c r="L151" s="3" t="s">
        <v>101</v>
      </c>
      <c r="M151" t="s">
        <v>1227</v>
      </c>
      <c r="N151" s="3" t="s">
        <v>103</v>
      </c>
      <c r="O151">
        <v>0</v>
      </c>
      <c r="P151">
        <v>0</v>
      </c>
      <c r="Q151" t="s">
        <v>1228</v>
      </c>
      <c r="R151" t="s">
        <v>1334</v>
      </c>
      <c r="S151" t="s">
        <v>1334</v>
      </c>
      <c r="T151" t="s">
        <v>1228</v>
      </c>
      <c r="U151" t="s">
        <v>1334</v>
      </c>
      <c r="V151" t="s">
        <v>1334</v>
      </c>
      <c r="W151" t="s">
        <v>1339</v>
      </c>
      <c r="X151" s="5">
        <v>43165</v>
      </c>
      <c r="Y151" s="5">
        <v>43165</v>
      </c>
      <c r="Z151">
        <v>1252537504</v>
      </c>
      <c r="AA151" s="6">
        <v>806.4</v>
      </c>
      <c r="AB151" s="6">
        <v>0.60000000000002274</v>
      </c>
      <c r="AC151" s="5">
        <v>43185</v>
      </c>
      <c r="AD151" s="4" t="s">
        <v>1856</v>
      </c>
      <c r="AE151">
        <v>1252537504</v>
      </c>
      <c r="AF151" s="4" t="s">
        <v>2502</v>
      </c>
      <c r="AG151" s="3" t="s">
        <v>2503</v>
      </c>
      <c r="AH151" s="7">
        <v>43297</v>
      </c>
      <c r="AI151" s="7">
        <v>43281</v>
      </c>
    </row>
    <row r="152" spans="1:35" x14ac:dyDescent="0.25">
      <c r="A152">
        <v>2018</v>
      </c>
      <c r="B152" s="5">
        <v>43191</v>
      </c>
      <c r="C152" s="5">
        <v>43281</v>
      </c>
      <c r="D152" s="3" t="s">
        <v>91</v>
      </c>
      <c r="E152" t="s">
        <v>114</v>
      </c>
      <c r="F152" t="s">
        <v>115</v>
      </c>
      <c r="G152" t="s">
        <v>116</v>
      </c>
      <c r="H152" t="s">
        <v>347</v>
      </c>
      <c r="I152" t="s">
        <v>353</v>
      </c>
      <c r="J152" t="s">
        <v>354</v>
      </c>
      <c r="K152" t="s">
        <v>355</v>
      </c>
      <c r="L152" s="3" t="s">
        <v>101</v>
      </c>
      <c r="M152" t="s">
        <v>1227</v>
      </c>
      <c r="N152" s="3" t="s">
        <v>103</v>
      </c>
      <c r="O152">
        <v>0</v>
      </c>
      <c r="P152">
        <v>0</v>
      </c>
      <c r="Q152" t="s">
        <v>1228</v>
      </c>
      <c r="R152" t="s">
        <v>1334</v>
      </c>
      <c r="S152" t="s">
        <v>1334</v>
      </c>
      <c r="T152" t="s">
        <v>1228</v>
      </c>
      <c r="U152" t="s">
        <v>1334</v>
      </c>
      <c r="V152" t="s">
        <v>1334</v>
      </c>
      <c r="W152" t="s">
        <v>1339</v>
      </c>
      <c r="X152" s="5">
        <v>43165</v>
      </c>
      <c r="Y152" s="5">
        <v>43165</v>
      </c>
      <c r="Z152">
        <v>1252539202</v>
      </c>
      <c r="AA152" s="6">
        <v>76</v>
      </c>
      <c r="AB152" s="6">
        <v>0</v>
      </c>
      <c r="AC152" s="5">
        <v>43185</v>
      </c>
      <c r="AD152" s="4" t="s">
        <v>1856</v>
      </c>
      <c r="AE152">
        <v>1252539202</v>
      </c>
      <c r="AF152" s="4" t="s">
        <v>2502</v>
      </c>
      <c r="AG152" s="3" t="s">
        <v>2503</v>
      </c>
      <c r="AH152" s="7">
        <v>43297</v>
      </c>
      <c r="AI152" s="7">
        <v>43281</v>
      </c>
    </row>
    <row r="153" spans="1:35" x14ac:dyDescent="0.25">
      <c r="A153">
        <v>2018</v>
      </c>
      <c r="B153" s="5">
        <v>43191</v>
      </c>
      <c r="C153" s="5">
        <v>43281</v>
      </c>
      <c r="D153" s="3" t="s">
        <v>91</v>
      </c>
      <c r="E153" t="s">
        <v>167</v>
      </c>
      <c r="F153" t="s">
        <v>158</v>
      </c>
      <c r="G153" t="s">
        <v>313</v>
      </c>
      <c r="H153" t="s">
        <v>129</v>
      </c>
      <c r="I153" t="s">
        <v>356</v>
      </c>
      <c r="J153" t="s">
        <v>357</v>
      </c>
      <c r="K153" t="s">
        <v>358</v>
      </c>
      <c r="L153" s="3" t="s">
        <v>101</v>
      </c>
      <c r="M153" t="s">
        <v>1227</v>
      </c>
      <c r="N153" s="3" t="s">
        <v>103</v>
      </c>
      <c r="O153">
        <v>0</v>
      </c>
      <c r="P153">
        <v>0</v>
      </c>
      <c r="Q153" t="s">
        <v>1228</v>
      </c>
      <c r="R153" t="s">
        <v>1238</v>
      </c>
      <c r="S153" t="s">
        <v>1237</v>
      </c>
      <c r="T153" t="s">
        <v>1228</v>
      </c>
      <c r="U153" t="s">
        <v>1238</v>
      </c>
      <c r="V153" t="s">
        <v>1237</v>
      </c>
      <c r="W153" t="s">
        <v>1340</v>
      </c>
      <c r="X153" s="5">
        <v>43164</v>
      </c>
      <c r="Y153" s="5">
        <v>43164</v>
      </c>
      <c r="Z153">
        <v>1252737504</v>
      </c>
      <c r="AA153" s="6">
        <v>807</v>
      </c>
      <c r="AB153" s="6">
        <v>0</v>
      </c>
      <c r="AC153" s="5">
        <v>43184</v>
      </c>
      <c r="AD153" s="4" t="s">
        <v>1857</v>
      </c>
      <c r="AE153">
        <v>1252737504</v>
      </c>
      <c r="AF153" s="4" t="s">
        <v>2502</v>
      </c>
      <c r="AG153" s="3" t="s">
        <v>2503</v>
      </c>
      <c r="AH153" s="7">
        <v>43297</v>
      </c>
      <c r="AI153" s="7">
        <v>43281</v>
      </c>
    </row>
    <row r="154" spans="1:35" x14ac:dyDescent="0.25">
      <c r="A154">
        <v>2018</v>
      </c>
      <c r="B154" s="5">
        <v>43191</v>
      </c>
      <c r="C154" s="5">
        <v>43281</v>
      </c>
      <c r="D154" s="3" t="s">
        <v>91</v>
      </c>
      <c r="E154" t="s">
        <v>114</v>
      </c>
      <c r="F154" t="s">
        <v>115</v>
      </c>
      <c r="G154" t="s">
        <v>125</v>
      </c>
      <c r="H154" t="s">
        <v>153</v>
      </c>
      <c r="I154" t="s">
        <v>359</v>
      </c>
      <c r="J154" t="s">
        <v>360</v>
      </c>
      <c r="K154" t="s">
        <v>361</v>
      </c>
      <c r="L154" s="3" t="s">
        <v>101</v>
      </c>
      <c r="M154" t="s">
        <v>1227</v>
      </c>
      <c r="N154" s="3" t="s">
        <v>103</v>
      </c>
      <c r="O154">
        <v>0</v>
      </c>
      <c r="P154">
        <v>0</v>
      </c>
      <c r="Q154" t="s">
        <v>1228</v>
      </c>
      <c r="R154" t="s">
        <v>1247</v>
      </c>
      <c r="S154" t="s">
        <v>1248</v>
      </c>
      <c r="T154" t="s">
        <v>1228</v>
      </c>
      <c r="U154" t="s">
        <v>1247</v>
      </c>
      <c r="V154" t="s">
        <v>1248</v>
      </c>
      <c r="W154" t="s">
        <v>1341</v>
      </c>
      <c r="X154" s="5">
        <v>43165</v>
      </c>
      <c r="Y154" s="5">
        <v>43167</v>
      </c>
      <c r="Z154">
        <v>1252937504</v>
      </c>
      <c r="AA154" s="6">
        <v>4113</v>
      </c>
      <c r="AB154" s="6">
        <v>326</v>
      </c>
      <c r="AC154" s="5">
        <v>43187</v>
      </c>
      <c r="AD154" s="4" t="s">
        <v>1858</v>
      </c>
      <c r="AE154">
        <v>1252937504</v>
      </c>
      <c r="AF154" s="4" t="s">
        <v>2502</v>
      </c>
      <c r="AG154" s="3" t="s">
        <v>2503</v>
      </c>
      <c r="AH154" s="7">
        <v>43297</v>
      </c>
      <c r="AI154" s="7">
        <v>43281</v>
      </c>
    </row>
    <row r="155" spans="1:35" x14ac:dyDescent="0.25">
      <c r="A155">
        <v>2018</v>
      </c>
      <c r="B155" s="5">
        <v>43191</v>
      </c>
      <c r="C155" s="5">
        <v>43281</v>
      </c>
      <c r="D155" s="3" t="s">
        <v>91</v>
      </c>
      <c r="E155" t="s">
        <v>254</v>
      </c>
      <c r="F155" t="s">
        <v>255</v>
      </c>
      <c r="G155" t="s">
        <v>256</v>
      </c>
      <c r="H155" t="s">
        <v>168</v>
      </c>
      <c r="I155" t="s">
        <v>257</v>
      </c>
      <c r="J155" t="s">
        <v>258</v>
      </c>
      <c r="K155" t="s">
        <v>259</v>
      </c>
      <c r="L155" s="3" t="s">
        <v>101</v>
      </c>
      <c r="M155" t="s">
        <v>1227</v>
      </c>
      <c r="N155" s="3" t="s">
        <v>103</v>
      </c>
      <c r="O155">
        <v>0</v>
      </c>
      <c r="P155">
        <v>0</v>
      </c>
      <c r="Q155" t="s">
        <v>1228</v>
      </c>
      <c r="R155" t="s">
        <v>1243</v>
      </c>
      <c r="S155" t="s">
        <v>1243</v>
      </c>
      <c r="T155" t="s">
        <v>1228</v>
      </c>
      <c r="U155" t="s">
        <v>1238</v>
      </c>
      <c r="V155" t="s">
        <v>1237</v>
      </c>
      <c r="W155" t="s">
        <v>1342</v>
      </c>
      <c r="X155" s="5">
        <v>43173</v>
      </c>
      <c r="Y155" s="5">
        <v>43178</v>
      </c>
      <c r="Z155">
        <v>1253037204</v>
      </c>
      <c r="AA155" s="6">
        <v>1115.5899999999999</v>
      </c>
      <c r="AB155" s="6">
        <v>84.410000000000082</v>
      </c>
      <c r="AC155" s="5">
        <v>43198</v>
      </c>
      <c r="AD155" s="4" t="s">
        <v>1859</v>
      </c>
      <c r="AE155">
        <v>1253037204</v>
      </c>
      <c r="AF155" s="4" t="s">
        <v>2502</v>
      </c>
      <c r="AG155" s="3" t="s">
        <v>2503</v>
      </c>
      <c r="AH155" s="7">
        <v>43297</v>
      </c>
      <c r="AI155" s="7">
        <v>43281</v>
      </c>
    </row>
    <row r="156" spans="1:35" x14ac:dyDescent="0.25">
      <c r="A156">
        <v>2018</v>
      </c>
      <c r="B156" s="5">
        <v>43191</v>
      </c>
      <c r="C156" s="5">
        <v>43281</v>
      </c>
      <c r="D156" s="3" t="s">
        <v>91</v>
      </c>
      <c r="E156" t="s">
        <v>254</v>
      </c>
      <c r="F156" t="s">
        <v>255</v>
      </c>
      <c r="G156" t="s">
        <v>256</v>
      </c>
      <c r="H156" t="s">
        <v>168</v>
      </c>
      <c r="I156" t="s">
        <v>257</v>
      </c>
      <c r="J156" t="s">
        <v>258</v>
      </c>
      <c r="K156" t="s">
        <v>259</v>
      </c>
      <c r="L156" s="3" t="s">
        <v>101</v>
      </c>
      <c r="M156" t="s">
        <v>1227</v>
      </c>
      <c r="N156" s="3" t="s">
        <v>103</v>
      </c>
      <c r="O156">
        <v>0</v>
      </c>
      <c r="P156">
        <v>0</v>
      </c>
      <c r="Q156" t="s">
        <v>1228</v>
      </c>
      <c r="R156" t="s">
        <v>1243</v>
      </c>
      <c r="S156" t="s">
        <v>1243</v>
      </c>
      <c r="T156" t="s">
        <v>1228</v>
      </c>
      <c r="U156" t="s">
        <v>1238</v>
      </c>
      <c r="V156" t="s">
        <v>1237</v>
      </c>
      <c r="W156" t="s">
        <v>1342</v>
      </c>
      <c r="X156" s="5">
        <v>43173</v>
      </c>
      <c r="Y156" s="5">
        <v>43178</v>
      </c>
      <c r="Z156">
        <v>1253037504</v>
      </c>
      <c r="AA156" s="6">
        <v>5047</v>
      </c>
      <c r="AB156" s="6">
        <v>0</v>
      </c>
      <c r="AC156" s="5">
        <v>43198</v>
      </c>
      <c r="AD156" s="4" t="s">
        <v>1859</v>
      </c>
      <c r="AE156">
        <v>1253037504</v>
      </c>
      <c r="AF156" s="4" t="s">
        <v>2502</v>
      </c>
      <c r="AG156" s="3" t="s">
        <v>2503</v>
      </c>
      <c r="AH156" s="7">
        <v>43297</v>
      </c>
      <c r="AI156" s="7">
        <v>43281</v>
      </c>
    </row>
    <row r="157" spans="1:35" x14ac:dyDescent="0.25">
      <c r="A157">
        <v>2018</v>
      </c>
      <c r="B157" s="5">
        <v>43191</v>
      </c>
      <c r="C157" s="5">
        <v>43281</v>
      </c>
      <c r="D157" s="3" t="s">
        <v>91</v>
      </c>
      <c r="E157" t="s">
        <v>9</v>
      </c>
      <c r="F157" t="s">
        <v>115</v>
      </c>
      <c r="G157" t="s">
        <v>133</v>
      </c>
      <c r="H157" t="s">
        <v>153</v>
      </c>
      <c r="I157" t="s">
        <v>154</v>
      </c>
      <c r="J157" t="s">
        <v>155</v>
      </c>
      <c r="K157" t="s">
        <v>156</v>
      </c>
      <c r="L157" s="3" t="s">
        <v>101</v>
      </c>
      <c r="M157" t="s">
        <v>1227</v>
      </c>
      <c r="N157" s="3" t="s">
        <v>103</v>
      </c>
      <c r="O157">
        <v>0</v>
      </c>
      <c r="P157">
        <v>0</v>
      </c>
      <c r="Q157" t="s">
        <v>1228</v>
      </c>
      <c r="R157" t="s">
        <v>1247</v>
      </c>
      <c r="S157" t="s">
        <v>1248</v>
      </c>
      <c r="T157" t="s">
        <v>1228</v>
      </c>
      <c r="U157" t="s">
        <v>1247</v>
      </c>
      <c r="V157" t="s">
        <v>1248</v>
      </c>
      <c r="W157" t="s">
        <v>1343</v>
      </c>
      <c r="X157" s="5">
        <v>43165</v>
      </c>
      <c r="Y157" s="5">
        <v>43167</v>
      </c>
      <c r="Z157">
        <v>1253237504</v>
      </c>
      <c r="AA157" s="6">
        <v>3499</v>
      </c>
      <c r="AB157" s="6">
        <v>940</v>
      </c>
      <c r="AC157" s="5">
        <v>43187</v>
      </c>
      <c r="AD157" s="4" t="s">
        <v>1860</v>
      </c>
      <c r="AE157">
        <v>1253237504</v>
      </c>
      <c r="AF157" s="4" t="s">
        <v>2502</v>
      </c>
      <c r="AG157" s="3" t="s">
        <v>2503</v>
      </c>
      <c r="AH157" s="7">
        <v>43297</v>
      </c>
      <c r="AI157" s="7">
        <v>43281</v>
      </c>
    </row>
    <row r="158" spans="1:35" x14ac:dyDescent="0.25">
      <c r="A158">
        <v>2018</v>
      </c>
      <c r="B158" s="5">
        <v>43191</v>
      </c>
      <c r="C158" s="5">
        <v>43281</v>
      </c>
      <c r="D158" s="3" t="s">
        <v>91</v>
      </c>
      <c r="E158" t="s">
        <v>114</v>
      </c>
      <c r="F158" t="s">
        <v>115</v>
      </c>
      <c r="G158" t="s">
        <v>125</v>
      </c>
      <c r="H158" t="s">
        <v>362</v>
      </c>
      <c r="I158" t="s">
        <v>363</v>
      </c>
      <c r="J158" t="s">
        <v>364</v>
      </c>
      <c r="K158" t="s">
        <v>365</v>
      </c>
      <c r="L158" s="3" t="s">
        <v>101</v>
      </c>
      <c r="M158" t="s">
        <v>1227</v>
      </c>
      <c r="N158" s="3" t="s">
        <v>103</v>
      </c>
      <c r="O158">
        <v>0</v>
      </c>
      <c r="P158">
        <v>0</v>
      </c>
      <c r="Q158" t="s">
        <v>1228</v>
      </c>
      <c r="R158" t="s">
        <v>1245</v>
      </c>
      <c r="S158" t="s">
        <v>1245</v>
      </c>
      <c r="T158" t="s">
        <v>1228</v>
      </c>
      <c r="U158" t="s">
        <v>1245</v>
      </c>
      <c r="V158" t="s">
        <v>1245</v>
      </c>
      <c r="W158" t="s">
        <v>1344</v>
      </c>
      <c r="X158" s="5">
        <v>43160</v>
      </c>
      <c r="Y158" s="5">
        <v>43160</v>
      </c>
      <c r="Z158">
        <v>1253337504</v>
      </c>
      <c r="AA158" s="6">
        <v>627.5</v>
      </c>
      <c r="AB158" s="6">
        <v>179.5</v>
      </c>
      <c r="AC158" s="5">
        <v>43180</v>
      </c>
      <c r="AD158" s="4" t="s">
        <v>1861</v>
      </c>
      <c r="AE158">
        <v>1253337504</v>
      </c>
      <c r="AF158" s="4" t="s">
        <v>2502</v>
      </c>
      <c r="AG158" s="3" t="s">
        <v>2503</v>
      </c>
      <c r="AH158" s="7">
        <v>43297</v>
      </c>
      <c r="AI158" s="7">
        <v>43281</v>
      </c>
    </row>
    <row r="159" spans="1:35" x14ac:dyDescent="0.25">
      <c r="A159">
        <v>2018</v>
      </c>
      <c r="B159" s="5">
        <v>43191</v>
      </c>
      <c r="C159" s="5">
        <v>43281</v>
      </c>
      <c r="D159" s="3" t="s">
        <v>91</v>
      </c>
      <c r="E159" t="s">
        <v>13</v>
      </c>
      <c r="F159" t="s">
        <v>115</v>
      </c>
      <c r="G159" t="s">
        <v>125</v>
      </c>
      <c r="H159" t="s">
        <v>362</v>
      </c>
      <c r="I159" t="s">
        <v>366</v>
      </c>
      <c r="J159" t="s">
        <v>367</v>
      </c>
      <c r="K159" t="s">
        <v>368</v>
      </c>
      <c r="L159" s="3" t="s">
        <v>101</v>
      </c>
      <c r="M159" t="s">
        <v>1227</v>
      </c>
      <c r="N159" s="3" t="s">
        <v>103</v>
      </c>
      <c r="O159">
        <v>0</v>
      </c>
      <c r="P159">
        <v>0</v>
      </c>
      <c r="Q159" t="s">
        <v>1228</v>
      </c>
      <c r="R159" t="s">
        <v>1245</v>
      </c>
      <c r="S159" t="s">
        <v>1245</v>
      </c>
      <c r="T159" t="s">
        <v>1228</v>
      </c>
      <c r="U159" t="s">
        <v>1245</v>
      </c>
      <c r="V159" t="s">
        <v>1245</v>
      </c>
      <c r="W159" t="s">
        <v>1344</v>
      </c>
      <c r="X159" s="5">
        <v>43160</v>
      </c>
      <c r="Y159" s="5">
        <v>43160</v>
      </c>
      <c r="Z159">
        <v>1253437504</v>
      </c>
      <c r="AA159" s="6">
        <v>627.5</v>
      </c>
      <c r="AB159" s="6">
        <v>179.5</v>
      </c>
      <c r="AC159" s="5">
        <v>43180</v>
      </c>
      <c r="AD159" s="4" t="s">
        <v>1862</v>
      </c>
      <c r="AE159">
        <v>1253437504</v>
      </c>
      <c r="AF159" s="4" t="s">
        <v>2502</v>
      </c>
      <c r="AG159" s="3" t="s">
        <v>2503</v>
      </c>
      <c r="AH159" s="7">
        <v>43297</v>
      </c>
      <c r="AI159" s="7">
        <v>43281</v>
      </c>
    </row>
    <row r="160" spans="1:35" x14ac:dyDescent="0.25">
      <c r="A160">
        <v>2018</v>
      </c>
      <c r="B160" s="5">
        <v>43191</v>
      </c>
      <c r="C160" s="5">
        <v>43281</v>
      </c>
      <c r="D160" s="3" t="s">
        <v>91</v>
      </c>
      <c r="E160" t="s">
        <v>187</v>
      </c>
      <c r="F160" t="s">
        <v>188</v>
      </c>
      <c r="G160" t="s">
        <v>369</v>
      </c>
      <c r="H160" t="s">
        <v>370</v>
      </c>
      <c r="I160" t="s">
        <v>371</v>
      </c>
      <c r="J160" t="s">
        <v>372</v>
      </c>
      <c r="K160" t="s">
        <v>262</v>
      </c>
      <c r="L160" s="3" t="s">
        <v>101</v>
      </c>
      <c r="M160" t="s">
        <v>1227</v>
      </c>
      <c r="N160" s="3" t="s">
        <v>103</v>
      </c>
      <c r="O160">
        <v>0</v>
      </c>
      <c r="P160">
        <v>0</v>
      </c>
      <c r="Q160" t="s">
        <v>1228</v>
      </c>
      <c r="R160" t="s">
        <v>1243</v>
      </c>
      <c r="S160" t="s">
        <v>1243</v>
      </c>
      <c r="T160" t="s">
        <v>1228</v>
      </c>
      <c r="U160" t="s">
        <v>1345</v>
      </c>
      <c r="V160" t="s">
        <v>1345</v>
      </c>
      <c r="W160" t="s">
        <v>1346</v>
      </c>
      <c r="X160" s="5">
        <v>43163</v>
      </c>
      <c r="Y160" s="5">
        <v>43168</v>
      </c>
      <c r="Z160">
        <v>1253537204</v>
      </c>
      <c r="AA160" s="6">
        <v>550</v>
      </c>
      <c r="AB160" s="6">
        <v>2650</v>
      </c>
      <c r="AC160" s="5">
        <v>43188</v>
      </c>
      <c r="AD160" s="4" t="s">
        <v>1863</v>
      </c>
      <c r="AE160">
        <v>1253537204</v>
      </c>
      <c r="AF160" s="4" t="s">
        <v>2502</v>
      </c>
      <c r="AG160" s="3" t="s">
        <v>2503</v>
      </c>
      <c r="AH160" s="7">
        <v>43297</v>
      </c>
      <c r="AI160" s="7">
        <v>43281</v>
      </c>
    </row>
    <row r="161" spans="1:35" x14ac:dyDescent="0.25">
      <c r="A161">
        <v>2018</v>
      </c>
      <c r="B161" s="5">
        <v>43191</v>
      </c>
      <c r="C161" s="5">
        <v>43281</v>
      </c>
      <c r="D161" s="3" t="s">
        <v>91</v>
      </c>
      <c r="E161" t="s">
        <v>187</v>
      </c>
      <c r="F161" t="s">
        <v>188</v>
      </c>
      <c r="G161" t="s">
        <v>369</v>
      </c>
      <c r="H161" t="s">
        <v>370</v>
      </c>
      <c r="I161" t="s">
        <v>371</v>
      </c>
      <c r="J161" t="s">
        <v>372</v>
      </c>
      <c r="K161" t="s">
        <v>262</v>
      </c>
      <c r="L161" s="3" t="s">
        <v>101</v>
      </c>
      <c r="M161" t="s">
        <v>1227</v>
      </c>
      <c r="N161" s="3" t="s">
        <v>103</v>
      </c>
      <c r="O161">
        <v>0</v>
      </c>
      <c r="P161">
        <v>0</v>
      </c>
      <c r="Q161" t="s">
        <v>1228</v>
      </c>
      <c r="R161" t="s">
        <v>1243</v>
      </c>
      <c r="S161" t="s">
        <v>1243</v>
      </c>
      <c r="T161" t="s">
        <v>1228</v>
      </c>
      <c r="U161" t="s">
        <v>1345</v>
      </c>
      <c r="V161" t="s">
        <v>1345</v>
      </c>
      <c r="W161" t="s">
        <v>1346</v>
      </c>
      <c r="X161" s="5">
        <v>43163</v>
      </c>
      <c r="Y161" s="5">
        <v>43168</v>
      </c>
      <c r="Z161">
        <v>1253537504</v>
      </c>
      <c r="AA161" s="6">
        <v>9670.81</v>
      </c>
      <c r="AB161" s="6">
        <v>216.19000000000051</v>
      </c>
      <c r="AC161" s="5">
        <v>43188</v>
      </c>
      <c r="AD161" s="4" t="s">
        <v>1863</v>
      </c>
      <c r="AE161">
        <v>1253537504</v>
      </c>
      <c r="AF161" s="4" t="s">
        <v>2502</v>
      </c>
      <c r="AG161" s="3" t="s">
        <v>2503</v>
      </c>
      <c r="AH161" s="7">
        <v>43297</v>
      </c>
      <c r="AI161" s="7">
        <v>43281</v>
      </c>
    </row>
    <row r="162" spans="1:35" x14ac:dyDescent="0.25">
      <c r="A162">
        <v>2018</v>
      </c>
      <c r="B162" s="5">
        <v>43191</v>
      </c>
      <c r="C162" s="5">
        <v>43281</v>
      </c>
      <c r="D162" s="3" t="s">
        <v>91</v>
      </c>
      <c r="E162" t="s">
        <v>187</v>
      </c>
      <c r="F162" t="s">
        <v>318</v>
      </c>
      <c r="G162" t="s">
        <v>373</v>
      </c>
      <c r="H162" t="s">
        <v>159</v>
      </c>
      <c r="I162" t="s">
        <v>374</v>
      </c>
      <c r="J162" t="s">
        <v>136</v>
      </c>
      <c r="K162" t="s">
        <v>375</v>
      </c>
      <c r="L162" s="3" t="s">
        <v>101</v>
      </c>
      <c r="M162" t="s">
        <v>1227</v>
      </c>
      <c r="N162" s="3" t="s">
        <v>103</v>
      </c>
      <c r="O162">
        <v>0</v>
      </c>
      <c r="P162">
        <v>0</v>
      </c>
      <c r="Q162" t="s">
        <v>1228</v>
      </c>
      <c r="R162" t="s">
        <v>1243</v>
      </c>
      <c r="S162" t="s">
        <v>1243</v>
      </c>
      <c r="T162" t="s">
        <v>1228</v>
      </c>
      <c r="U162" t="s">
        <v>1257</v>
      </c>
      <c r="V162" t="s">
        <v>1258</v>
      </c>
      <c r="W162" t="s">
        <v>1347</v>
      </c>
      <c r="X162" s="5">
        <v>43164</v>
      </c>
      <c r="Y162" s="5">
        <v>43168</v>
      </c>
      <c r="Z162">
        <v>1253637204</v>
      </c>
      <c r="AA162" s="6">
        <v>2600</v>
      </c>
      <c r="AB162" s="6">
        <v>0</v>
      </c>
      <c r="AC162" s="5">
        <v>43188</v>
      </c>
      <c r="AD162" s="4" t="s">
        <v>1864</v>
      </c>
      <c r="AE162">
        <v>1253637204</v>
      </c>
      <c r="AF162" s="4" t="s">
        <v>2502</v>
      </c>
      <c r="AG162" s="3" t="s">
        <v>2503</v>
      </c>
      <c r="AH162" s="7">
        <v>43297</v>
      </c>
      <c r="AI162" s="7">
        <v>43281</v>
      </c>
    </row>
    <row r="163" spans="1:35" x14ac:dyDescent="0.25">
      <c r="A163">
        <v>2018</v>
      </c>
      <c r="B163" s="5">
        <v>43191</v>
      </c>
      <c r="C163" s="5">
        <v>43281</v>
      </c>
      <c r="D163" s="3" t="s">
        <v>91</v>
      </c>
      <c r="E163" t="s">
        <v>187</v>
      </c>
      <c r="F163" t="s">
        <v>318</v>
      </c>
      <c r="G163" t="s">
        <v>373</v>
      </c>
      <c r="H163" t="s">
        <v>159</v>
      </c>
      <c r="I163" t="s">
        <v>374</v>
      </c>
      <c r="J163" t="s">
        <v>136</v>
      </c>
      <c r="K163" t="s">
        <v>375</v>
      </c>
      <c r="L163" s="3" t="s">
        <v>101</v>
      </c>
      <c r="M163" t="s">
        <v>1227</v>
      </c>
      <c r="N163" s="3" t="s">
        <v>103</v>
      </c>
      <c r="O163">
        <v>0</v>
      </c>
      <c r="P163">
        <v>0</v>
      </c>
      <c r="Q163" t="s">
        <v>1228</v>
      </c>
      <c r="R163" t="s">
        <v>1243</v>
      </c>
      <c r="S163" t="s">
        <v>1243</v>
      </c>
      <c r="T163" t="s">
        <v>1228</v>
      </c>
      <c r="U163" t="s">
        <v>1257</v>
      </c>
      <c r="V163" t="s">
        <v>1258</v>
      </c>
      <c r="W163" t="s">
        <v>1347</v>
      </c>
      <c r="X163" s="5">
        <v>43164</v>
      </c>
      <c r="Y163" s="5">
        <v>43168</v>
      </c>
      <c r="Z163">
        <v>1253637504</v>
      </c>
      <c r="AA163" s="6">
        <v>7701.28</v>
      </c>
      <c r="AB163" s="6">
        <v>369.72000000000025</v>
      </c>
      <c r="AC163" s="5">
        <v>43188</v>
      </c>
      <c r="AD163" s="4" t="s">
        <v>1864</v>
      </c>
      <c r="AE163">
        <v>1253637504</v>
      </c>
      <c r="AF163" s="4" t="s">
        <v>2502</v>
      </c>
      <c r="AG163" s="3" t="s">
        <v>2503</v>
      </c>
      <c r="AH163" s="7">
        <v>43297</v>
      </c>
      <c r="AI163" s="7">
        <v>43281</v>
      </c>
    </row>
    <row r="164" spans="1:35" x14ac:dyDescent="0.25">
      <c r="A164">
        <v>2018</v>
      </c>
      <c r="B164" s="5">
        <v>43191</v>
      </c>
      <c r="C164" s="5">
        <v>43281</v>
      </c>
      <c r="D164" s="3" t="s">
        <v>91</v>
      </c>
      <c r="E164" t="s">
        <v>13</v>
      </c>
      <c r="F164" t="s">
        <v>115</v>
      </c>
      <c r="G164" t="s">
        <v>125</v>
      </c>
      <c r="H164" t="s">
        <v>193</v>
      </c>
      <c r="I164" t="s">
        <v>376</v>
      </c>
      <c r="J164" t="s">
        <v>174</v>
      </c>
      <c r="K164" t="s">
        <v>377</v>
      </c>
      <c r="L164" s="3" t="s">
        <v>101</v>
      </c>
      <c r="M164" t="s">
        <v>1227</v>
      </c>
      <c r="N164" s="3" t="s">
        <v>103</v>
      </c>
      <c r="O164">
        <v>0</v>
      </c>
      <c r="P164">
        <v>0</v>
      </c>
      <c r="Q164" t="s">
        <v>1228</v>
      </c>
      <c r="R164" t="s">
        <v>1272</v>
      </c>
      <c r="S164" t="s">
        <v>1272</v>
      </c>
      <c r="T164" t="s">
        <v>1228</v>
      </c>
      <c r="U164" t="s">
        <v>1272</v>
      </c>
      <c r="V164" t="s">
        <v>1272</v>
      </c>
      <c r="W164" t="s">
        <v>1348</v>
      </c>
      <c r="X164" s="5">
        <v>43161</v>
      </c>
      <c r="Y164" s="5">
        <v>43162</v>
      </c>
      <c r="Z164">
        <v>1253737504</v>
      </c>
      <c r="AA164" s="6">
        <v>2623</v>
      </c>
      <c r="AB164" s="6">
        <v>0</v>
      </c>
      <c r="AC164" s="5">
        <v>43182</v>
      </c>
      <c r="AD164" s="4" t="s">
        <v>1865</v>
      </c>
      <c r="AE164">
        <v>1253737504</v>
      </c>
      <c r="AF164" s="4" t="s">
        <v>2502</v>
      </c>
      <c r="AG164" s="3" t="s">
        <v>2503</v>
      </c>
      <c r="AH164" s="7">
        <v>43297</v>
      </c>
      <c r="AI164" s="7">
        <v>43281</v>
      </c>
    </row>
    <row r="165" spans="1:35" x14ac:dyDescent="0.25">
      <c r="A165">
        <v>2018</v>
      </c>
      <c r="B165" s="5">
        <v>43191</v>
      </c>
      <c r="C165" s="5">
        <v>43281</v>
      </c>
      <c r="D165" s="3" t="s">
        <v>91</v>
      </c>
      <c r="E165" t="s">
        <v>9</v>
      </c>
      <c r="F165" t="s">
        <v>115</v>
      </c>
      <c r="G165" t="s">
        <v>133</v>
      </c>
      <c r="H165" t="s">
        <v>193</v>
      </c>
      <c r="I165" t="s">
        <v>291</v>
      </c>
      <c r="J165" t="s">
        <v>162</v>
      </c>
      <c r="K165" t="s">
        <v>292</v>
      </c>
      <c r="L165" s="3" t="s">
        <v>101</v>
      </c>
      <c r="M165" t="s">
        <v>1227</v>
      </c>
      <c r="N165" s="3" t="s">
        <v>103</v>
      </c>
      <c r="O165">
        <v>0</v>
      </c>
      <c r="P165">
        <v>0</v>
      </c>
      <c r="Q165" t="s">
        <v>1228</v>
      </c>
      <c r="R165" t="s">
        <v>1272</v>
      </c>
      <c r="S165" t="s">
        <v>1272</v>
      </c>
      <c r="T165" t="s">
        <v>1228</v>
      </c>
      <c r="U165" t="s">
        <v>1272</v>
      </c>
      <c r="V165" t="s">
        <v>1272</v>
      </c>
      <c r="W165" t="s">
        <v>1349</v>
      </c>
      <c r="X165" s="5">
        <v>43161</v>
      </c>
      <c r="Y165" s="5">
        <v>43162</v>
      </c>
      <c r="Z165">
        <v>1253837504</v>
      </c>
      <c r="AA165" s="6">
        <v>2623</v>
      </c>
      <c r="AB165" s="6">
        <v>0</v>
      </c>
      <c r="AC165" s="5">
        <v>43182</v>
      </c>
      <c r="AD165" s="4" t="s">
        <v>1866</v>
      </c>
      <c r="AE165">
        <v>1253837504</v>
      </c>
      <c r="AF165" s="4" t="s">
        <v>2502</v>
      </c>
      <c r="AG165" s="3" t="s">
        <v>2503</v>
      </c>
      <c r="AH165" s="7">
        <v>43297</v>
      </c>
      <c r="AI165" s="7">
        <v>43281</v>
      </c>
    </row>
    <row r="166" spans="1:35" x14ac:dyDescent="0.25">
      <c r="A166">
        <v>2018</v>
      </c>
      <c r="B166" s="5">
        <v>43191</v>
      </c>
      <c r="C166" s="5">
        <v>43281</v>
      </c>
      <c r="D166" s="3" t="s">
        <v>91</v>
      </c>
      <c r="E166" t="s">
        <v>13</v>
      </c>
      <c r="F166" t="s">
        <v>115</v>
      </c>
      <c r="G166" t="s">
        <v>172</v>
      </c>
      <c r="H166" t="s">
        <v>193</v>
      </c>
      <c r="I166" t="s">
        <v>378</v>
      </c>
      <c r="J166" t="s">
        <v>123</v>
      </c>
      <c r="K166" t="s">
        <v>379</v>
      </c>
      <c r="L166" s="3" t="s">
        <v>101</v>
      </c>
      <c r="M166" t="s">
        <v>1227</v>
      </c>
      <c r="N166" s="3" t="s">
        <v>103</v>
      </c>
      <c r="O166">
        <v>0</v>
      </c>
      <c r="P166">
        <v>0</v>
      </c>
      <c r="Q166" t="s">
        <v>1228</v>
      </c>
      <c r="R166" t="s">
        <v>1272</v>
      </c>
      <c r="S166" t="s">
        <v>1272</v>
      </c>
      <c r="T166" t="s">
        <v>1228</v>
      </c>
      <c r="U166" t="s">
        <v>1272</v>
      </c>
      <c r="V166" t="s">
        <v>1272</v>
      </c>
      <c r="W166" t="s">
        <v>1349</v>
      </c>
      <c r="X166" s="5">
        <v>43161</v>
      </c>
      <c r="Y166" s="5">
        <v>43162</v>
      </c>
      <c r="Z166">
        <v>1253937504</v>
      </c>
      <c r="AA166" s="6">
        <v>2623</v>
      </c>
      <c r="AB166" s="6">
        <v>0</v>
      </c>
      <c r="AC166" s="5">
        <v>43182</v>
      </c>
      <c r="AD166" s="4" t="s">
        <v>1867</v>
      </c>
      <c r="AE166">
        <v>1253937504</v>
      </c>
      <c r="AF166" s="4" t="s">
        <v>2502</v>
      </c>
      <c r="AG166" s="3" t="s">
        <v>2503</v>
      </c>
      <c r="AH166" s="7">
        <v>43297</v>
      </c>
      <c r="AI166" s="7">
        <v>43281</v>
      </c>
    </row>
    <row r="167" spans="1:35" x14ac:dyDescent="0.25">
      <c r="A167">
        <v>2018</v>
      </c>
      <c r="B167" s="5">
        <v>43191</v>
      </c>
      <c r="C167" s="5">
        <v>43281</v>
      </c>
      <c r="D167" s="3" t="s">
        <v>91</v>
      </c>
      <c r="E167" t="s">
        <v>187</v>
      </c>
      <c r="F167" t="s">
        <v>188</v>
      </c>
      <c r="G167" t="s">
        <v>380</v>
      </c>
      <c r="H167" t="s">
        <v>329</v>
      </c>
      <c r="I167" t="s">
        <v>381</v>
      </c>
      <c r="J167" t="s">
        <v>382</v>
      </c>
      <c r="K167" t="s">
        <v>383</v>
      </c>
      <c r="L167" s="3" t="s">
        <v>101</v>
      </c>
      <c r="M167" t="s">
        <v>1227</v>
      </c>
      <c r="N167" s="3" t="s">
        <v>103</v>
      </c>
      <c r="O167">
        <v>0</v>
      </c>
      <c r="P167">
        <v>0</v>
      </c>
      <c r="Q167" t="s">
        <v>1228</v>
      </c>
      <c r="R167" t="s">
        <v>1243</v>
      </c>
      <c r="S167" t="s">
        <v>1243</v>
      </c>
      <c r="T167" t="s">
        <v>1228</v>
      </c>
      <c r="U167" t="s">
        <v>422</v>
      </c>
      <c r="V167" t="s">
        <v>422</v>
      </c>
      <c r="W167" t="s">
        <v>1328</v>
      </c>
      <c r="X167" s="5">
        <v>43164</v>
      </c>
      <c r="Y167" s="5">
        <v>43165</v>
      </c>
      <c r="Z167">
        <v>1254237201</v>
      </c>
      <c r="AA167" s="6">
        <v>855</v>
      </c>
      <c r="AB167" s="6">
        <v>945</v>
      </c>
      <c r="AC167" s="5">
        <v>43185</v>
      </c>
      <c r="AD167" s="4" t="s">
        <v>1868</v>
      </c>
      <c r="AE167">
        <v>1254237201</v>
      </c>
      <c r="AF167" s="4" t="s">
        <v>2502</v>
      </c>
      <c r="AG167" s="3" t="s">
        <v>2503</v>
      </c>
      <c r="AH167" s="7">
        <v>43297</v>
      </c>
      <c r="AI167" s="7">
        <v>43281</v>
      </c>
    </row>
    <row r="168" spans="1:35" x14ac:dyDescent="0.25">
      <c r="A168">
        <v>2018</v>
      </c>
      <c r="B168" s="5">
        <v>43191</v>
      </c>
      <c r="C168" s="5">
        <v>43281</v>
      </c>
      <c r="D168" s="3" t="s">
        <v>91</v>
      </c>
      <c r="E168" t="s">
        <v>187</v>
      </c>
      <c r="F168" t="s">
        <v>188</v>
      </c>
      <c r="G168" t="s">
        <v>380</v>
      </c>
      <c r="H168" t="s">
        <v>329</v>
      </c>
      <c r="I168" t="s">
        <v>381</v>
      </c>
      <c r="J168" t="s">
        <v>382</v>
      </c>
      <c r="K168" t="s">
        <v>383</v>
      </c>
      <c r="L168" s="3" t="s">
        <v>101</v>
      </c>
      <c r="M168" t="s">
        <v>1227</v>
      </c>
      <c r="N168" s="3" t="s">
        <v>103</v>
      </c>
      <c r="O168">
        <v>0</v>
      </c>
      <c r="P168">
        <v>0</v>
      </c>
      <c r="Q168" t="s">
        <v>1228</v>
      </c>
      <c r="R168" t="s">
        <v>1243</v>
      </c>
      <c r="S168" t="s">
        <v>1243</v>
      </c>
      <c r="T168" t="s">
        <v>1228</v>
      </c>
      <c r="U168" t="s">
        <v>422</v>
      </c>
      <c r="V168" t="s">
        <v>422</v>
      </c>
      <c r="W168" t="s">
        <v>1328</v>
      </c>
      <c r="X168" s="5">
        <v>43164</v>
      </c>
      <c r="Y168" s="5">
        <v>43165</v>
      </c>
      <c r="Z168">
        <v>1254237501</v>
      </c>
      <c r="AA168" s="6">
        <v>1717</v>
      </c>
      <c r="AB168" s="6">
        <v>906</v>
      </c>
      <c r="AC168" s="5">
        <v>43185</v>
      </c>
      <c r="AD168" s="4" t="s">
        <v>1868</v>
      </c>
      <c r="AE168">
        <v>1254237501</v>
      </c>
      <c r="AF168" s="4" t="s">
        <v>2502</v>
      </c>
      <c r="AG168" s="3" t="s">
        <v>2503</v>
      </c>
      <c r="AH168" s="7">
        <v>43297</v>
      </c>
      <c r="AI168" s="7">
        <v>43281</v>
      </c>
    </row>
    <row r="169" spans="1:35" x14ac:dyDescent="0.25">
      <c r="A169">
        <v>2018</v>
      </c>
      <c r="B169" s="5">
        <v>43191</v>
      </c>
      <c r="C169" s="5">
        <v>43281</v>
      </c>
      <c r="D169" s="3" t="s">
        <v>91</v>
      </c>
      <c r="E169" t="s">
        <v>226</v>
      </c>
      <c r="F169" t="s">
        <v>227</v>
      </c>
      <c r="G169" t="s">
        <v>384</v>
      </c>
      <c r="H169" t="s">
        <v>329</v>
      </c>
      <c r="I169" t="s">
        <v>385</v>
      </c>
      <c r="J169" t="s">
        <v>127</v>
      </c>
      <c r="K169" t="s">
        <v>250</v>
      </c>
      <c r="L169" s="3" t="s">
        <v>101</v>
      </c>
      <c r="M169" t="s">
        <v>1227</v>
      </c>
      <c r="N169" s="3" t="s">
        <v>103</v>
      </c>
      <c r="O169">
        <v>0</v>
      </c>
      <c r="P169">
        <v>0</v>
      </c>
      <c r="Q169" t="s">
        <v>1228</v>
      </c>
      <c r="R169" t="s">
        <v>1243</v>
      </c>
      <c r="S169" t="s">
        <v>1243</v>
      </c>
      <c r="T169" t="s">
        <v>1228</v>
      </c>
      <c r="U169" t="s">
        <v>1292</v>
      </c>
      <c r="V169" t="s">
        <v>1292</v>
      </c>
      <c r="W169" t="s">
        <v>1328</v>
      </c>
      <c r="X169" s="5">
        <v>43165</v>
      </c>
      <c r="Y169" s="5">
        <v>43166</v>
      </c>
      <c r="Z169">
        <v>1254337201</v>
      </c>
      <c r="AA169" s="6">
        <v>320</v>
      </c>
      <c r="AB169" s="6">
        <v>1480</v>
      </c>
      <c r="AC169" s="5">
        <v>43186</v>
      </c>
      <c r="AD169" s="4" t="s">
        <v>1869</v>
      </c>
      <c r="AE169">
        <v>1254337201</v>
      </c>
      <c r="AF169" s="4" t="s">
        <v>2502</v>
      </c>
      <c r="AG169" s="3" t="s">
        <v>2503</v>
      </c>
      <c r="AH169" s="7">
        <v>43297</v>
      </c>
      <c r="AI169" s="7">
        <v>43281</v>
      </c>
    </row>
    <row r="170" spans="1:35" x14ac:dyDescent="0.25">
      <c r="A170">
        <v>2018</v>
      </c>
      <c r="B170" s="5">
        <v>43191</v>
      </c>
      <c r="C170" s="5">
        <v>43281</v>
      </c>
      <c r="D170" s="3" t="s">
        <v>91</v>
      </c>
      <c r="E170" t="s">
        <v>226</v>
      </c>
      <c r="F170" t="s">
        <v>227</v>
      </c>
      <c r="G170" t="s">
        <v>384</v>
      </c>
      <c r="H170" t="s">
        <v>329</v>
      </c>
      <c r="I170" t="s">
        <v>385</v>
      </c>
      <c r="J170" t="s">
        <v>127</v>
      </c>
      <c r="K170" t="s">
        <v>250</v>
      </c>
      <c r="L170" s="3" t="s">
        <v>101</v>
      </c>
      <c r="M170" t="s">
        <v>1227</v>
      </c>
      <c r="N170" s="3" t="s">
        <v>103</v>
      </c>
      <c r="O170">
        <v>0</v>
      </c>
      <c r="P170">
        <v>0</v>
      </c>
      <c r="Q170" t="s">
        <v>1228</v>
      </c>
      <c r="R170" t="s">
        <v>1243</v>
      </c>
      <c r="S170" t="s">
        <v>1243</v>
      </c>
      <c r="T170" t="s">
        <v>1228</v>
      </c>
      <c r="U170" t="s">
        <v>1292</v>
      </c>
      <c r="V170" t="s">
        <v>1292</v>
      </c>
      <c r="W170" t="s">
        <v>1328</v>
      </c>
      <c r="X170" s="5">
        <v>43165</v>
      </c>
      <c r="Y170" s="5">
        <v>43166</v>
      </c>
      <c r="Z170">
        <v>1254337501</v>
      </c>
      <c r="AA170" s="6">
        <v>1413.5</v>
      </c>
      <c r="AB170" s="6">
        <v>1209.5</v>
      </c>
      <c r="AC170" s="5">
        <v>43186</v>
      </c>
      <c r="AD170" s="4" t="s">
        <v>1869</v>
      </c>
      <c r="AE170">
        <v>1254337501</v>
      </c>
      <c r="AF170" s="4" t="s">
        <v>2502</v>
      </c>
      <c r="AG170" s="3" t="s">
        <v>2503</v>
      </c>
      <c r="AH170" s="7">
        <v>43297</v>
      </c>
      <c r="AI170" s="7">
        <v>43281</v>
      </c>
    </row>
    <row r="171" spans="1:35" x14ac:dyDescent="0.25">
      <c r="A171">
        <v>2018</v>
      </c>
      <c r="B171" s="5">
        <v>43191</v>
      </c>
      <c r="C171" s="5">
        <v>43281</v>
      </c>
      <c r="D171" s="3" t="s">
        <v>91</v>
      </c>
      <c r="E171" t="s">
        <v>226</v>
      </c>
      <c r="F171" t="s">
        <v>227</v>
      </c>
      <c r="G171" t="s">
        <v>384</v>
      </c>
      <c r="H171" t="s">
        <v>329</v>
      </c>
      <c r="I171" t="s">
        <v>385</v>
      </c>
      <c r="J171" t="s">
        <v>127</v>
      </c>
      <c r="K171" t="s">
        <v>250</v>
      </c>
      <c r="L171" s="3" t="s">
        <v>101</v>
      </c>
      <c r="M171" t="s">
        <v>1227</v>
      </c>
      <c r="N171" s="3" t="s">
        <v>103</v>
      </c>
      <c r="O171">
        <v>0</v>
      </c>
      <c r="P171">
        <v>0</v>
      </c>
      <c r="Q171" t="s">
        <v>1228</v>
      </c>
      <c r="R171" t="s">
        <v>1243</v>
      </c>
      <c r="S171" t="s">
        <v>1243</v>
      </c>
      <c r="T171" t="s">
        <v>1228</v>
      </c>
      <c r="U171" t="s">
        <v>456</v>
      </c>
      <c r="V171" t="s">
        <v>1329</v>
      </c>
      <c r="W171" t="s">
        <v>1328</v>
      </c>
      <c r="X171" s="5">
        <v>43168</v>
      </c>
      <c r="Y171" s="5">
        <v>43169</v>
      </c>
      <c r="Z171">
        <v>1254437201</v>
      </c>
      <c r="AA171" s="6">
        <v>922</v>
      </c>
      <c r="AB171" s="6">
        <v>1478</v>
      </c>
      <c r="AC171" s="5">
        <v>43189</v>
      </c>
      <c r="AD171" s="4" t="s">
        <v>1870</v>
      </c>
      <c r="AE171">
        <v>1254437201</v>
      </c>
      <c r="AF171" s="4" t="s">
        <v>2502</v>
      </c>
      <c r="AG171" s="3" t="s">
        <v>2503</v>
      </c>
      <c r="AH171" s="7">
        <v>43297</v>
      </c>
      <c r="AI171" s="7">
        <v>43281</v>
      </c>
    </row>
    <row r="172" spans="1:35" x14ac:dyDescent="0.25">
      <c r="A172">
        <v>2018</v>
      </c>
      <c r="B172" s="5">
        <v>43191</v>
      </c>
      <c r="C172" s="5">
        <v>43281</v>
      </c>
      <c r="D172" s="3" t="s">
        <v>91</v>
      </c>
      <c r="E172" t="s">
        <v>226</v>
      </c>
      <c r="F172" t="s">
        <v>227</v>
      </c>
      <c r="G172" t="s">
        <v>384</v>
      </c>
      <c r="H172" t="s">
        <v>329</v>
      </c>
      <c r="I172" t="s">
        <v>385</v>
      </c>
      <c r="J172" t="s">
        <v>127</v>
      </c>
      <c r="K172" t="s">
        <v>250</v>
      </c>
      <c r="L172" s="3" t="s">
        <v>101</v>
      </c>
      <c r="M172" t="s">
        <v>1227</v>
      </c>
      <c r="N172" s="3" t="s">
        <v>103</v>
      </c>
      <c r="O172">
        <v>0</v>
      </c>
      <c r="P172">
        <v>0</v>
      </c>
      <c r="Q172" t="s">
        <v>1228</v>
      </c>
      <c r="R172" t="s">
        <v>1243</v>
      </c>
      <c r="S172" t="s">
        <v>1243</v>
      </c>
      <c r="T172" t="s">
        <v>1228</v>
      </c>
      <c r="U172" t="s">
        <v>456</v>
      </c>
      <c r="V172" t="s">
        <v>1329</v>
      </c>
      <c r="W172" t="s">
        <v>1328</v>
      </c>
      <c r="X172" s="5">
        <v>43168</v>
      </c>
      <c r="Y172" s="5">
        <v>43169</v>
      </c>
      <c r="Z172">
        <v>1254437501</v>
      </c>
      <c r="AA172" s="6">
        <v>1569.52</v>
      </c>
      <c r="AB172" s="6">
        <v>1053.48</v>
      </c>
      <c r="AC172" s="5">
        <v>43189</v>
      </c>
      <c r="AD172" s="4" t="s">
        <v>1870</v>
      </c>
      <c r="AE172">
        <v>1254437501</v>
      </c>
      <c r="AF172" s="4" t="s">
        <v>2502</v>
      </c>
      <c r="AG172" s="3" t="s">
        <v>2503</v>
      </c>
      <c r="AH172" s="7">
        <v>43297</v>
      </c>
      <c r="AI172" s="7">
        <v>43281</v>
      </c>
    </row>
    <row r="173" spans="1:35" x14ac:dyDescent="0.25">
      <c r="A173">
        <v>2018</v>
      </c>
      <c r="B173" s="5">
        <v>43191</v>
      </c>
      <c r="C173" s="5">
        <v>43281</v>
      </c>
      <c r="D173" s="3" t="s">
        <v>91</v>
      </c>
      <c r="E173" t="s">
        <v>157</v>
      </c>
      <c r="F173" t="s">
        <v>158</v>
      </c>
      <c r="G173" t="s">
        <v>158</v>
      </c>
      <c r="H173" t="s">
        <v>329</v>
      </c>
      <c r="I173" t="s">
        <v>386</v>
      </c>
      <c r="J173" t="s">
        <v>387</v>
      </c>
      <c r="K173" t="s">
        <v>388</v>
      </c>
      <c r="L173" s="3" t="s">
        <v>101</v>
      </c>
      <c r="M173" t="s">
        <v>1227</v>
      </c>
      <c r="N173" s="3" t="s">
        <v>103</v>
      </c>
      <c r="O173">
        <v>0</v>
      </c>
      <c r="P173">
        <v>0</v>
      </c>
      <c r="Q173" t="s">
        <v>1228</v>
      </c>
      <c r="R173" t="s">
        <v>1243</v>
      </c>
      <c r="S173" t="s">
        <v>1243</v>
      </c>
      <c r="T173" t="s">
        <v>1228</v>
      </c>
      <c r="U173" t="s">
        <v>1320</v>
      </c>
      <c r="V173" t="s">
        <v>1321</v>
      </c>
      <c r="W173" t="s">
        <v>1328</v>
      </c>
      <c r="X173" s="5">
        <v>43166</v>
      </c>
      <c r="Y173" s="5">
        <v>43167</v>
      </c>
      <c r="Z173">
        <v>1254537501</v>
      </c>
      <c r="AA173" s="6">
        <v>2792</v>
      </c>
      <c r="AB173" s="6">
        <v>331</v>
      </c>
      <c r="AC173" s="5">
        <v>43187</v>
      </c>
      <c r="AD173" s="4" t="s">
        <v>1871</v>
      </c>
      <c r="AE173">
        <v>1254537501</v>
      </c>
      <c r="AF173" s="4" t="s">
        <v>2502</v>
      </c>
      <c r="AG173" s="3" t="s">
        <v>2503</v>
      </c>
      <c r="AH173" s="7">
        <v>43297</v>
      </c>
      <c r="AI173" s="7">
        <v>43281</v>
      </c>
    </row>
    <row r="174" spans="1:35" x14ac:dyDescent="0.25">
      <c r="A174">
        <v>2018</v>
      </c>
      <c r="B174" s="5">
        <v>43191</v>
      </c>
      <c r="C174" s="5">
        <v>43281</v>
      </c>
      <c r="D174" s="3" t="s">
        <v>91</v>
      </c>
      <c r="E174" t="s">
        <v>157</v>
      </c>
      <c r="F174" t="s">
        <v>158</v>
      </c>
      <c r="G174" t="s">
        <v>389</v>
      </c>
      <c r="H174" t="s">
        <v>329</v>
      </c>
      <c r="I174" t="s">
        <v>390</v>
      </c>
      <c r="J174" t="s">
        <v>191</v>
      </c>
      <c r="K174" t="s">
        <v>391</v>
      </c>
      <c r="L174" s="3" t="s">
        <v>101</v>
      </c>
      <c r="M174" t="s">
        <v>1227</v>
      </c>
      <c r="N174" s="3" t="s">
        <v>103</v>
      </c>
      <c r="O174">
        <v>0</v>
      </c>
      <c r="P174">
        <v>0</v>
      </c>
      <c r="Q174" t="s">
        <v>1228</v>
      </c>
      <c r="R174" t="s">
        <v>1243</v>
      </c>
      <c r="S174" t="s">
        <v>1243</v>
      </c>
      <c r="T174" t="s">
        <v>1228</v>
      </c>
      <c r="U174" t="s">
        <v>1263</v>
      </c>
      <c r="V174" t="s">
        <v>1264</v>
      </c>
      <c r="W174" t="s">
        <v>1328</v>
      </c>
      <c r="X174" s="5">
        <v>43165</v>
      </c>
      <c r="Y174" s="5">
        <v>43166</v>
      </c>
      <c r="Z174">
        <v>1254637201</v>
      </c>
      <c r="AA174" s="6">
        <v>650</v>
      </c>
      <c r="AB174" s="6">
        <v>550</v>
      </c>
      <c r="AC174" s="5">
        <v>43186</v>
      </c>
      <c r="AD174" s="4" t="s">
        <v>1872</v>
      </c>
      <c r="AE174">
        <v>1254637201</v>
      </c>
      <c r="AF174" s="4" t="s">
        <v>2502</v>
      </c>
      <c r="AG174" s="3" t="s">
        <v>2503</v>
      </c>
      <c r="AH174" s="7">
        <v>43297</v>
      </c>
      <c r="AI174" s="7">
        <v>43281</v>
      </c>
    </row>
    <row r="175" spans="1:35" x14ac:dyDescent="0.25">
      <c r="A175">
        <v>2018</v>
      </c>
      <c r="B175" s="5">
        <v>43191</v>
      </c>
      <c r="C175" s="5">
        <v>43281</v>
      </c>
      <c r="D175" s="3" t="s">
        <v>91</v>
      </c>
      <c r="E175" t="s">
        <v>157</v>
      </c>
      <c r="F175" t="s">
        <v>158</v>
      </c>
      <c r="G175" t="s">
        <v>389</v>
      </c>
      <c r="H175" t="s">
        <v>329</v>
      </c>
      <c r="I175" t="s">
        <v>390</v>
      </c>
      <c r="J175" t="s">
        <v>191</v>
      </c>
      <c r="K175" t="s">
        <v>391</v>
      </c>
      <c r="L175" s="3" t="s">
        <v>101</v>
      </c>
      <c r="M175" t="s">
        <v>1227</v>
      </c>
      <c r="N175" s="3" t="s">
        <v>103</v>
      </c>
      <c r="O175">
        <v>0</v>
      </c>
      <c r="P175">
        <v>0</v>
      </c>
      <c r="Q175" t="s">
        <v>1228</v>
      </c>
      <c r="R175" t="s">
        <v>1243</v>
      </c>
      <c r="S175" t="s">
        <v>1243</v>
      </c>
      <c r="T175" t="s">
        <v>1228</v>
      </c>
      <c r="U175" t="s">
        <v>1263</v>
      </c>
      <c r="V175" t="s">
        <v>1264</v>
      </c>
      <c r="W175" t="s">
        <v>1328</v>
      </c>
      <c r="X175" s="5">
        <v>43165</v>
      </c>
      <c r="Y175" s="5">
        <v>43166</v>
      </c>
      <c r="Z175">
        <v>1254637501</v>
      </c>
      <c r="AA175" s="6">
        <v>1860.79</v>
      </c>
      <c r="AB175" s="6">
        <v>762.21</v>
      </c>
      <c r="AC175" s="5">
        <v>43186</v>
      </c>
      <c r="AD175" s="4" t="s">
        <v>1872</v>
      </c>
      <c r="AE175">
        <v>1254637501</v>
      </c>
      <c r="AF175" s="4" t="s">
        <v>2502</v>
      </c>
      <c r="AG175" s="3" t="s">
        <v>2503</v>
      </c>
      <c r="AH175" s="7">
        <v>43297</v>
      </c>
      <c r="AI175" s="7">
        <v>43281</v>
      </c>
    </row>
    <row r="176" spans="1:35" x14ac:dyDescent="0.25">
      <c r="A176">
        <v>2018</v>
      </c>
      <c r="B176" s="5">
        <v>43191</v>
      </c>
      <c r="C176" s="5">
        <v>43281</v>
      </c>
      <c r="D176" s="3" t="s">
        <v>91</v>
      </c>
      <c r="E176" t="s">
        <v>187</v>
      </c>
      <c r="F176" t="s">
        <v>188</v>
      </c>
      <c r="G176" t="s">
        <v>318</v>
      </c>
      <c r="H176" t="s">
        <v>329</v>
      </c>
      <c r="I176" t="s">
        <v>330</v>
      </c>
      <c r="J176" t="s">
        <v>331</v>
      </c>
      <c r="K176" t="s">
        <v>332</v>
      </c>
      <c r="L176" s="3" t="s">
        <v>101</v>
      </c>
      <c r="M176" t="s">
        <v>1227</v>
      </c>
      <c r="N176" s="3" t="s">
        <v>103</v>
      </c>
      <c r="O176">
        <v>0</v>
      </c>
      <c r="P176">
        <v>0</v>
      </c>
      <c r="Q176" t="s">
        <v>1228</v>
      </c>
      <c r="R176" t="s">
        <v>1243</v>
      </c>
      <c r="S176" t="s">
        <v>1243</v>
      </c>
      <c r="T176" t="s">
        <v>1228</v>
      </c>
      <c r="U176" t="s">
        <v>422</v>
      </c>
      <c r="V176" t="s">
        <v>422</v>
      </c>
      <c r="W176" t="s">
        <v>1328</v>
      </c>
      <c r="X176" s="5">
        <v>43165</v>
      </c>
      <c r="Y176" s="5">
        <v>43166</v>
      </c>
      <c r="Z176">
        <v>1254737201</v>
      </c>
      <c r="AA176" s="6">
        <v>725</v>
      </c>
      <c r="AB176" s="6">
        <v>1075</v>
      </c>
      <c r="AC176" s="5">
        <v>43186</v>
      </c>
      <c r="AD176" s="4" t="s">
        <v>1873</v>
      </c>
      <c r="AE176">
        <v>1254737201</v>
      </c>
      <c r="AF176" s="4" t="s">
        <v>2502</v>
      </c>
      <c r="AG176" s="3" t="s">
        <v>2503</v>
      </c>
      <c r="AH176" s="7">
        <v>43297</v>
      </c>
      <c r="AI176" s="7">
        <v>43281</v>
      </c>
    </row>
    <row r="177" spans="1:35" x14ac:dyDescent="0.25">
      <c r="A177">
        <v>2018</v>
      </c>
      <c r="B177" s="5">
        <v>43191</v>
      </c>
      <c r="C177" s="5">
        <v>43281</v>
      </c>
      <c r="D177" s="3" t="s">
        <v>91</v>
      </c>
      <c r="E177" t="s">
        <v>187</v>
      </c>
      <c r="F177" t="s">
        <v>188</v>
      </c>
      <c r="G177" t="s">
        <v>318</v>
      </c>
      <c r="H177" t="s">
        <v>329</v>
      </c>
      <c r="I177" t="s">
        <v>330</v>
      </c>
      <c r="J177" t="s">
        <v>331</v>
      </c>
      <c r="K177" t="s">
        <v>332</v>
      </c>
      <c r="L177" s="3" t="s">
        <v>101</v>
      </c>
      <c r="M177" t="s">
        <v>1227</v>
      </c>
      <c r="N177" s="3" t="s">
        <v>103</v>
      </c>
      <c r="O177">
        <v>0</v>
      </c>
      <c r="P177">
        <v>0</v>
      </c>
      <c r="Q177" t="s">
        <v>1228</v>
      </c>
      <c r="R177" t="s">
        <v>1243</v>
      </c>
      <c r="S177" t="s">
        <v>1243</v>
      </c>
      <c r="T177" t="s">
        <v>1228</v>
      </c>
      <c r="U177" t="s">
        <v>422</v>
      </c>
      <c r="V177" t="s">
        <v>422</v>
      </c>
      <c r="W177" t="s">
        <v>1328</v>
      </c>
      <c r="X177" s="5">
        <v>43165</v>
      </c>
      <c r="Y177" s="5">
        <v>43166</v>
      </c>
      <c r="Z177">
        <v>1254737501</v>
      </c>
      <c r="AA177" s="6">
        <v>1134</v>
      </c>
      <c r="AB177" s="6">
        <v>1489</v>
      </c>
      <c r="AC177" s="5">
        <v>43186</v>
      </c>
      <c r="AD177" s="4" t="s">
        <v>1873</v>
      </c>
      <c r="AE177">
        <v>1254737501</v>
      </c>
      <c r="AF177" s="4" t="s">
        <v>2502</v>
      </c>
      <c r="AG177" s="3" t="s">
        <v>2503</v>
      </c>
      <c r="AH177" s="7">
        <v>43297</v>
      </c>
      <c r="AI177" s="7">
        <v>43281</v>
      </c>
    </row>
    <row r="178" spans="1:35" x14ac:dyDescent="0.25">
      <c r="A178">
        <v>2018</v>
      </c>
      <c r="B178" s="5">
        <v>43191</v>
      </c>
      <c r="C178" s="5">
        <v>43281</v>
      </c>
      <c r="D178" s="3" t="s">
        <v>91</v>
      </c>
      <c r="E178" t="s">
        <v>157</v>
      </c>
      <c r="F178" t="s">
        <v>158</v>
      </c>
      <c r="G178" t="s">
        <v>158</v>
      </c>
      <c r="H178" t="s">
        <v>329</v>
      </c>
      <c r="I178" t="s">
        <v>386</v>
      </c>
      <c r="J178" t="s">
        <v>387</v>
      </c>
      <c r="K178" t="s">
        <v>388</v>
      </c>
      <c r="L178" s="3" t="s">
        <v>101</v>
      </c>
      <c r="M178" t="s">
        <v>1227</v>
      </c>
      <c r="N178" s="3" t="s">
        <v>103</v>
      </c>
      <c r="O178">
        <v>0</v>
      </c>
      <c r="P178">
        <v>0</v>
      </c>
      <c r="Q178" t="s">
        <v>1228</v>
      </c>
      <c r="R178" t="s">
        <v>1243</v>
      </c>
      <c r="S178" t="s">
        <v>1243</v>
      </c>
      <c r="T178" t="s">
        <v>1228</v>
      </c>
      <c r="U178" t="s">
        <v>1302</v>
      </c>
      <c r="V178" t="s">
        <v>880</v>
      </c>
      <c r="W178" t="s">
        <v>1328</v>
      </c>
      <c r="X178" s="5">
        <v>43178</v>
      </c>
      <c r="Y178" s="5">
        <v>43179</v>
      </c>
      <c r="Z178">
        <v>1254837201</v>
      </c>
      <c r="AA178" s="6">
        <v>0</v>
      </c>
      <c r="AB178" s="6">
        <v>1200</v>
      </c>
      <c r="AC178" s="5">
        <v>43199</v>
      </c>
      <c r="AD178" s="4" t="s">
        <v>1874</v>
      </c>
      <c r="AE178">
        <v>1254837201</v>
      </c>
      <c r="AF178" s="4" t="s">
        <v>2502</v>
      </c>
      <c r="AG178" s="3" t="s">
        <v>2503</v>
      </c>
      <c r="AH178" s="7">
        <v>43297</v>
      </c>
      <c r="AI178" s="7">
        <v>43281</v>
      </c>
    </row>
    <row r="179" spans="1:35" x14ac:dyDescent="0.25">
      <c r="A179">
        <v>2018</v>
      </c>
      <c r="B179" s="5">
        <v>43191</v>
      </c>
      <c r="C179" s="5">
        <v>43281</v>
      </c>
      <c r="D179" s="3" t="s">
        <v>91</v>
      </c>
      <c r="E179" t="s">
        <v>157</v>
      </c>
      <c r="F179" t="s">
        <v>158</v>
      </c>
      <c r="G179" t="s">
        <v>158</v>
      </c>
      <c r="H179" t="s">
        <v>329</v>
      </c>
      <c r="I179" t="s">
        <v>386</v>
      </c>
      <c r="J179" t="s">
        <v>387</v>
      </c>
      <c r="K179" t="s">
        <v>388</v>
      </c>
      <c r="L179" s="3" t="s">
        <v>101</v>
      </c>
      <c r="M179" t="s">
        <v>1227</v>
      </c>
      <c r="N179" s="3" t="s">
        <v>103</v>
      </c>
      <c r="O179">
        <v>0</v>
      </c>
      <c r="P179">
        <v>0</v>
      </c>
      <c r="Q179" t="s">
        <v>1228</v>
      </c>
      <c r="R179" t="s">
        <v>1243</v>
      </c>
      <c r="S179" t="s">
        <v>1243</v>
      </c>
      <c r="T179" t="s">
        <v>1228</v>
      </c>
      <c r="U179" t="s">
        <v>1302</v>
      </c>
      <c r="V179" t="s">
        <v>880</v>
      </c>
      <c r="W179" t="s">
        <v>1328</v>
      </c>
      <c r="X179" s="5">
        <v>43178</v>
      </c>
      <c r="Y179" s="5">
        <v>43179</v>
      </c>
      <c r="Z179">
        <v>1254837501</v>
      </c>
      <c r="AA179" s="6">
        <v>1014</v>
      </c>
      <c r="AB179" s="6">
        <v>600</v>
      </c>
      <c r="AC179" s="5">
        <v>43199</v>
      </c>
      <c r="AD179" s="4" t="s">
        <v>1874</v>
      </c>
      <c r="AE179">
        <v>1254837501</v>
      </c>
      <c r="AF179" s="4" t="s">
        <v>2502</v>
      </c>
      <c r="AG179" s="3" t="s">
        <v>2503</v>
      </c>
      <c r="AH179" s="7">
        <v>43297</v>
      </c>
      <c r="AI179" s="7">
        <v>43281</v>
      </c>
    </row>
    <row r="180" spans="1:35" x14ac:dyDescent="0.25">
      <c r="A180">
        <v>2018</v>
      </c>
      <c r="B180" s="5">
        <v>43191</v>
      </c>
      <c r="C180" s="5">
        <v>43281</v>
      </c>
      <c r="D180" s="3" t="s">
        <v>91</v>
      </c>
      <c r="E180" t="s">
        <v>157</v>
      </c>
      <c r="F180" t="s">
        <v>158</v>
      </c>
      <c r="G180" t="s">
        <v>389</v>
      </c>
      <c r="H180" t="s">
        <v>329</v>
      </c>
      <c r="I180" t="s">
        <v>390</v>
      </c>
      <c r="J180" t="s">
        <v>191</v>
      </c>
      <c r="K180" t="s">
        <v>391</v>
      </c>
      <c r="L180" s="3" t="s">
        <v>101</v>
      </c>
      <c r="M180" t="s">
        <v>1227</v>
      </c>
      <c r="N180" s="3" t="s">
        <v>103</v>
      </c>
      <c r="O180">
        <v>0</v>
      </c>
      <c r="P180">
        <v>0</v>
      </c>
      <c r="Q180" t="s">
        <v>1228</v>
      </c>
      <c r="R180" t="s">
        <v>1243</v>
      </c>
      <c r="S180" t="s">
        <v>1243</v>
      </c>
      <c r="T180" t="s">
        <v>1228</v>
      </c>
      <c r="U180" t="s">
        <v>1302</v>
      </c>
      <c r="V180" t="s">
        <v>880</v>
      </c>
      <c r="W180" t="s">
        <v>1328</v>
      </c>
      <c r="X180" s="5">
        <v>43179</v>
      </c>
      <c r="Y180" s="5">
        <v>43180</v>
      </c>
      <c r="Z180">
        <v>1254937201</v>
      </c>
      <c r="AA180" s="6">
        <v>460</v>
      </c>
      <c r="AB180" s="6">
        <v>740</v>
      </c>
      <c r="AC180" s="5">
        <v>43200</v>
      </c>
      <c r="AD180" s="4" t="s">
        <v>1875</v>
      </c>
      <c r="AE180">
        <v>1254937201</v>
      </c>
      <c r="AF180" s="4" t="s">
        <v>2502</v>
      </c>
      <c r="AG180" s="3" t="s">
        <v>2503</v>
      </c>
      <c r="AH180" s="7">
        <v>43297</v>
      </c>
      <c r="AI180" s="7">
        <v>43281</v>
      </c>
    </row>
    <row r="181" spans="1:35" x14ac:dyDescent="0.25">
      <c r="A181">
        <v>2018</v>
      </c>
      <c r="B181" s="5">
        <v>43191</v>
      </c>
      <c r="C181" s="5">
        <v>43281</v>
      </c>
      <c r="D181" s="3" t="s">
        <v>91</v>
      </c>
      <c r="E181" t="s">
        <v>157</v>
      </c>
      <c r="F181" t="s">
        <v>158</v>
      </c>
      <c r="G181" t="s">
        <v>389</v>
      </c>
      <c r="H181" t="s">
        <v>329</v>
      </c>
      <c r="I181" t="s">
        <v>390</v>
      </c>
      <c r="J181" t="s">
        <v>191</v>
      </c>
      <c r="K181" t="s">
        <v>391</v>
      </c>
      <c r="L181" s="3" t="s">
        <v>101</v>
      </c>
      <c r="M181" t="s">
        <v>1227</v>
      </c>
      <c r="N181" s="3" t="s">
        <v>103</v>
      </c>
      <c r="O181">
        <v>0</v>
      </c>
      <c r="P181">
        <v>0</v>
      </c>
      <c r="Q181" t="s">
        <v>1228</v>
      </c>
      <c r="R181" t="s">
        <v>1243</v>
      </c>
      <c r="S181" t="s">
        <v>1243</v>
      </c>
      <c r="T181" t="s">
        <v>1228</v>
      </c>
      <c r="U181" t="s">
        <v>1302</v>
      </c>
      <c r="V181" t="s">
        <v>880</v>
      </c>
      <c r="W181" t="s">
        <v>1328</v>
      </c>
      <c r="X181" s="5">
        <v>43179</v>
      </c>
      <c r="Y181" s="5">
        <v>43180</v>
      </c>
      <c r="Z181">
        <v>1254937501</v>
      </c>
      <c r="AA181" s="6">
        <v>1928.19</v>
      </c>
      <c r="AB181" s="6">
        <v>694.81</v>
      </c>
      <c r="AC181" s="5">
        <v>43200</v>
      </c>
      <c r="AD181" s="4" t="s">
        <v>1875</v>
      </c>
      <c r="AE181">
        <v>1254937501</v>
      </c>
      <c r="AF181" s="4" t="s">
        <v>2502</v>
      </c>
      <c r="AG181" s="3" t="s">
        <v>2503</v>
      </c>
      <c r="AH181" s="7">
        <v>43297</v>
      </c>
      <c r="AI181" s="7">
        <v>43281</v>
      </c>
    </row>
    <row r="182" spans="1:35" x14ac:dyDescent="0.25">
      <c r="A182">
        <v>2018</v>
      </c>
      <c r="B182" s="5">
        <v>43191</v>
      </c>
      <c r="C182" s="5">
        <v>43281</v>
      </c>
      <c r="D182" s="3" t="s">
        <v>91</v>
      </c>
      <c r="E182" t="s">
        <v>140</v>
      </c>
      <c r="F182" t="s">
        <v>141</v>
      </c>
      <c r="G182" t="s">
        <v>200</v>
      </c>
      <c r="H182" t="s">
        <v>129</v>
      </c>
      <c r="I182" t="s">
        <v>201</v>
      </c>
      <c r="J182" t="s">
        <v>202</v>
      </c>
      <c r="K182" t="s">
        <v>203</v>
      </c>
      <c r="L182" s="3" t="s">
        <v>101</v>
      </c>
      <c r="M182" t="s">
        <v>1227</v>
      </c>
      <c r="N182" s="3" t="s">
        <v>103</v>
      </c>
      <c r="O182">
        <v>0</v>
      </c>
      <c r="P182">
        <v>0</v>
      </c>
      <c r="Q182" t="s">
        <v>1228</v>
      </c>
      <c r="R182" t="s">
        <v>1238</v>
      </c>
      <c r="S182" t="s">
        <v>1237</v>
      </c>
      <c r="T182" t="s">
        <v>1228</v>
      </c>
      <c r="U182" t="s">
        <v>1238</v>
      </c>
      <c r="V182" t="s">
        <v>1237</v>
      </c>
      <c r="W182" t="s">
        <v>1350</v>
      </c>
      <c r="X182" s="5">
        <v>43164</v>
      </c>
      <c r="Y182" s="5">
        <v>43164</v>
      </c>
      <c r="Z182">
        <v>1255026103</v>
      </c>
      <c r="AA182" s="6">
        <v>1200</v>
      </c>
      <c r="AB182" s="6">
        <v>0</v>
      </c>
      <c r="AC182" s="5">
        <v>43184</v>
      </c>
      <c r="AD182" s="4" t="s">
        <v>1876</v>
      </c>
      <c r="AE182">
        <v>1255026103</v>
      </c>
      <c r="AF182" s="4" t="s">
        <v>2502</v>
      </c>
      <c r="AG182" s="3" t="s">
        <v>2503</v>
      </c>
      <c r="AH182" s="7">
        <v>43297</v>
      </c>
      <c r="AI182" s="7">
        <v>43281</v>
      </c>
    </row>
    <row r="183" spans="1:35" x14ac:dyDescent="0.25">
      <c r="A183">
        <v>2018</v>
      </c>
      <c r="B183" s="5">
        <v>43191</v>
      </c>
      <c r="C183" s="5">
        <v>43281</v>
      </c>
      <c r="D183" s="3" t="s">
        <v>91</v>
      </c>
      <c r="E183" t="s">
        <v>140</v>
      </c>
      <c r="F183" t="s">
        <v>141</v>
      </c>
      <c r="G183" t="s">
        <v>200</v>
      </c>
      <c r="H183" t="s">
        <v>129</v>
      </c>
      <c r="I183" t="s">
        <v>201</v>
      </c>
      <c r="J183" t="s">
        <v>202</v>
      </c>
      <c r="K183" t="s">
        <v>203</v>
      </c>
      <c r="L183" s="3" t="s">
        <v>101</v>
      </c>
      <c r="M183" t="s">
        <v>1227</v>
      </c>
      <c r="N183" s="3" t="s">
        <v>103</v>
      </c>
      <c r="O183">
        <v>0</v>
      </c>
      <c r="P183">
        <v>0</v>
      </c>
      <c r="Q183" t="s">
        <v>1228</v>
      </c>
      <c r="R183" t="s">
        <v>1238</v>
      </c>
      <c r="S183" t="s">
        <v>1237</v>
      </c>
      <c r="T183" t="s">
        <v>1228</v>
      </c>
      <c r="U183" t="s">
        <v>1238</v>
      </c>
      <c r="V183" t="s">
        <v>1237</v>
      </c>
      <c r="W183" t="s">
        <v>1350</v>
      </c>
      <c r="X183" s="5">
        <v>43164</v>
      </c>
      <c r="Y183" s="5">
        <v>43164</v>
      </c>
      <c r="Z183">
        <v>1255037504</v>
      </c>
      <c r="AA183" s="6">
        <v>870</v>
      </c>
      <c r="AB183" s="6">
        <v>141</v>
      </c>
      <c r="AC183" s="5">
        <v>43184</v>
      </c>
      <c r="AD183" s="4" t="s">
        <v>1876</v>
      </c>
      <c r="AE183">
        <v>1255037504</v>
      </c>
      <c r="AF183" s="4" t="s">
        <v>2502</v>
      </c>
      <c r="AG183" s="3" t="s">
        <v>2503</v>
      </c>
      <c r="AH183" s="7">
        <v>43297</v>
      </c>
      <c r="AI183" s="7">
        <v>43281</v>
      </c>
    </row>
    <row r="184" spans="1:35" x14ac:dyDescent="0.25">
      <c r="A184">
        <v>2018</v>
      </c>
      <c r="B184" s="5">
        <v>43191</v>
      </c>
      <c r="C184" s="5">
        <v>43281</v>
      </c>
      <c r="D184" s="3" t="s">
        <v>91</v>
      </c>
      <c r="E184" t="s">
        <v>140</v>
      </c>
      <c r="F184" t="s">
        <v>141</v>
      </c>
      <c r="G184" t="s">
        <v>200</v>
      </c>
      <c r="H184" t="s">
        <v>129</v>
      </c>
      <c r="I184" t="s">
        <v>201</v>
      </c>
      <c r="J184" t="s">
        <v>202</v>
      </c>
      <c r="K184" t="s">
        <v>203</v>
      </c>
      <c r="L184" s="3" t="s">
        <v>101</v>
      </c>
      <c r="M184" t="s">
        <v>1227</v>
      </c>
      <c r="N184" s="3" t="s">
        <v>103</v>
      </c>
      <c r="O184">
        <v>0</v>
      </c>
      <c r="P184">
        <v>0</v>
      </c>
      <c r="Q184" t="s">
        <v>1228</v>
      </c>
      <c r="R184" t="s">
        <v>1238</v>
      </c>
      <c r="S184" t="s">
        <v>1237</v>
      </c>
      <c r="T184" t="s">
        <v>1228</v>
      </c>
      <c r="U184" t="s">
        <v>1238</v>
      </c>
      <c r="V184" t="s">
        <v>1237</v>
      </c>
      <c r="W184" t="s">
        <v>1350</v>
      </c>
      <c r="X184" s="5">
        <v>43164</v>
      </c>
      <c r="Y184" s="5">
        <v>43164</v>
      </c>
      <c r="Z184">
        <v>1255039202</v>
      </c>
      <c r="AA184" s="6">
        <v>232</v>
      </c>
      <c r="AB184" s="6">
        <v>268</v>
      </c>
      <c r="AC184" s="5">
        <v>43184</v>
      </c>
      <c r="AD184" s="4" t="s">
        <v>1876</v>
      </c>
      <c r="AE184">
        <v>1255039202</v>
      </c>
      <c r="AF184" s="4" t="s">
        <v>2502</v>
      </c>
      <c r="AG184" s="3" t="s">
        <v>2503</v>
      </c>
      <c r="AH184" s="7">
        <v>43297</v>
      </c>
      <c r="AI184" s="7">
        <v>43281</v>
      </c>
    </row>
    <row r="185" spans="1:35" x14ac:dyDescent="0.25">
      <c r="A185">
        <v>2018</v>
      </c>
      <c r="B185" s="5">
        <v>43191</v>
      </c>
      <c r="C185" s="5">
        <v>43281</v>
      </c>
      <c r="D185" s="3" t="s">
        <v>91</v>
      </c>
      <c r="E185" t="s">
        <v>167</v>
      </c>
      <c r="F185" t="s">
        <v>158</v>
      </c>
      <c r="G185" t="s">
        <v>175</v>
      </c>
      <c r="H185" t="s">
        <v>129</v>
      </c>
      <c r="I185" t="s">
        <v>392</v>
      </c>
      <c r="J185" t="s">
        <v>393</v>
      </c>
      <c r="K185" t="s">
        <v>394</v>
      </c>
      <c r="L185" s="3" t="s">
        <v>101</v>
      </c>
      <c r="M185" t="s">
        <v>1227</v>
      </c>
      <c r="N185" s="3" t="s">
        <v>103</v>
      </c>
      <c r="O185">
        <v>0</v>
      </c>
      <c r="P185">
        <v>0</v>
      </c>
      <c r="Q185" t="s">
        <v>1228</v>
      </c>
      <c r="R185" t="s">
        <v>1238</v>
      </c>
      <c r="S185" t="s">
        <v>1237</v>
      </c>
      <c r="T185" t="s">
        <v>1228</v>
      </c>
      <c r="U185" t="s">
        <v>1238</v>
      </c>
      <c r="V185" t="s">
        <v>1237</v>
      </c>
      <c r="W185" t="s">
        <v>1351</v>
      </c>
      <c r="X185" s="5">
        <v>43164</v>
      </c>
      <c r="Y185" s="5">
        <v>43164</v>
      </c>
      <c r="Z185">
        <v>1255237504</v>
      </c>
      <c r="AA185" s="6">
        <v>807</v>
      </c>
      <c r="AB185" s="6">
        <v>0</v>
      </c>
      <c r="AC185" s="5">
        <v>43184</v>
      </c>
      <c r="AD185" s="4" t="s">
        <v>1877</v>
      </c>
      <c r="AE185">
        <v>1255237504</v>
      </c>
      <c r="AF185" s="4" t="s">
        <v>2502</v>
      </c>
      <c r="AG185" s="3" t="s">
        <v>2503</v>
      </c>
      <c r="AH185" s="7">
        <v>43297</v>
      </c>
      <c r="AI185" s="7">
        <v>43281</v>
      </c>
    </row>
    <row r="186" spans="1:35" x14ac:dyDescent="0.25">
      <c r="A186">
        <v>2018</v>
      </c>
      <c r="B186" s="5">
        <v>43191</v>
      </c>
      <c r="C186" s="5">
        <v>43281</v>
      </c>
      <c r="D186" s="3" t="s">
        <v>91</v>
      </c>
      <c r="E186" t="s">
        <v>226</v>
      </c>
      <c r="F186" t="s">
        <v>227</v>
      </c>
      <c r="G186" t="s">
        <v>247</v>
      </c>
      <c r="H186" t="s">
        <v>183</v>
      </c>
      <c r="I186" t="s">
        <v>395</v>
      </c>
      <c r="J186" t="s">
        <v>396</v>
      </c>
      <c r="K186" t="s">
        <v>397</v>
      </c>
      <c r="L186" s="3" t="s">
        <v>101</v>
      </c>
      <c r="M186" t="s">
        <v>1227</v>
      </c>
      <c r="N186" s="3" t="s">
        <v>103</v>
      </c>
      <c r="O186">
        <v>0</v>
      </c>
      <c r="P186">
        <v>0</v>
      </c>
      <c r="Q186" t="s">
        <v>1228</v>
      </c>
      <c r="R186" t="s">
        <v>1243</v>
      </c>
      <c r="S186" t="s">
        <v>1243</v>
      </c>
      <c r="T186" t="s">
        <v>1228</v>
      </c>
      <c r="U186" t="s">
        <v>1302</v>
      </c>
      <c r="V186" t="s">
        <v>880</v>
      </c>
      <c r="W186" t="s">
        <v>1352</v>
      </c>
      <c r="X186" s="5">
        <v>43171</v>
      </c>
      <c r="Y186" s="5">
        <v>43173</v>
      </c>
      <c r="Z186">
        <v>1255937204</v>
      </c>
      <c r="AA186" s="6">
        <v>735</v>
      </c>
      <c r="AB186" s="6">
        <v>465</v>
      </c>
      <c r="AC186" s="5">
        <v>43193</v>
      </c>
      <c r="AD186" s="4" t="s">
        <v>1878</v>
      </c>
      <c r="AE186">
        <v>1255937204</v>
      </c>
      <c r="AF186" s="4" t="s">
        <v>2502</v>
      </c>
      <c r="AG186" s="3" t="s">
        <v>2503</v>
      </c>
      <c r="AH186" s="7">
        <v>43297</v>
      </c>
      <c r="AI186" s="7">
        <v>43281</v>
      </c>
    </row>
    <row r="187" spans="1:35" x14ac:dyDescent="0.25">
      <c r="A187">
        <v>2018</v>
      </c>
      <c r="B187" s="5">
        <v>43191</v>
      </c>
      <c r="C187" s="5">
        <v>43281</v>
      </c>
      <c r="D187" s="3" t="s">
        <v>91</v>
      </c>
      <c r="E187" t="s">
        <v>226</v>
      </c>
      <c r="F187" t="s">
        <v>227</v>
      </c>
      <c r="G187" t="s">
        <v>247</v>
      </c>
      <c r="H187" t="s">
        <v>183</v>
      </c>
      <c r="I187" t="s">
        <v>395</v>
      </c>
      <c r="J187" t="s">
        <v>396</v>
      </c>
      <c r="K187" t="s">
        <v>397</v>
      </c>
      <c r="L187" s="3" t="s">
        <v>101</v>
      </c>
      <c r="M187" t="s">
        <v>1227</v>
      </c>
      <c r="N187" s="3" t="s">
        <v>103</v>
      </c>
      <c r="O187">
        <v>0</v>
      </c>
      <c r="P187">
        <v>0</v>
      </c>
      <c r="Q187" t="s">
        <v>1228</v>
      </c>
      <c r="R187" t="s">
        <v>1243</v>
      </c>
      <c r="S187" t="s">
        <v>1243</v>
      </c>
      <c r="T187" t="s">
        <v>1228</v>
      </c>
      <c r="U187" t="s">
        <v>1302</v>
      </c>
      <c r="V187" t="s">
        <v>880</v>
      </c>
      <c r="W187" t="s">
        <v>1352</v>
      </c>
      <c r="X187" s="5">
        <v>43171</v>
      </c>
      <c r="Y187" s="5">
        <v>43173</v>
      </c>
      <c r="Z187">
        <v>1255937504</v>
      </c>
      <c r="AA187" s="6">
        <v>2187.1800000000003</v>
      </c>
      <c r="AB187" s="6">
        <v>2251.8199999999997</v>
      </c>
      <c r="AC187" s="5">
        <v>43193</v>
      </c>
      <c r="AD187" s="4" t="s">
        <v>1878</v>
      </c>
      <c r="AE187">
        <v>1255937504</v>
      </c>
      <c r="AF187" s="4" t="s">
        <v>2502</v>
      </c>
      <c r="AG187" s="3" t="s">
        <v>2503</v>
      </c>
      <c r="AH187" s="7">
        <v>43297</v>
      </c>
      <c r="AI187" s="7">
        <v>43281</v>
      </c>
    </row>
    <row r="188" spans="1:35" x14ac:dyDescent="0.25">
      <c r="A188">
        <v>2018</v>
      </c>
      <c r="B188" s="5">
        <v>43191</v>
      </c>
      <c r="C188" s="5">
        <v>43281</v>
      </c>
      <c r="D188" s="3" t="s">
        <v>91</v>
      </c>
      <c r="E188" t="s">
        <v>226</v>
      </c>
      <c r="F188" t="s">
        <v>227</v>
      </c>
      <c r="G188" t="s">
        <v>247</v>
      </c>
      <c r="H188" t="s">
        <v>183</v>
      </c>
      <c r="I188" t="s">
        <v>395</v>
      </c>
      <c r="J188" t="s">
        <v>396</v>
      </c>
      <c r="K188" t="s">
        <v>397</v>
      </c>
      <c r="L188" s="3" t="s">
        <v>101</v>
      </c>
      <c r="M188" t="s">
        <v>1227</v>
      </c>
      <c r="N188" s="3" t="s">
        <v>103</v>
      </c>
      <c r="O188">
        <v>0</v>
      </c>
      <c r="P188">
        <v>0</v>
      </c>
      <c r="Q188" t="s">
        <v>1228</v>
      </c>
      <c r="R188" t="s">
        <v>1243</v>
      </c>
      <c r="S188" t="s">
        <v>1243</v>
      </c>
      <c r="T188" t="s">
        <v>1228</v>
      </c>
      <c r="U188" t="s">
        <v>1302</v>
      </c>
      <c r="V188" t="s">
        <v>880</v>
      </c>
      <c r="W188" t="s">
        <v>1352</v>
      </c>
      <c r="X188" s="5">
        <v>43171</v>
      </c>
      <c r="Y188" s="5">
        <v>43173</v>
      </c>
      <c r="Z188">
        <v>1255937901</v>
      </c>
      <c r="AA188" s="6">
        <v>1200</v>
      </c>
      <c r="AB188" s="6">
        <v>0</v>
      </c>
      <c r="AC188" s="5">
        <v>43193</v>
      </c>
      <c r="AD188" s="4" t="s">
        <v>1878</v>
      </c>
      <c r="AE188">
        <v>1255937901</v>
      </c>
      <c r="AF188" s="4" t="s">
        <v>2502</v>
      </c>
      <c r="AG188" s="3" t="s">
        <v>2503</v>
      </c>
      <c r="AH188" s="7">
        <v>43297</v>
      </c>
      <c r="AI188" s="7">
        <v>43281</v>
      </c>
    </row>
    <row r="189" spans="1:35" x14ac:dyDescent="0.25">
      <c r="A189">
        <v>2018</v>
      </c>
      <c r="B189" s="5">
        <v>43191</v>
      </c>
      <c r="C189" s="5">
        <v>43281</v>
      </c>
      <c r="D189" s="3" t="s">
        <v>91</v>
      </c>
      <c r="E189" t="s">
        <v>398</v>
      </c>
      <c r="F189" t="s">
        <v>399</v>
      </c>
      <c r="G189" t="s">
        <v>400</v>
      </c>
      <c r="H189" t="s">
        <v>401</v>
      </c>
      <c r="I189" t="s">
        <v>402</v>
      </c>
      <c r="J189" t="s">
        <v>253</v>
      </c>
      <c r="K189" t="s">
        <v>403</v>
      </c>
      <c r="L189" s="3" t="s">
        <v>101</v>
      </c>
      <c r="M189" t="s">
        <v>1227</v>
      </c>
      <c r="N189" s="3" t="s">
        <v>103</v>
      </c>
      <c r="O189">
        <v>0</v>
      </c>
      <c r="P189">
        <v>0</v>
      </c>
      <c r="Q189" t="s">
        <v>1228</v>
      </c>
      <c r="R189" t="s">
        <v>1243</v>
      </c>
      <c r="S189" t="s">
        <v>1243</v>
      </c>
      <c r="T189" t="s">
        <v>1228</v>
      </c>
      <c r="U189" t="s">
        <v>1302</v>
      </c>
      <c r="V189" t="s">
        <v>880</v>
      </c>
      <c r="W189" t="s">
        <v>1353</v>
      </c>
      <c r="X189" s="5">
        <v>43167</v>
      </c>
      <c r="Y189" s="5">
        <v>43170</v>
      </c>
      <c r="Z189">
        <v>1256137204</v>
      </c>
      <c r="AA189" s="6">
        <v>595</v>
      </c>
      <c r="AB189" s="6">
        <v>1405</v>
      </c>
      <c r="AC189" s="5">
        <v>43190</v>
      </c>
      <c r="AD189" s="4" t="s">
        <v>1879</v>
      </c>
      <c r="AE189">
        <v>1256137204</v>
      </c>
      <c r="AF189" s="4" t="s">
        <v>2502</v>
      </c>
      <c r="AG189" s="3" t="s">
        <v>2503</v>
      </c>
      <c r="AH189" s="7">
        <v>43297</v>
      </c>
      <c r="AI189" s="7">
        <v>43281</v>
      </c>
    </row>
    <row r="190" spans="1:35" x14ac:dyDescent="0.25">
      <c r="A190">
        <v>2018</v>
      </c>
      <c r="B190" s="5">
        <v>43191</v>
      </c>
      <c r="C190" s="5">
        <v>43281</v>
      </c>
      <c r="D190" s="3" t="s">
        <v>91</v>
      </c>
      <c r="E190" t="s">
        <v>398</v>
      </c>
      <c r="F190" t="s">
        <v>399</v>
      </c>
      <c r="G190" t="s">
        <v>400</v>
      </c>
      <c r="H190" t="s">
        <v>401</v>
      </c>
      <c r="I190" t="s">
        <v>402</v>
      </c>
      <c r="J190" t="s">
        <v>253</v>
      </c>
      <c r="K190" t="s">
        <v>403</v>
      </c>
      <c r="L190" s="3" t="s">
        <v>101</v>
      </c>
      <c r="M190" t="s">
        <v>1227</v>
      </c>
      <c r="N190" s="3" t="s">
        <v>103</v>
      </c>
      <c r="O190">
        <v>0</v>
      </c>
      <c r="P190">
        <v>0</v>
      </c>
      <c r="Q190" t="s">
        <v>1228</v>
      </c>
      <c r="R190" t="s">
        <v>1243</v>
      </c>
      <c r="S190" t="s">
        <v>1243</v>
      </c>
      <c r="T190" t="s">
        <v>1228</v>
      </c>
      <c r="U190" t="s">
        <v>1302</v>
      </c>
      <c r="V190" t="s">
        <v>880</v>
      </c>
      <c r="W190" t="s">
        <v>1353</v>
      </c>
      <c r="X190" s="5">
        <v>43167</v>
      </c>
      <c r="Y190" s="5">
        <v>43170</v>
      </c>
      <c r="Z190">
        <v>1256137504</v>
      </c>
      <c r="AA190" s="6">
        <v>3106</v>
      </c>
      <c r="AB190" s="6">
        <v>3959</v>
      </c>
      <c r="AC190" s="5">
        <v>43190</v>
      </c>
      <c r="AD190" s="4" t="s">
        <v>1879</v>
      </c>
      <c r="AE190">
        <v>1256137504</v>
      </c>
      <c r="AF190" s="4" t="s">
        <v>2502</v>
      </c>
      <c r="AG190" s="3" t="s">
        <v>2503</v>
      </c>
      <c r="AH190" s="7">
        <v>43297</v>
      </c>
      <c r="AI190" s="7">
        <v>43281</v>
      </c>
    </row>
    <row r="191" spans="1:35" x14ac:dyDescent="0.25">
      <c r="A191">
        <v>2018</v>
      </c>
      <c r="B191" s="5">
        <v>43191</v>
      </c>
      <c r="C191" s="5">
        <v>43281</v>
      </c>
      <c r="D191" s="3" t="s">
        <v>91</v>
      </c>
      <c r="E191" t="s">
        <v>167</v>
      </c>
      <c r="F191" t="s">
        <v>158</v>
      </c>
      <c r="G191" t="s">
        <v>175</v>
      </c>
      <c r="H191" t="s">
        <v>273</v>
      </c>
      <c r="I191" t="s">
        <v>277</v>
      </c>
      <c r="J191" t="s">
        <v>120</v>
      </c>
      <c r="K191" t="s">
        <v>278</v>
      </c>
      <c r="L191" s="3" t="s">
        <v>101</v>
      </c>
      <c r="M191" t="s">
        <v>1227</v>
      </c>
      <c r="N191" s="3" t="s">
        <v>103</v>
      </c>
      <c r="O191">
        <v>0</v>
      </c>
      <c r="P191">
        <v>0</v>
      </c>
      <c r="Q191" t="s">
        <v>1228</v>
      </c>
      <c r="R191" t="s">
        <v>583</v>
      </c>
      <c r="S191" t="s">
        <v>1304</v>
      </c>
      <c r="T191" t="s">
        <v>1228</v>
      </c>
      <c r="U191" t="s">
        <v>1292</v>
      </c>
      <c r="V191" t="s">
        <v>1292</v>
      </c>
      <c r="W191" t="s">
        <v>1354</v>
      </c>
      <c r="X191" s="5">
        <v>43161</v>
      </c>
      <c r="Y191" s="5">
        <v>43161</v>
      </c>
      <c r="Z191">
        <v>1256426103</v>
      </c>
      <c r="AA191" s="6">
        <v>500</v>
      </c>
      <c r="AB191" s="6">
        <v>0</v>
      </c>
      <c r="AC191" s="5">
        <v>43181</v>
      </c>
      <c r="AD191" s="4" t="s">
        <v>1880</v>
      </c>
      <c r="AE191">
        <v>1256426103</v>
      </c>
      <c r="AF191" s="4" t="s">
        <v>2502</v>
      </c>
      <c r="AG191" s="3" t="s">
        <v>2503</v>
      </c>
      <c r="AH191" s="7">
        <v>43297</v>
      </c>
      <c r="AI191" s="7">
        <v>43281</v>
      </c>
    </row>
    <row r="192" spans="1:35" x14ac:dyDescent="0.25">
      <c r="A192">
        <v>2018</v>
      </c>
      <c r="B192" s="5">
        <v>43191</v>
      </c>
      <c r="C192" s="5">
        <v>43281</v>
      </c>
      <c r="D192" s="3" t="s">
        <v>91</v>
      </c>
      <c r="E192" t="s">
        <v>167</v>
      </c>
      <c r="F192" t="s">
        <v>158</v>
      </c>
      <c r="G192" t="s">
        <v>175</v>
      </c>
      <c r="H192" t="s">
        <v>273</v>
      </c>
      <c r="I192" t="s">
        <v>277</v>
      </c>
      <c r="J192" t="s">
        <v>120</v>
      </c>
      <c r="K192" t="s">
        <v>278</v>
      </c>
      <c r="L192" s="3" t="s">
        <v>101</v>
      </c>
      <c r="M192" t="s">
        <v>1227</v>
      </c>
      <c r="N192" s="3" t="s">
        <v>103</v>
      </c>
      <c r="O192">
        <v>0</v>
      </c>
      <c r="P192">
        <v>0</v>
      </c>
      <c r="Q192" t="s">
        <v>1228</v>
      </c>
      <c r="R192" t="s">
        <v>583</v>
      </c>
      <c r="S192" t="s">
        <v>1304</v>
      </c>
      <c r="T192" t="s">
        <v>1228</v>
      </c>
      <c r="U192" t="s">
        <v>1292</v>
      </c>
      <c r="V192" t="s">
        <v>1292</v>
      </c>
      <c r="W192" t="s">
        <v>1354</v>
      </c>
      <c r="X192" s="5">
        <v>43161</v>
      </c>
      <c r="Y192" s="5">
        <v>43161</v>
      </c>
      <c r="Z192">
        <v>1256437504</v>
      </c>
      <c r="AA192" s="6">
        <v>605</v>
      </c>
      <c r="AB192" s="6">
        <v>202</v>
      </c>
      <c r="AC192" s="5">
        <v>43181</v>
      </c>
      <c r="AD192" s="4" t="s">
        <v>1880</v>
      </c>
      <c r="AE192">
        <v>1256437504</v>
      </c>
      <c r="AF192" s="4" t="s">
        <v>2502</v>
      </c>
      <c r="AG192" s="3" t="s">
        <v>2503</v>
      </c>
      <c r="AH192" s="7">
        <v>43297</v>
      </c>
      <c r="AI192" s="7">
        <v>43281</v>
      </c>
    </row>
    <row r="193" spans="1:35" x14ac:dyDescent="0.25">
      <c r="A193">
        <v>2018</v>
      </c>
      <c r="B193" s="5">
        <v>43191</v>
      </c>
      <c r="C193" s="5">
        <v>43281</v>
      </c>
      <c r="D193" s="3" t="s">
        <v>91</v>
      </c>
      <c r="E193" t="s">
        <v>167</v>
      </c>
      <c r="F193" t="s">
        <v>158</v>
      </c>
      <c r="G193" t="s">
        <v>175</v>
      </c>
      <c r="H193" t="s">
        <v>273</v>
      </c>
      <c r="I193" t="s">
        <v>277</v>
      </c>
      <c r="J193" t="s">
        <v>120</v>
      </c>
      <c r="K193" t="s">
        <v>278</v>
      </c>
      <c r="L193" s="3" t="s">
        <v>101</v>
      </c>
      <c r="M193" t="s">
        <v>1227</v>
      </c>
      <c r="N193" s="3" t="s">
        <v>103</v>
      </c>
      <c r="O193">
        <v>0</v>
      </c>
      <c r="P193">
        <v>0</v>
      </c>
      <c r="Q193" t="s">
        <v>1228</v>
      </c>
      <c r="R193" t="s">
        <v>583</v>
      </c>
      <c r="S193" t="s">
        <v>1304</v>
      </c>
      <c r="T193" t="s">
        <v>1228</v>
      </c>
      <c r="U193" t="s">
        <v>1292</v>
      </c>
      <c r="V193" t="s">
        <v>1292</v>
      </c>
      <c r="W193" t="s">
        <v>1354</v>
      </c>
      <c r="X193" s="5">
        <v>43161</v>
      </c>
      <c r="Y193" s="5">
        <v>43161</v>
      </c>
      <c r="Z193">
        <v>1256439202</v>
      </c>
      <c r="AA193" s="6">
        <v>160</v>
      </c>
      <c r="AB193" s="6">
        <v>390</v>
      </c>
      <c r="AC193" s="5">
        <v>43181</v>
      </c>
      <c r="AD193" s="4" t="s">
        <v>1880</v>
      </c>
      <c r="AE193">
        <v>1256439202</v>
      </c>
      <c r="AF193" s="4" t="s">
        <v>2502</v>
      </c>
      <c r="AG193" s="3" t="s">
        <v>2503</v>
      </c>
      <c r="AH193" s="7">
        <v>43297</v>
      </c>
      <c r="AI193" s="7">
        <v>43281</v>
      </c>
    </row>
    <row r="194" spans="1:35" x14ac:dyDescent="0.25">
      <c r="A194">
        <v>2018</v>
      </c>
      <c r="B194" s="5">
        <v>43191</v>
      </c>
      <c r="C194" s="5">
        <v>43281</v>
      </c>
      <c r="D194" s="3" t="s">
        <v>91</v>
      </c>
      <c r="E194" t="s">
        <v>187</v>
      </c>
      <c r="F194" t="s">
        <v>188</v>
      </c>
      <c r="G194" t="s">
        <v>404</v>
      </c>
      <c r="H194" t="s">
        <v>159</v>
      </c>
      <c r="I194" t="s">
        <v>405</v>
      </c>
      <c r="J194" t="s">
        <v>406</v>
      </c>
      <c r="K194" t="s">
        <v>407</v>
      </c>
      <c r="L194" s="3" t="s">
        <v>101</v>
      </c>
      <c r="M194" t="s">
        <v>1227</v>
      </c>
      <c r="N194" s="3" t="s">
        <v>103</v>
      </c>
      <c r="O194">
        <v>0</v>
      </c>
      <c r="P194">
        <v>0</v>
      </c>
      <c r="Q194" t="s">
        <v>1228</v>
      </c>
      <c r="R194" t="s">
        <v>1243</v>
      </c>
      <c r="S194" t="s">
        <v>1243</v>
      </c>
      <c r="T194" t="s">
        <v>1228</v>
      </c>
      <c r="U194" t="s">
        <v>1238</v>
      </c>
      <c r="V194" t="s">
        <v>1237</v>
      </c>
      <c r="W194" t="s">
        <v>1355</v>
      </c>
      <c r="X194" s="5">
        <v>43164</v>
      </c>
      <c r="Y194" s="5">
        <v>43165</v>
      </c>
      <c r="Z194">
        <v>1256537204</v>
      </c>
      <c r="AA194" s="6">
        <v>1550</v>
      </c>
      <c r="AB194" s="6">
        <v>0</v>
      </c>
      <c r="AC194" s="5">
        <v>43185</v>
      </c>
      <c r="AD194" s="4" t="s">
        <v>1881</v>
      </c>
      <c r="AE194">
        <v>1256537204</v>
      </c>
      <c r="AF194" s="4" t="s">
        <v>2502</v>
      </c>
      <c r="AG194" s="3" t="s">
        <v>2503</v>
      </c>
      <c r="AH194" s="7">
        <v>43297</v>
      </c>
      <c r="AI194" s="7">
        <v>43281</v>
      </c>
    </row>
    <row r="195" spans="1:35" x14ac:dyDescent="0.25">
      <c r="A195">
        <v>2018</v>
      </c>
      <c r="B195" s="5">
        <v>43191</v>
      </c>
      <c r="C195" s="5">
        <v>43281</v>
      </c>
      <c r="D195" s="3" t="s">
        <v>91</v>
      </c>
      <c r="E195" t="s">
        <v>187</v>
      </c>
      <c r="F195" t="s">
        <v>188</v>
      </c>
      <c r="G195" t="s">
        <v>404</v>
      </c>
      <c r="H195" t="s">
        <v>159</v>
      </c>
      <c r="I195" t="s">
        <v>405</v>
      </c>
      <c r="J195" t="s">
        <v>406</v>
      </c>
      <c r="K195" t="s">
        <v>407</v>
      </c>
      <c r="L195" s="3" t="s">
        <v>101</v>
      </c>
      <c r="M195" t="s">
        <v>1227</v>
      </c>
      <c r="N195" s="3" t="s">
        <v>103</v>
      </c>
      <c r="O195">
        <v>0</v>
      </c>
      <c r="P195">
        <v>0</v>
      </c>
      <c r="Q195" t="s">
        <v>1228</v>
      </c>
      <c r="R195" t="s">
        <v>1243</v>
      </c>
      <c r="S195" t="s">
        <v>1243</v>
      </c>
      <c r="T195" t="s">
        <v>1228</v>
      </c>
      <c r="U195" t="s">
        <v>1238</v>
      </c>
      <c r="V195" t="s">
        <v>1237</v>
      </c>
      <c r="W195" t="s">
        <v>1355</v>
      </c>
      <c r="X195" s="5">
        <v>43164</v>
      </c>
      <c r="Y195" s="5">
        <v>43165</v>
      </c>
      <c r="Z195">
        <v>1256537504</v>
      </c>
      <c r="AA195" s="6">
        <v>2605</v>
      </c>
      <c r="AB195" s="6">
        <v>18</v>
      </c>
      <c r="AC195" s="5">
        <v>43185</v>
      </c>
      <c r="AD195" s="4" t="s">
        <v>1881</v>
      </c>
      <c r="AE195">
        <v>1256537504</v>
      </c>
      <c r="AF195" s="4" t="s">
        <v>2502</v>
      </c>
      <c r="AG195" s="3" t="s">
        <v>2503</v>
      </c>
      <c r="AH195" s="7">
        <v>43297</v>
      </c>
      <c r="AI195" s="7">
        <v>43281</v>
      </c>
    </row>
    <row r="196" spans="1:35" x14ac:dyDescent="0.25">
      <c r="A196">
        <v>2018</v>
      </c>
      <c r="B196" s="5">
        <v>43191</v>
      </c>
      <c r="C196" s="5">
        <v>43281</v>
      </c>
      <c r="D196" s="3" t="s">
        <v>91</v>
      </c>
      <c r="E196" t="s">
        <v>140</v>
      </c>
      <c r="F196" t="s">
        <v>141</v>
      </c>
      <c r="G196" t="s">
        <v>200</v>
      </c>
      <c r="H196" t="s">
        <v>129</v>
      </c>
      <c r="I196" t="s">
        <v>201</v>
      </c>
      <c r="J196" t="s">
        <v>202</v>
      </c>
      <c r="K196" t="s">
        <v>203</v>
      </c>
      <c r="L196" s="3" t="s">
        <v>101</v>
      </c>
      <c r="M196" t="s">
        <v>1227</v>
      </c>
      <c r="N196" s="3" t="s">
        <v>103</v>
      </c>
      <c r="O196">
        <v>0</v>
      </c>
      <c r="P196">
        <v>0</v>
      </c>
      <c r="Q196" t="s">
        <v>1228</v>
      </c>
      <c r="R196" t="s">
        <v>1238</v>
      </c>
      <c r="S196" t="s">
        <v>1237</v>
      </c>
      <c r="T196" t="s">
        <v>1228</v>
      </c>
      <c r="U196" t="s">
        <v>1238</v>
      </c>
      <c r="V196" t="s">
        <v>1237</v>
      </c>
      <c r="W196" t="s">
        <v>1356</v>
      </c>
      <c r="X196" s="5">
        <v>43166</v>
      </c>
      <c r="Y196" s="5">
        <v>43166</v>
      </c>
      <c r="Z196">
        <v>1256926103</v>
      </c>
      <c r="AA196" s="6">
        <v>680.02</v>
      </c>
      <c r="AB196" s="6">
        <v>319.98</v>
      </c>
      <c r="AC196" s="5">
        <v>43186</v>
      </c>
      <c r="AD196" s="4" t="s">
        <v>1882</v>
      </c>
      <c r="AE196">
        <v>1256926103</v>
      </c>
      <c r="AF196" s="4" t="s">
        <v>2502</v>
      </c>
      <c r="AG196" s="3" t="s">
        <v>2503</v>
      </c>
      <c r="AH196" s="7">
        <v>43297</v>
      </c>
      <c r="AI196" s="7">
        <v>43281</v>
      </c>
    </row>
    <row r="197" spans="1:35" x14ac:dyDescent="0.25">
      <c r="A197">
        <v>2018</v>
      </c>
      <c r="B197" s="5">
        <v>43191</v>
      </c>
      <c r="C197" s="5">
        <v>43281</v>
      </c>
      <c r="D197" s="3" t="s">
        <v>91</v>
      </c>
      <c r="E197" t="s">
        <v>140</v>
      </c>
      <c r="F197" t="s">
        <v>141</v>
      </c>
      <c r="G197" t="s">
        <v>200</v>
      </c>
      <c r="H197" t="s">
        <v>129</v>
      </c>
      <c r="I197" t="s">
        <v>201</v>
      </c>
      <c r="J197" t="s">
        <v>202</v>
      </c>
      <c r="K197" t="s">
        <v>203</v>
      </c>
      <c r="L197" s="3" t="s">
        <v>101</v>
      </c>
      <c r="M197" t="s">
        <v>1227</v>
      </c>
      <c r="N197" s="3" t="s">
        <v>103</v>
      </c>
      <c r="O197">
        <v>0</v>
      </c>
      <c r="P197">
        <v>0</v>
      </c>
      <c r="Q197" t="s">
        <v>1228</v>
      </c>
      <c r="R197" t="s">
        <v>1238</v>
      </c>
      <c r="S197" t="s">
        <v>1237</v>
      </c>
      <c r="T197" t="s">
        <v>1228</v>
      </c>
      <c r="U197" t="s">
        <v>1238</v>
      </c>
      <c r="V197" t="s">
        <v>1237</v>
      </c>
      <c r="W197" t="s">
        <v>1356</v>
      </c>
      <c r="X197" s="5">
        <v>43166</v>
      </c>
      <c r="Y197" s="5">
        <v>43166</v>
      </c>
      <c r="Z197">
        <v>1256937504</v>
      </c>
      <c r="AA197" s="6">
        <v>100.98</v>
      </c>
      <c r="AB197" s="6">
        <v>910.02</v>
      </c>
      <c r="AC197" s="5">
        <v>43186</v>
      </c>
      <c r="AD197" s="4" t="s">
        <v>1882</v>
      </c>
      <c r="AE197">
        <v>1256937504</v>
      </c>
      <c r="AF197" s="4" t="s">
        <v>2502</v>
      </c>
      <c r="AG197" s="3" t="s">
        <v>2503</v>
      </c>
      <c r="AH197" s="7">
        <v>43297</v>
      </c>
      <c r="AI197" s="7">
        <v>43281</v>
      </c>
    </row>
    <row r="198" spans="1:35" x14ac:dyDescent="0.25">
      <c r="A198">
        <v>2018</v>
      </c>
      <c r="B198" s="5">
        <v>43191</v>
      </c>
      <c r="C198" s="5">
        <v>43281</v>
      </c>
      <c r="D198" s="3" t="s">
        <v>91</v>
      </c>
      <c r="E198" t="s">
        <v>140</v>
      </c>
      <c r="F198" t="s">
        <v>141</v>
      </c>
      <c r="G198" t="s">
        <v>200</v>
      </c>
      <c r="H198" t="s">
        <v>129</v>
      </c>
      <c r="I198" t="s">
        <v>201</v>
      </c>
      <c r="J198" t="s">
        <v>202</v>
      </c>
      <c r="K198" t="s">
        <v>203</v>
      </c>
      <c r="L198" s="3" t="s">
        <v>101</v>
      </c>
      <c r="M198" t="s">
        <v>1227</v>
      </c>
      <c r="N198" s="3" t="s">
        <v>103</v>
      </c>
      <c r="O198">
        <v>0</v>
      </c>
      <c r="P198">
        <v>0</v>
      </c>
      <c r="Q198" t="s">
        <v>1228</v>
      </c>
      <c r="R198" t="s">
        <v>1238</v>
      </c>
      <c r="S198" t="s">
        <v>1237</v>
      </c>
      <c r="T198" t="s">
        <v>1228</v>
      </c>
      <c r="U198" t="s">
        <v>1238</v>
      </c>
      <c r="V198" t="s">
        <v>1237</v>
      </c>
      <c r="W198" t="s">
        <v>1356</v>
      </c>
      <c r="X198" s="5">
        <v>43166</v>
      </c>
      <c r="Y198" s="5">
        <v>43166</v>
      </c>
      <c r="Z198">
        <v>1256939202</v>
      </c>
      <c r="AA198" s="6">
        <v>217</v>
      </c>
      <c r="AB198" s="6">
        <v>283</v>
      </c>
      <c r="AC198" s="5">
        <v>43186</v>
      </c>
      <c r="AD198" s="4" t="s">
        <v>1882</v>
      </c>
      <c r="AE198">
        <v>1256939202</v>
      </c>
      <c r="AF198" s="4" t="s">
        <v>2502</v>
      </c>
      <c r="AG198" s="3" t="s">
        <v>2503</v>
      </c>
      <c r="AH198" s="7">
        <v>43297</v>
      </c>
      <c r="AI198" s="7">
        <v>43281</v>
      </c>
    </row>
    <row r="199" spans="1:35" x14ac:dyDescent="0.25">
      <c r="A199">
        <v>2018</v>
      </c>
      <c r="B199" s="5">
        <v>43191</v>
      </c>
      <c r="C199" s="5">
        <v>43281</v>
      </c>
      <c r="D199" s="3" t="s">
        <v>91</v>
      </c>
      <c r="E199" t="s">
        <v>226</v>
      </c>
      <c r="F199" t="s">
        <v>227</v>
      </c>
      <c r="G199" t="s">
        <v>247</v>
      </c>
      <c r="H199" t="s">
        <v>183</v>
      </c>
      <c r="I199" t="s">
        <v>408</v>
      </c>
      <c r="J199" t="s">
        <v>145</v>
      </c>
      <c r="K199" t="s">
        <v>283</v>
      </c>
      <c r="L199" s="3" t="s">
        <v>101</v>
      </c>
      <c r="M199" t="s">
        <v>1227</v>
      </c>
      <c r="N199" s="3" t="s">
        <v>103</v>
      </c>
      <c r="O199">
        <v>0</v>
      </c>
      <c r="P199">
        <v>0</v>
      </c>
      <c r="Q199" t="s">
        <v>1228</v>
      </c>
      <c r="R199" t="s">
        <v>1243</v>
      </c>
      <c r="S199" t="s">
        <v>1243</v>
      </c>
      <c r="T199" t="s">
        <v>1228</v>
      </c>
      <c r="U199" t="s">
        <v>1308</v>
      </c>
      <c r="V199" t="s">
        <v>1309</v>
      </c>
      <c r="W199" t="s">
        <v>1352</v>
      </c>
      <c r="X199" s="5">
        <v>43171</v>
      </c>
      <c r="Y199" s="5">
        <v>43173</v>
      </c>
      <c r="Z199">
        <v>1257037204</v>
      </c>
      <c r="AA199" s="6">
        <v>851.09</v>
      </c>
      <c r="AB199" s="6">
        <v>1348.9099999999999</v>
      </c>
      <c r="AC199" s="5">
        <v>43193</v>
      </c>
      <c r="AD199" s="4" t="s">
        <v>1883</v>
      </c>
      <c r="AE199">
        <v>1257037204</v>
      </c>
      <c r="AF199" s="4" t="s">
        <v>2502</v>
      </c>
      <c r="AG199" s="3" t="s">
        <v>2503</v>
      </c>
      <c r="AH199" s="7">
        <v>43297</v>
      </c>
      <c r="AI199" s="7">
        <v>43281</v>
      </c>
    </row>
    <row r="200" spans="1:35" x14ac:dyDescent="0.25">
      <c r="A200">
        <v>2018</v>
      </c>
      <c r="B200" s="5">
        <v>43191</v>
      </c>
      <c r="C200" s="5">
        <v>43281</v>
      </c>
      <c r="D200" s="3" t="s">
        <v>91</v>
      </c>
      <c r="E200" t="s">
        <v>226</v>
      </c>
      <c r="F200" t="s">
        <v>227</v>
      </c>
      <c r="G200" t="s">
        <v>247</v>
      </c>
      <c r="H200" t="s">
        <v>183</v>
      </c>
      <c r="I200" t="s">
        <v>408</v>
      </c>
      <c r="J200" t="s">
        <v>145</v>
      </c>
      <c r="K200" t="s">
        <v>283</v>
      </c>
      <c r="L200" s="3" t="s">
        <v>101</v>
      </c>
      <c r="M200" t="s">
        <v>1227</v>
      </c>
      <c r="N200" s="3" t="s">
        <v>103</v>
      </c>
      <c r="O200">
        <v>0</v>
      </c>
      <c r="P200">
        <v>0</v>
      </c>
      <c r="Q200" t="s">
        <v>1228</v>
      </c>
      <c r="R200" t="s">
        <v>1243</v>
      </c>
      <c r="S200" t="s">
        <v>1243</v>
      </c>
      <c r="T200" t="s">
        <v>1228</v>
      </c>
      <c r="U200" t="s">
        <v>1308</v>
      </c>
      <c r="V200" t="s">
        <v>1309</v>
      </c>
      <c r="W200" t="s">
        <v>1352</v>
      </c>
      <c r="X200" s="5">
        <v>43171</v>
      </c>
      <c r="Y200" s="5">
        <v>43173</v>
      </c>
      <c r="Z200">
        <v>1257037504</v>
      </c>
      <c r="AA200" s="6">
        <v>2582.5</v>
      </c>
      <c r="AB200" s="6">
        <v>1856.5</v>
      </c>
      <c r="AC200" s="5">
        <v>43193</v>
      </c>
      <c r="AD200" s="4" t="s">
        <v>1883</v>
      </c>
      <c r="AE200">
        <v>1257037504</v>
      </c>
      <c r="AF200" s="4" t="s">
        <v>2502</v>
      </c>
      <c r="AG200" s="3" t="s">
        <v>2503</v>
      </c>
      <c r="AH200" s="7">
        <v>43297</v>
      </c>
      <c r="AI200" s="7">
        <v>43281</v>
      </c>
    </row>
    <row r="201" spans="1:35" x14ac:dyDescent="0.25">
      <c r="A201">
        <v>2018</v>
      </c>
      <c r="B201" s="5">
        <v>43191</v>
      </c>
      <c r="C201" s="5">
        <v>43281</v>
      </c>
      <c r="D201" s="3" t="s">
        <v>91</v>
      </c>
      <c r="E201" t="s">
        <v>226</v>
      </c>
      <c r="F201" t="s">
        <v>227</v>
      </c>
      <c r="G201" t="s">
        <v>247</v>
      </c>
      <c r="H201" t="s">
        <v>183</v>
      </c>
      <c r="I201" t="s">
        <v>408</v>
      </c>
      <c r="J201" t="s">
        <v>145</v>
      </c>
      <c r="K201" t="s">
        <v>283</v>
      </c>
      <c r="L201" s="3" t="s">
        <v>101</v>
      </c>
      <c r="M201" t="s">
        <v>1227</v>
      </c>
      <c r="N201" s="3" t="s">
        <v>103</v>
      </c>
      <c r="O201">
        <v>0</v>
      </c>
      <c r="P201">
        <v>0</v>
      </c>
      <c r="Q201" t="s">
        <v>1228</v>
      </c>
      <c r="R201" t="s">
        <v>1243</v>
      </c>
      <c r="S201" t="s">
        <v>1243</v>
      </c>
      <c r="T201" t="s">
        <v>1228</v>
      </c>
      <c r="U201" t="s">
        <v>1308</v>
      </c>
      <c r="V201" t="s">
        <v>1309</v>
      </c>
      <c r="W201" t="s">
        <v>1352</v>
      </c>
      <c r="X201" s="5">
        <v>43171</v>
      </c>
      <c r="Y201" s="5">
        <v>43173</v>
      </c>
      <c r="Z201">
        <v>1257037901</v>
      </c>
      <c r="AA201" s="6">
        <v>1032</v>
      </c>
      <c r="AB201" s="6">
        <v>898</v>
      </c>
      <c r="AC201" s="5">
        <v>43193</v>
      </c>
      <c r="AD201" s="4" t="s">
        <v>1883</v>
      </c>
      <c r="AE201">
        <v>1257037901</v>
      </c>
      <c r="AF201" s="4" t="s">
        <v>2502</v>
      </c>
      <c r="AG201" s="3" t="s">
        <v>2503</v>
      </c>
      <c r="AH201" s="7">
        <v>43297</v>
      </c>
      <c r="AI201" s="7">
        <v>43281</v>
      </c>
    </row>
    <row r="202" spans="1:35" x14ac:dyDescent="0.25">
      <c r="A202">
        <v>2018</v>
      </c>
      <c r="B202" s="5">
        <v>43191</v>
      </c>
      <c r="C202" s="5">
        <v>43281</v>
      </c>
      <c r="D202" s="3" t="s">
        <v>91</v>
      </c>
      <c r="E202" t="s">
        <v>187</v>
      </c>
      <c r="F202" t="s">
        <v>188</v>
      </c>
      <c r="G202" t="s">
        <v>264</v>
      </c>
      <c r="H202" t="s">
        <v>183</v>
      </c>
      <c r="I202" t="s">
        <v>409</v>
      </c>
      <c r="J202" t="s">
        <v>410</v>
      </c>
      <c r="K202" t="s">
        <v>411</v>
      </c>
      <c r="L202" s="3" t="s">
        <v>101</v>
      </c>
      <c r="M202" t="s">
        <v>1227</v>
      </c>
      <c r="N202" s="3" t="s">
        <v>103</v>
      </c>
      <c r="O202">
        <v>0</v>
      </c>
      <c r="P202">
        <v>0</v>
      </c>
      <c r="Q202" t="s">
        <v>1228</v>
      </c>
      <c r="R202" t="s">
        <v>1243</v>
      </c>
      <c r="S202" t="s">
        <v>1243</v>
      </c>
      <c r="T202" t="s">
        <v>1228</v>
      </c>
      <c r="U202" t="s">
        <v>1345</v>
      </c>
      <c r="V202" t="s">
        <v>1345</v>
      </c>
      <c r="W202" t="s">
        <v>1352</v>
      </c>
      <c r="X202" s="5">
        <v>43171</v>
      </c>
      <c r="Y202" s="5">
        <v>43174</v>
      </c>
      <c r="Z202">
        <v>1257137204</v>
      </c>
      <c r="AA202" s="6">
        <v>117.68</v>
      </c>
      <c r="AB202" s="6">
        <v>1082.32</v>
      </c>
      <c r="AC202" s="5">
        <v>43194</v>
      </c>
      <c r="AD202" s="4" t="s">
        <v>1884</v>
      </c>
      <c r="AE202">
        <v>1257137204</v>
      </c>
      <c r="AF202" s="4" t="s">
        <v>2502</v>
      </c>
      <c r="AG202" s="3" t="s">
        <v>2503</v>
      </c>
      <c r="AH202" s="7">
        <v>43297</v>
      </c>
      <c r="AI202" s="7">
        <v>43281</v>
      </c>
    </row>
    <row r="203" spans="1:35" x14ac:dyDescent="0.25">
      <c r="A203">
        <v>2018</v>
      </c>
      <c r="B203" s="5">
        <v>43191</v>
      </c>
      <c r="C203" s="5">
        <v>43281</v>
      </c>
      <c r="D203" s="3" t="s">
        <v>91</v>
      </c>
      <c r="E203" t="s">
        <v>187</v>
      </c>
      <c r="F203" t="s">
        <v>188</v>
      </c>
      <c r="G203" t="s">
        <v>264</v>
      </c>
      <c r="H203" t="s">
        <v>183</v>
      </c>
      <c r="I203" t="s">
        <v>409</v>
      </c>
      <c r="J203" t="s">
        <v>410</v>
      </c>
      <c r="K203" t="s">
        <v>411</v>
      </c>
      <c r="L203" s="3" t="s">
        <v>101</v>
      </c>
      <c r="M203" t="s">
        <v>1227</v>
      </c>
      <c r="N203" s="3" t="s">
        <v>103</v>
      </c>
      <c r="O203">
        <v>0</v>
      </c>
      <c r="P203">
        <v>0</v>
      </c>
      <c r="Q203" t="s">
        <v>1228</v>
      </c>
      <c r="R203" t="s">
        <v>1243</v>
      </c>
      <c r="S203" t="s">
        <v>1243</v>
      </c>
      <c r="T203" t="s">
        <v>1228</v>
      </c>
      <c r="U203" t="s">
        <v>1345</v>
      </c>
      <c r="V203" t="s">
        <v>1345</v>
      </c>
      <c r="W203" t="s">
        <v>1352</v>
      </c>
      <c r="X203" s="5">
        <v>43171</v>
      </c>
      <c r="Y203" s="5">
        <v>43174</v>
      </c>
      <c r="Z203">
        <v>1257137504</v>
      </c>
      <c r="AA203" s="6">
        <v>4678.0200000000004</v>
      </c>
      <c r="AB203" s="6">
        <v>1576.9799999999996</v>
      </c>
      <c r="AC203" s="5">
        <v>43194</v>
      </c>
      <c r="AD203" s="4" t="s">
        <v>1884</v>
      </c>
      <c r="AE203">
        <v>1257137504</v>
      </c>
      <c r="AF203" s="4" t="s">
        <v>2502</v>
      </c>
      <c r="AG203" s="3" t="s">
        <v>2503</v>
      </c>
      <c r="AH203" s="7">
        <v>43297</v>
      </c>
      <c r="AI203" s="7">
        <v>43281</v>
      </c>
    </row>
    <row r="204" spans="1:35" x14ac:dyDescent="0.25">
      <c r="A204">
        <v>2018</v>
      </c>
      <c r="B204" s="5">
        <v>43191</v>
      </c>
      <c r="C204" s="5">
        <v>43281</v>
      </c>
      <c r="D204" s="3" t="s">
        <v>91</v>
      </c>
      <c r="E204" t="s">
        <v>187</v>
      </c>
      <c r="F204" t="s">
        <v>188</v>
      </c>
      <c r="G204" t="s">
        <v>264</v>
      </c>
      <c r="H204" t="s">
        <v>183</v>
      </c>
      <c r="I204" t="s">
        <v>409</v>
      </c>
      <c r="J204" t="s">
        <v>410</v>
      </c>
      <c r="K204" t="s">
        <v>411</v>
      </c>
      <c r="L204" s="3" t="s">
        <v>101</v>
      </c>
      <c r="M204" t="s">
        <v>1227</v>
      </c>
      <c r="N204" s="3" t="s">
        <v>103</v>
      </c>
      <c r="O204">
        <v>0</v>
      </c>
      <c r="P204">
        <v>0</v>
      </c>
      <c r="Q204" t="s">
        <v>1228</v>
      </c>
      <c r="R204" t="s">
        <v>1243</v>
      </c>
      <c r="S204" t="s">
        <v>1243</v>
      </c>
      <c r="T204" t="s">
        <v>1228</v>
      </c>
      <c r="U204" t="s">
        <v>1345</v>
      </c>
      <c r="V204" t="s">
        <v>1345</v>
      </c>
      <c r="W204" t="s">
        <v>1352</v>
      </c>
      <c r="X204" s="5">
        <v>43171</v>
      </c>
      <c r="Y204" s="5">
        <v>43174</v>
      </c>
      <c r="Z204">
        <v>1257137901</v>
      </c>
      <c r="AA204" s="6">
        <v>0</v>
      </c>
      <c r="AB204" s="6">
        <v>1200</v>
      </c>
      <c r="AC204" s="5">
        <v>43194</v>
      </c>
      <c r="AD204" s="4" t="s">
        <v>1884</v>
      </c>
      <c r="AE204">
        <v>1257137901</v>
      </c>
      <c r="AF204" s="4" t="s">
        <v>2502</v>
      </c>
      <c r="AG204" s="3" t="s">
        <v>2503</v>
      </c>
      <c r="AH204" s="7">
        <v>43297</v>
      </c>
      <c r="AI204" s="7">
        <v>43281</v>
      </c>
    </row>
    <row r="205" spans="1:35" x14ac:dyDescent="0.25">
      <c r="A205">
        <v>2018</v>
      </c>
      <c r="B205" s="5">
        <v>43191</v>
      </c>
      <c r="C205" s="5">
        <v>43281</v>
      </c>
      <c r="D205" s="3" t="s">
        <v>91</v>
      </c>
      <c r="E205" t="s">
        <v>226</v>
      </c>
      <c r="F205" t="s">
        <v>227</v>
      </c>
      <c r="G205" t="s">
        <v>247</v>
      </c>
      <c r="H205" t="s">
        <v>183</v>
      </c>
      <c r="I205" t="s">
        <v>412</v>
      </c>
      <c r="J205" t="s">
        <v>267</v>
      </c>
      <c r="K205" t="s">
        <v>413</v>
      </c>
      <c r="L205" s="3" t="s">
        <v>101</v>
      </c>
      <c r="M205" t="s">
        <v>1227</v>
      </c>
      <c r="N205" s="3" t="s">
        <v>103</v>
      </c>
      <c r="O205">
        <v>0</v>
      </c>
      <c r="P205">
        <v>0</v>
      </c>
      <c r="Q205" t="s">
        <v>1228</v>
      </c>
      <c r="R205" t="s">
        <v>1243</v>
      </c>
      <c r="S205" t="s">
        <v>1243</v>
      </c>
      <c r="T205" t="s">
        <v>1228</v>
      </c>
      <c r="U205" t="s">
        <v>1357</v>
      </c>
      <c r="V205" t="s">
        <v>1357</v>
      </c>
      <c r="W205" t="s">
        <v>1352</v>
      </c>
      <c r="X205" s="5">
        <v>43171</v>
      </c>
      <c r="Y205" s="5">
        <v>43174</v>
      </c>
      <c r="Z205">
        <v>1257237204</v>
      </c>
      <c r="AA205" s="6">
        <v>704.21</v>
      </c>
      <c r="AB205" s="6">
        <v>495.78999999999996</v>
      </c>
      <c r="AC205" s="5">
        <v>43194</v>
      </c>
      <c r="AD205" s="4" t="s">
        <v>1885</v>
      </c>
      <c r="AE205">
        <v>1257237204</v>
      </c>
      <c r="AF205" s="4" t="s">
        <v>2502</v>
      </c>
      <c r="AG205" s="3" t="s">
        <v>2503</v>
      </c>
      <c r="AH205" s="7">
        <v>43297</v>
      </c>
      <c r="AI205" s="7">
        <v>43281</v>
      </c>
    </row>
    <row r="206" spans="1:35" x14ac:dyDescent="0.25">
      <c r="A206">
        <v>2018</v>
      </c>
      <c r="B206" s="5">
        <v>43191</v>
      </c>
      <c r="C206" s="5">
        <v>43281</v>
      </c>
      <c r="D206" s="3" t="s">
        <v>91</v>
      </c>
      <c r="E206" t="s">
        <v>226</v>
      </c>
      <c r="F206" t="s">
        <v>227</v>
      </c>
      <c r="G206" t="s">
        <v>247</v>
      </c>
      <c r="H206" t="s">
        <v>183</v>
      </c>
      <c r="I206" t="s">
        <v>412</v>
      </c>
      <c r="J206" t="s">
        <v>267</v>
      </c>
      <c r="K206" t="s">
        <v>413</v>
      </c>
      <c r="L206" s="3" t="s">
        <v>101</v>
      </c>
      <c r="M206" t="s">
        <v>1227</v>
      </c>
      <c r="N206" s="3" t="s">
        <v>103</v>
      </c>
      <c r="O206">
        <v>0</v>
      </c>
      <c r="P206">
        <v>0</v>
      </c>
      <c r="Q206" t="s">
        <v>1228</v>
      </c>
      <c r="R206" t="s">
        <v>1243</v>
      </c>
      <c r="S206" t="s">
        <v>1243</v>
      </c>
      <c r="T206" t="s">
        <v>1228</v>
      </c>
      <c r="U206" t="s">
        <v>1357</v>
      </c>
      <c r="V206" t="s">
        <v>1357</v>
      </c>
      <c r="W206" t="s">
        <v>1352</v>
      </c>
      <c r="X206" s="5">
        <v>43171</v>
      </c>
      <c r="Y206" s="5">
        <v>43174</v>
      </c>
      <c r="Z206">
        <v>1257237504</v>
      </c>
      <c r="AA206" s="6">
        <v>5142.99</v>
      </c>
      <c r="AB206" s="6">
        <v>1112.0100000000002</v>
      </c>
      <c r="AC206" s="5">
        <v>43194</v>
      </c>
      <c r="AD206" s="4" t="s">
        <v>1885</v>
      </c>
      <c r="AE206">
        <v>1257237504</v>
      </c>
      <c r="AF206" s="4" t="s">
        <v>2502</v>
      </c>
      <c r="AG206" s="3" t="s">
        <v>2503</v>
      </c>
      <c r="AH206" s="7">
        <v>43297</v>
      </c>
      <c r="AI206" s="7">
        <v>43281</v>
      </c>
    </row>
    <row r="207" spans="1:35" x14ac:dyDescent="0.25">
      <c r="A207">
        <v>2018</v>
      </c>
      <c r="B207" s="5">
        <v>43191</v>
      </c>
      <c r="C207" s="5">
        <v>43281</v>
      </c>
      <c r="D207" s="3" t="s">
        <v>91</v>
      </c>
      <c r="E207" t="s">
        <v>226</v>
      </c>
      <c r="F207" t="s">
        <v>227</v>
      </c>
      <c r="G207" t="s">
        <v>247</v>
      </c>
      <c r="H207" t="s">
        <v>183</v>
      </c>
      <c r="I207" t="s">
        <v>412</v>
      </c>
      <c r="J207" t="s">
        <v>267</v>
      </c>
      <c r="K207" t="s">
        <v>413</v>
      </c>
      <c r="L207" s="3" t="s">
        <v>101</v>
      </c>
      <c r="M207" t="s">
        <v>1227</v>
      </c>
      <c r="N207" s="3" t="s">
        <v>103</v>
      </c>
      <c r="O207">
        <v>0</v>
      </c>
      <c r="P207">
        <v>0</v>
      </c>
      <c r="Q207" t="s">
        <v>1228</v>
      </c>
      <c r="R207" t="s">
        <v>1243</v>
      </c>
      <c r="S207" t="s">
        <v>1243</v>
      </c>
      <c r="T207" t="s">
        <v>1228</v>
      </c>
      <c r="U207" t="s">
        <v>1357</v>
      </c>
      <c r="V207" t="s">
        <v>1357</v>
      </c>
      <c r="W207" t="s">
        <v>1352</v>
      </c>
      <c r="X207" s="5">
        <v>43171</v>
      </c>
      <c r="Y207" s="5">
        <v>43174</v>
      </c>
      <c r="Z207">
        <v>1257237901</v>
      </c>
      <c r="AA207" s="6">
        <v>0</v>
      </c>
      <c r="AB207" s="6">
        <v>1200</v>
      </c>
      <c r="AC207" s="5">
        <v>43194</v>
      </c>
      <c r="AD207" s="4" t="s">
        <v>1885</v>
      </c>
      <c r="AE207">
        <v>1257237901</v>
      </c>
      <c r="AF207" s="4" t="s">
        <v>2502</v>
      </c>
      <c r="AG207" s="3" t="s">
        <v>2503</v>
      </c>
      <c r="AH207" s="7">
        <v>43297</v>
      </c>
      <c r="AI207" s="7">
        <v>43281</v>
      </c>
    </row>
    <row r="208" spans="1:35" x14ac:dyDescent="0.25">
      <c r="A208">
        <v>2018</v>
      </c>
      <c r="B208" s="5">
        <v>43191</v>
      </c>
      <c r="C208" s="5">
        <v>43281</v>
      </c>
      <c r="D208" s="3" t="s">
        <v>91</v>
      </c>
      <c r="E208" t="s">
        <v>285</v>
      </c>
      <c r="F208" t="s">
        <v>286</v>
      </c>
      <c r="G208" t="s">
        <v>287</v>
      </c>
      <c r="H208" t="s">
        <v>149</v>
      </c>
      <c r="I208" t="s">
        <v>288</v>
      </c>
      <c r="J208" t="s">
        <v>289</v>
      </c>
      <c r="K208" t="s">
        <v>290</v>
      </c>
      <c r="L208" s="3" t="s">
        <v>101</v>
      </c>
      <c r="M208" t="s">
        <v>1227</v>
      </c>
      <c r="N208" s="3" t="s">
        <v>103</v>
      </c>
      <c r="O208">
        <v>0</v>
      </c>
      <c r="P208">
        <v>0</v>
      </c>
      <c r="Q208" t="s">
        <v>1228</v>
      </c>
      <c r="R208" t="s">
        <v>1243</v>
      </c>
      <c r="S208" t="s">
        <v>1243</v>
      </c>
      <c r="T208" t="s">
        <v>1228</v>
      </c>
      <c r="U208" t="s">
        <v>1358</v>
      </c>
      <c r="V208" t="s">
        <v>1358</v>
      </c>
      <c r="W208" t="s">
        <v>1359</v>
      </c>
      <c r="X208" s="5">
        <v>43166</v>
      </c>
      <c r="Y208" s="5">
        <v>43166</v>
      </c>
      <c r="Z208">
        <v>1257326103</v>
      </c>
      <c r="AA208" s="6">
        <v>695</v>
      </c>
      <c r="AB208" s="6">
        <v>405</v>
      </c>
      <c r="AC208" s="5">
        <v>43186</v>
      </c>
      <c r="AD208" s="4" t="s">
        <v>1886</v>
      </c>
      <c r="AE208">
        <v>1257326103</v>
      </c>
      <c r="AF208" s="4" t="s">
        <v>2502</v>
      </c>
      <c r="AG208" s="3" t="s">
        <v>2503</v>
      </c>
      <c r="AH208" s="7">
        <v>43297</v>
      </c>
      <c r="AI208" s="7">
        <v>43281</v>
      </c>
    </row>
    <row r="209" spans="1:35" x14ac:dyDescent="0.25">
      <c r="A209">
        <v>2018</v>
      </c>
      <c r="B209" s="5">
        <v>43191</v>
      </c>
      <c r="C209" s="5">
        <v>43281</v>
      </c>
      <c r="D209" s="3" t="s">
        <v>91</v>
      </c>
      <c r="E209" t="s">
        <v>285</v>
      </c>
      <c r="F209" t="s">
        <v>286</v>
      </c>
      <c r="G209" t="s">
        <v>287</v>
      </c>
      <c r="H209" t="s">
        <v>149</v>
      </c>
      <c r="I209" t="s">
        <v>288</v>
      </c>
      <c r="J209" t="s">
        <v>289</v>
      </c>
      <c r="K209" t="s">
        <v>290</v>
      </c>
      <c r="L209" s="3" t="s">
        <v>101</v>
      </c>
      <c r="M209" t="s">
        <v>1227</v>
      </c>
      <c r="N209" s="3" t="s">
        <v>103</v>
      </c>
      <c r="O209">
        <v>0</v>
      </c>
      <c r="P209">
        <v>0</v>
      </c>
      <c r="Q209" t="s">
        <v>1228</v>
      </c>
      <c r="R209" t="s">
        <v>1243</v>
      </c>
      <c r="S209" t="s">
        <v>1243</v>
      </c>
      <c r="T209" t="s">
        <v>1228</v>
      </c>
      <c r="U209" t="s">
        <v>1358</v>
      </c>
      <c r="V209" t="s">
        <v>1358</v>
      </c>
      <c r="W209" t="s">
        <v>1359</v>
      </c>
      <c r="X209" s="5">
        <v>43166</v>
      </c>
      <c r="Y209" s="5">
        <v>43166</v>
      </c>
      <c r="Z209">
        <v>1257337504</v>
      </c>
      <c r="AA209" s="6">
        <v>433</v>
      </c>
      <c r="AB209" s="6">
        <v>374</v>
      </c>
      <c r="AC209" s="5">
        <v>43186</v>
      </c>
      <c r="AD209" s="4" t="s">
        <v>1886</v>
      </c>
      <c r="AE209">
        <v>1257337504</v>
      </c>
      <c r="AF209" s="4" t="s">
        <v>2502</v>
      </c>
      <c r="AG209" s="3" t="s">
        <v>2503</v>
      </c>
      <c r="AH209" s="7">
        <v>43297</v>
      </c>
      <c r="AI209" s="7">
        <v>43281</v>
      </c>
    </row>
    <row r="210" spans="1:35" x14ac:dyDescent="0.25">
      <c r="A210">
        <v>2018</v>
      </c>
      <c r="B210" s="5">
        <v>43191</v>
      </c>
      <c r="C210" s="5">
        <v>43281</v>
      </c>
      <c r="D210" s="3" t="s">
        <v>91</v>
      </c>
      <c r="E210" t="s">
        <v>285</v>
      </c>
      <c r="F210" t="s">
        <v>286</v>
      </c>
      <c r="G210" t="s">
        <v>287</v>
      </c>
      <c r="H210" t="s">
        <v>149</v>
      </c>
      <c r="I210" t="s">
        <v>288</v>
      </c>
      <c r="J210" t="s">
        <v>289</v>
      </c>
      <c r="K210" t="s">
        <v>290</v>
      </c>
      <c r="L210" s="3" t="s">
        <v>101</v>
      </c>
      <c r="M210" t="s">
        <v>1227</v>
      </c>
      <c r="N210" s="3" t="s">
        <v>103</v>
      </c>
      <c r="O210">
        <v>0</v>
      </c>
      <c r="P210">
        <v>0</v>
      </c>
      <c r="Q210" t="s">
        <v>1228</v>
      </c>
      <c r="R210" t="s">
        <v>1243</v>
      </c>
      <c r="S210" t="s">
        <v>1243</v>
      </c>
      <c r="T210" t="s">
        <v>1228</v>
      </c>
      <c r="U210" t="s">
        <v>1358</v>
      </c>
      <c r="V210" t="s">
        <v>1358</v>
      </c>
      <c r="W210" t="s">
        <v>1359</v>
      </c>
      <c r="X210" s="5">
        <v>43166</v>
      </c>
      <c r="Y210" s="5">
        <v>43166</v>
      </c>
      <c r="Z210">
        <v>1257339202</v>
      </c>
      <c r="AA210" s="6">
        <v>328</v>
      </c>
      <c r="AB210" s="6">
        <v>272</v>
      </c>
      <c r="AC210" s="5">
        <v>43186</v>
      </c>
      <c r="AD210" s="4" t="s">
        <v>1886</v>
      </c>
      <c r="AE210">
        <v>1257339202</v>
      </c>
      <c r="AF210" s="4" t="s">
        <v>2502</v>
      </c>
      <c r="AG210" s="3" t="s">
        <v>2503</v>
      </c>
      <c r="AH210" s="7">
        <v>43297</v>
      </c>
      <c r="AI210" s="7">
        <v>43281</v>
      </c>
    </row>
    <row r="211" spans="1:35" x14ac:dyDescent="0.25">
      <c r="A211">
        <v>2018</v>
      </c>
      <c r="B211" s="5">
        <v>43191</v>
      </c>
      <c r="C211" s="5">
        <v>43281</v>
      </c>
      <c r="D211" s="3" t="s">
        <v>91</v>
      </c>
      <c r="E211" t="s">
        <v>167</v>
      </c>
      <c r="F211" t="s">
        <v>158</v>
      </c>
      <c r="G211" t="s">
        <v>158</v>
      </c>
      <c r="H211" t="s">
        <v>168</v>
      </c>
      <c r="I211" t="s">
        <v>169</v>
      </c>
      <c r="J211" t="s">
        <v>170</v>
      </c>
      <c r="K211" t="s">
        <v>171</v>
      </c>
      <c r="L211" s="3" t="s">
        <v>101</v>
      </c>
      <c r="M211" t="s">
        <v>1227</v>
      </c>
      <c r="N211" s="3" t="s">
        <v>103</v>
      </c>
      <c r="O211">
        <v>0</v>
      </c>
      <c r="P211">
        <v>0</v>
      </c>
      <c r="Q211" t="s">
        <v>1228</v>
      </c>
      <c r="R211" t="s">
        <v>1243</v>
      </c>
      <c r="S211" t="s">
        <v>1243</v>
      </c>
      <c r="T211" t="s">
        <v>1228</v>
      </c>
      <c r="U211" t="s">
        <v>1238</v>
      </c>
      <c r="V211" t="s">
        <v>1237</v>
      </c>
      <c r="W211" t="s">
        <v>1342</v>
      </c>
      <c r="X211" s="5">
        <v>43173</v>
      </c>
      <c r="Y211" s="5">
        <v>43179</v>
      </c>
      <c r="Z211">
        <v>1257437204</v>
      </c>
      <c r="AA211" s="6">
        <v>769.36</v>
      </c>
      <c r="AB211" s="6">
        <v>430.64</v>
      </c>
      <c r="AC211" s="5">
        <v>43199</v>
      </c>
      <c r="AD211" s="4" t="s">
        <v>1887</v>
      </c>
      <c r="AE211">
        <v>1257437204</v>
      </c>
      <c r="AF211" s="4" t="s">
        <v>2502</v>
      </c>
      <c r="AG211" s="3" t="s">
        <v>2503</v>
      </c>
      <c r="AH211" s="7">
        <v>43297</v>
      </c>
      <c r="AI211" s="7">
        <v>43281</v>
      </c>
    </row>
    <row r="212" spans="1:35" x14ac:dyDescent="0.25">
      <c r="A212">
        <v>2018</v>
      </c>
      <c r="B212" s="5">
        <v>43191</v>
      </c>
      <c r="C212" s="5">
        <v>43281</v>
      </c>
      <c r="D212" s="3" t="s">
        <v>91</v>
      </c>
      <c r="E212" t="s">
        <v>167</v>
      </c>
      <c r="F212" t="s">
        <v>158</v>
      </c>
      <c r="G212" t="s">
        <v>158</v>
      </c>
      <c r="H212" t="s">
        <v>168</v>
      </c>
      <c r="I212" t="s">
        <v>169</v>
      </c>
      <c r="J212" t="s">
        <v>170</v>
      </c>
      <c r="K212" t="s">
        <v>171</v>
      </c>
      <c r="L212" s="3" t="s">
        <v>101</v>
      </c>
      <c r="M212" t="s">
        <v>1227</v>
      </c>
      <c r="N212" s="3" t="s">
        <v>103</v>
      </c>
      <c r="O212">
        <v>0</v>
      </c>
      <c r="P212">
        <v>0</v>
      </c>
      <c r="Q212" t="s">
        <v>1228</v>
      </c>
      <c r="R212" t="s">
        <v>1243</v>
      </c>
      <c r="S212" t="s">
        <v>1243</v>
      </c>
      <c r="T212" t="s">
        <v>1228</v>
      </c>
      <c r="U212" t="s">
        <v>1238</v>
      </c>
      <c r="V212" t="s">
        <v>1237</v>
      </c>
      <c r="W212" t="s">
        <v>1342</v>
      </c>
      <c r="X212" s="5">
        <v>43173</v>
      </c>
      <c r="Y212" s="5">
        <v>43179</v>
      </c>
      <c r="Z212">
        <v>1257437504</v>
      </c>
      <c r="AA212" s="6">
        <v>4185.38</v>
      </c>
      <c r="AB212" s="6">
        <v>253.61999999999989</v>
      </c>
      <c r="AC212" s="5">
        <v>43199</v>
      </c>
      <c r="AD212" s="4" t="s">
        <v>1887</v>
      </c>
      <c r="AE212">
        <v>1257437504</v>
      </c>
      <c r="AF212" s="4" t="s">
        <v>2502</v>
      </c>
      <c r="AG212" s="3" t="s">
        <v>2503</v>
      </c>
      <c r="AH212" s="7">
        <v>43297</v>
      </c>
      <c r="AI212" s="7">
        <v>43281</v>
      </c>
    </row>
    <row r="213" spans="1:35" x14ac:dyDescent="0.25">
      <c r="A213">
        <v>2018</v>
      </c>
      <c r="B213" s="5">
        <v>43191</v>
      </c>
      <c r="C213" s="5">
        <v>43281</v>
      </c>
      <c r="D213" s="3" t="s">
        <v>91</v>
      </c>
      <c r="E213" t="s">
        <v>187</v>
      </c>
      <c r="F213" t="s">
        <v>188</v>
      </c>
      <c r="G213" t="s">
        <v>414</v>
      </c>
      <c r="H213" t="s">
        <v>370</v>
      </c>
      <c r="I213" t="s">
        <v>415</v>
      </c>
      <c r="J213" t="s">
        <v>365</v>
      </c>
      <c r="K213" t="s">
        <v>416</v>
      </c>
      <c r="L213" s="3" t="s">
        <v>101</v>
      </c>
      <c r="M213" t="s">
        <v>1227</v>
      </c>
      <c r="N213" s="3" t="s">
        <v>103</v>
      </c>
      <c r="O213">
        <v>0</v>
      </c>
      <c r="P213">
        <v>0</v>
      </c>
      <c r="Q213" t="s">
        <v>1228</v>
      </c>
      <c r="R213" t="s">
        <v>1243</v>
      </c>
      <c r="S213" t="s">
        <v>1243</v>
      </c>
      <c r="T213" t="s">
        <v>1228</v>
      </c>
      <c r="U213" t="s">
        <v>583</v>
      </c>
      <c r="V213" t="s">
        <v>1304</v>
      </c>
      <c r="W213" t="s">
        <v>1360</v>
      </c>
      <c r="X213" s="5">
        <v>43164</v>
      </c>
      <c r="Y213" s="5">
        <v>43165</v>
      </c>
      <c r="Z213">
        <v>1257737504</v>
      </c>
      <c r="AA213" s="6">
        <v>2500.15</v>
      </c>
      <c r="AB213" s="6">
        <v>522.84999999999991</v>
      </c>
      <c r="AC213" s="5">
        <v>43185</v>
      </c>
      <c r="AD213" s="4" t="s">
        <v>1888</v>
      </c>
      <c r="AE213">
        <v>1257737504</v>
      </c>
      <c r="AF213" s="4" t="s">
        <v>2502</v>
      </c>
      <c r="AG213" s="3" t="s">
        <v>2503</v>
      </c>
      <c r="AH213" s="7">
        <v>43297</v>
      </c>
      <c r="AI213" s="7">
        <v>43281</v>
      </c>
    </row>
    <row r="214" spans="1:35" x14ac:dyDescent="0.25">
      <c r="A214">
        <v>2018</v>
      </c>
      <c r="B214" s="5">
        <v>43191</v>
      </c>
      <c r="C214" s="5">
        <v>43281</v>
      </c>
      <c r="D214" s="3" t="s">
        <v>91</v>
      </c>
      <c r="E214" t="s">
        <v>187</v>
      </c>
      <c r="F214" t="s">
        <v>188</v>
      </c>
      <c r="G214" t="s">
        <v>414</v>
      </c>
      <c r="H214" t="s">
        <v>370</v>
      </c>
      <c r="I214" t="s">
        <v>415</v>
      </c>
      <c r="J214" t="s">
        <v>365</v>
      </c>
      <c r="K214" t="s">
        <v>416</v>
      </c>
      <c r="L214" s="3" t="s">
        <v>101</v>
      </c>
      <c r="M214" t="s">
        <v>1227</v>
      </c>
      <c r="N214" s="3" t="s">
        <v>103</v>
      </c>
      <c r="O214">
        <v>0</v>
      </c>
      <c r="P214">
        <v>0</v>
      </c>
      <c r="Q214" t="s">
        <v>1228</v>
      </c>
      <c r="R214" t="s">
        <v>1243</v>
      </c>
      <c r="S214" t="s">
        <v>1243</v>
      </c>
      <c r="T214" t="s">
        <v>1228</v>
      </c>
      <c r="U214" t="s">
        <v>583</v>
      </c>
      <c r="V214" t="s">
        <v>1304</v>
      </c>
      <c r="W214" t="s">
        <v>1360</v>
      </c>
      <c r="X214" s="5">
        <v>43164</v>
      </c>
      <c r="Y214" s="5">
        <v>43165</v>
      </c>
      <c r="Z214">
        <v>1257739202</v>
      </c>
      <c r="AA214" s="6">
        <v>52</v>
      </c>
      <c r="AB214" s="6">
        <v>148</v>
      </c>
      <c r="AC214" s="5">
        <v>43185</v>
      </c>
      <c r="AD214" s="4" t="s">
        <v>1888</v>
      </c>
      <c r="AE214">
        <v>1257739202</v>
      </c>
      <c r="AF214" s="4" t="s">
        <v>2502</v>
      </c>
      <c r="AG214" s="3" t="s">
        <v>2503</v>
      </c>
      <c r="AH214" s="7">
        <v>43297</v>
      </c>
      <c r="AI214" s="7">
        <v>43281</v>
      </c>
    </row>
    <row r="215" spans="1:35" x14ac:dyDescent="0.25">
      <c r="A215">
        <v>2018</v>
      </c>
      <c r="B215" s="5">
        <v>43191</v>
      </c>
      <c r="C215" s="5">
        <v>43281</v>
      </c>
      <c r="D215" s="3" t="s">
        <v>91</v>
      </c>
      <c r="E215" t="s">
        <v>187</v>
      </c>
      <c r="F215" t="s">
        <v>188</v>
      </c>
      <c r="G215" t="s">
        <v>414</v>
      </c>
      <c r="H215" t="s">
        <v>370</v>
      </c>
      <c r="I215" t="s">
        <v>415</v>
      </c>
      <c r="J215" t="s">
        <v>365</v>
      </c>
      <c r="K215" t="s">
        <v>416</v>
      </c>
      <c r="L215" s="3" t="s">
        <v>101</v>
      </c>
      <c r="M215" t="s">
        <v>1227</v>
      </c>
      <c r="N215" s="3" t="s">
        <v>103</v>
      </c>
      <c r="O215">
        <v>0</v>
      </c>
      <c r="P215">
        <v>0</v>
      </c>
      <c r="Q215" t="s">
        <v>1228</v>
      </c>
      <c r="R215" t="s">
        <v>1243</v>
      </c>
      <c r="S215" t="s">
        <v>1243</v>
      </c>
      <c r="T215" t="s">
        <v>1228</v>
      </c>
      <c r="U215" t="s">
        <v>583</v>
      </c>
      <c r="V215" t="s">
        <v>1304</v>
      </c>
      <c r="W215" t="s">
        <v>1360</v>
      </c>
      <c r="X215" s="5">
        <v>43166</v>
      </c>
      <c r="Y215" s="5">
        <v>43166</v>
      </c>
      <c r="Z215">
        <v>1257837504</v>
      </c>
      <c r="AA215" s="6">
        <v>275</v>
      </c>
      <c r="AB215" s="6">
        <v>932</v>
      </c>
      <c r="AC215" s="5">
        <v>43186</v>
      </c>
      <c r="AD215" s="4" t="s">
        <v>1889</v>
      </c>
      <c r="AE215">
        <v>1257837504</v>
      </c>
      <c r="AF215" s="4" t="s">
        <v>2502</v>
      </c>
      <c r="AG215" s="3" t="s">
        <v>2503</v>
      </c>
      <c r="AH215" s="7">
        <v>43297</v>
      </c>
      <c r="AI215" s="7">
        <v>43281</v>
      </c>
    </row>
    <row r="216" spans="1:35" x14ac:dyDescent="0.25">
      <c r="A216">
        <v>2018</v>
      </c>
      <c r="B216" s="5">
        <v>43191</v>
      </c>
      <c r="C216" s="5">
        <v>43281</v>
      </c>
      <c r="D216" s="3" t="s">
        <v>91</v>
      </c>
      <c r="E216" t="s">
        <v>187</v>
      </c>
      <c r="F216" t="s">
        <v>188</v>
      </c>
      <c r="G216" t="s">
        <v>414</v>
      </c>
      <c r="H216" t="s">
        <v>370</v>
      </c>
      <c r="I216" t="s">
        <v>415</v>
      </c>
      <c r="J216" t="s">
        <v>365</v>
      </c>
      <c r="K216" t="s">
        <v>416</v>
      </c>
      <c r="L216" s="3" t="s">
        <v>101</v>
      </c>
      <c r="M216" t="s">
        <v>1227</v>
      </c>
      <c r="N216" s="3" t="s">
        <v>103</v>
      </c>
      <c r="O216">
        <v>0</v>
      </c>
      <c r="P216">
        <v>0</v>
      </c>
      <c r="Q216" t="s">
        <v>1228</v>
      </c>
      <c r="R216" t="s">
        <v>1243</v>
      </c>
      <c r="S216" t="s">
        <v>1243</v>
      </c>
      <c r="T216" t="s">
        <v>1228</v>
      </c>
      <c r="U216" t="s">
        <v>583</v>
      </c>
      <c r="V216" t="s">
        <v>1304</v>
      </c>
      <c r="W216" t="s">
        <v>1360</v>
      </c>
      <c r="X216" s="5">
        <v>43166</v>
      </c>
      <c r="Y216" s="5">
        <v>43166</v>
      </c>
      <c r="Z216">
        <v>1257839202</v>
      </c>
      <c r="AA216" s="6">
        <v>104</v>
      </c>
      <c r="AB216" s="6">
        <v>96</v>
      </c>
      <c r="AC216" s="5">
        <v>43186</v>
      </c>
      <c r="AD216" s="4" t="s">
        <v>1889</v>
      </c>
      <c r="AE216">
        <v>1257839202</v>
      </c>
      <c r="AF216" s="4" t="s">
        <v>2502</v>
      </c>
      <c r="AG216" s="3" t="s">
        <v>2503</v>
      </c>
      <c r="AH216" s="7">
        <v>43297</v>
      </c>
      <c r="AI216" s="7">
        <v>43281</v>
      </c>
    </row>
    <row r="217" spans="1:35" x14ac:dyDescent="0.25">
      <c r="A217">
        <v>2018</v>
      </c>
      <c r="B217" s="5">
        <v>43191</v>
      </c>
      <c r="C217" s="5">
        <v>43281</v>
      </c>
      <c r="D217" s="3" t="s">
        <v>91</v>
      </c>
      <c r="E217" t="s">
        <v>157</v>
      </c>
      <c r="F217" t="s">
        <v>158</v>
      </c>
      <c r="G217" t="s">
        <v>417</v>
      </c>
      <c r="H217" t="s">
        <v>370</v>
      </c>
      <c r="I217" t="s">
        <v>418</v>
      </c>
      <c r="J217" t="s">
        <v>419</v>
      </c>
      <c r="K217" t="s">
        <v>420</v>
      </c>
      <c r="L217" s="3" t="s">
        <v>101</v>
      </c>
      <c r="M217" t="s">
        <v>1227</v>
      </c>
      <c r="N217" s="3" t="s">
        <v>103</v>
      </c>
      <c r="O217">
        <v>0</v>
      </c>
      <c r="P217">
        <v>0</v>
      </c>
      <c r="Q217" t="s">
        <v>1228</v>
      </c>
      <c r="R217" t="s">
        <v>1243</v>
      </c>
      <c r="S217" t="s">
        <v>1243</v>
      </c>
      <c r="T217" t="s">
        <v>1228</v>
      </c>
      <c r="U217" t="s">
        <v>583</v>
      </c>
      <c r="V217" t="s">
        <v>1304</v>
      </c>
      <c r="W217" t="s">
        <v>1360</v>
      </c>
      <c r="X217" s="5">
        <v>43164</v>
      </c>
      <c r="Y217" s="5">
        <v>43166</v>
      </c>
      <c r="Z217">
        <v>1257937504</v>
      </c>
      <c r="AA217" s="6">
        <v>4938.21</v>
      </c>
      <c r="AB217" s="6">
        <v>100.78999999999996</v>
      </c>
      <c r="AC217" s="5">
        <v>43186</v>
      </c>
      <c r="AD217" s="4" t="s">
        <v>1890</v>
      </c>
      <c r="AE217">
        <v>1257937504</v>
      </c>
      <c r="AF217" s="4" t="s">
        <v>2502</v>
      </c>
      <c r="AG217" s="3" t="s">
        <v>2503</v>
      </c>
      <c r="AH217" s="7">
        <v>43297</v>
      </c>
      <c r="AI217" s="7">
        <v>43281</v>
      </c>
    </row>
    <row r="218" spans="1:35" x14ac:dyDescent="0.25">
      <c r="A218">
        <v>2018</v>
      </c>
      <c r="B218" s="5">
        <v>43191</v>
      </c>
      <c r="C218" s="5">
        <v>43281</v>
      </c>
      <c r="D218" s="3" t="s">
        <v>91</v>
      </c>
      <c r="E218" t="s">
        <v>157</v>
      </c>
      <c r="F218" t="s">
        <v>158</v>
      </c>
      <c r="G218" t="s">
        <v>417</v>
      </c>
      <c r="H218" t="s">
        <v>370</v>
      </c>
      <c r="I218" t="s">
        <v>418</v>
      </c>
      <c r="J218" t="s">
        <v>419</v>
      </c>
      <c r="K218" t="s">
        <v>420</v>
      </c>
      <c r="L218" s="3" t="s">
        <v>101</v>
      </c>
      <c r="M218" t="s">
        <v>1227</v>
      </c>
      <c r="N218" s="3" t="s">
        <v>103</v>
      </c>
      <c r="O218">
        <v>0</v>
      </c>
      <c r="P218">
        <v>0</v>
      </c>
      <c r="Q218" t="s">
        <v>1228</v>
      </c>
      <c r="R218" t="s">
        <v>1243</v>
      </c>
      <c r="S218" t="s">
        <v>1243</v>
      </c>
      <c r="T218" t="s">
        <v>1228</v>
      </c>
      <c r="U218" t="s">
        <v>583</v>
      </c>
      <c r="V218" t="s">
        <v>1304</v>
      </c>
      <c r="W218" t="s">
        <v>1360</v>
      </c>
      <c r="X218" s="5">
        <v>43164</v>
      </c>
      <c r="Y218" s="5">
        <v>43166</v>
      </c>
      <c r="Z218">
        <v>1257939202</v>
      </c>
      <c r="AA218" s="6">
        <v>200</v>
      </c>
      <c r="AB218" s="6">
        <v>0</v>
      </c>
      <c r="AC218" s="5">
        <v>43186</v>
      </c>
      <c r="AD218" s="4" t="s">
        <v>1890</v>
      </c>
      <c r="AE218">
        <v>1257939202</v>
      </c>
      <c r="AF218" s="4" t="s">
        <v>2502</v>
      </c>
      <c r="AG218" s="3" t="s">
        <v>2503</v>
      </c>
      <c r="AH218" s="7">
        <v>43297</v>
      </c>
      <c r="AI218" s="7">
        <v>43281</v>
      </c>
    </row>
    <row r="219" spans="1:35" x14ac:dyDescent="0.25">
      <c r="A219">
        <v>2018</v>
      </c>
      <c r="B219" s="5">
        <v>43191</v>
      </c>
      <c r="C219" s="5">
        <v>43281</v>
      </c>
      <c r="D219" s="3" t="s">
        <v>91</v>
      </c>
      <c r="E219" t="s">
        <v>13</v>
      </c>
      <c r="F219" t="s">
        <v>115</v>
      </c>
      <c r="G219" t="s">
        <v>172</v>
      </c>
      <c r="H219" t="s">
        <v>362</v>
      </c>
      <c r="I219" t="s">
        <v>134</v>
      </c>
      <c r="J219" t="s">
        <v>332</v>
      </c>
      <c r="K219" t="s">
        <v>421</v>
      </c>
      <c r="L219" s="3" t="s">
        <v>101</v>
      </c>
      <c r="M219" t="s">
        <v>1227</v>
      </c>
      <c r="N219" s="3" t="s">
        <v>103</v>
      </c>
      <c r="O219">
        <v>0</v>
      </c>
      <c r="P219">
        <v>0</v>
      </c>
      <c r="Q219" t="s">
        <v>1228</v>
      </c>
      <c r="R219" t="s">
        <v>1245</v>
      </c>
      <c r="S219" t="s">
        <v>1245</v>
      </c>
      <c r="T219" t="s">
        <v>1228</v>
      </c>
      <c r="U219" t="s">
        <v>1245</v>
      </c>
      <c r="V219" t="s">
        <v>1245</v>
      </c>
      <c r="W219" t="s">
        <v>1361</v>
      </c>
      <c r="X219" s="5">
        <v>43164</v>
      </c>
      <c r="Y219" s="5">
        <v>43164</v>
      </c>
      <c r="Z219">
        <v>1258037504</v>
      </c>
      <c r="AA219" s="6">
        <v>397.01</v>
      </c>
      <c r="AB219" s="6">
        <v>409.99</v>
      </c>
      <c r="AC219" s="5">
        <v>43184</v>
      </c>
      <c r="AD219" s="4" t="s">
        <v>1891</v>
      </c>
      <c r="AE219">
        <v>1258037504</v>
      </c>
      <c r="AF219" s="4" t="s">
        <v>2502</v>
      </c>
      <c r="AG219" s="3" t="s">
        <v>2503</v>
      </c>
      <c r="AH219" s="7">
        <v>43297</v>
      </c>
      <c r="AI219" s="7">
        <v>43281</v>
      </c>
    </row>
    <row r="220" spans="1:35" x14ac:dyDescent="0.25">
      <c r="A220">
        <v>2018</v>
      </c>
      <c r="B220" s="5">
        <v>43191</v>
      </c>
      <c r="C220" s="5">
        <v>43281</v>
      </c>
      <c r="D220" s="3" t="s">
        <v>91</v>
      </c>
      <c r="E220" t="s">
        <v>114</v>
      </c>
      <c r="F220" t="s">
        <v>115</v>
      </c>
      <c r="G220" t="s">
        <v>125</v>
      </c>
      <c r="H220" t="s">
        <v>362</v>
      </c>
      <c r="I220" t="s">
        <v>363</v>
      </c>
      <c r="J220" t="s">
        <v>364</v>
      </c>
      <c r="K220" t="s">
        <v>365</v>
      </c>
      <c r="L220" s="3" t="s">
        <v>101</v>
      </c>
      <c r="M220" t="s">
        <v>1227</v>
      </c>
      <c r="N220" s="3" t="s">
        <v>103</v>
      </c>
      <c r="O220">
        <v>0</v>
      </c>
      <c r="P220">
        <v>0</v>
      </c>
      <c r="Q220" t="s">
        <v>1228</v>
      </c>
      <c r="R220" t="s">
        <v>1245</v>
      </c>
      <c r="S220" t="s">
        <v>1245</v>
      </c>
      <c r="T220" t="s">
        <v>1228</v>
      </c>
      <c r="U220" t="s">
        <v>1245</v>
      </c>
      <c r="V220" t="s">
        <v>1245</v>
      </c>
      <c r="W220" t="s">
        <v>1361</v>
      </c>
      <c r="X220" s="5">
        <v>43164</v>
      </c>
      <c r="Y220" s="5">
        <v>43164</v>
      </c>
      <c r="Z220">
        <v>1258137504</v>
      </c>
      <c r="AA220" s="6">
        <v>466.99</v>
      </c>
      <c r="AB220" s="6">
        <v>340.01</v>
      </c>
      <c r="AC220" s="5">
        <v>43184</v>
      </c>
      <c r="AD220" s="4" t="s">
        <v>1892</v>
      </c>
      <c r="AE220">
        <v>1258137504</v>
      </c>
      <c r="AF220" s="4" t="s">
        <v>2502</v>
      </c>
      <c r="AG220" s="3" t="s">
        <v>2503</v>
      </c>
      <c r="AH220" s="7">
        <v>43297</v>
      </c>
      <c r="AI220" s="7">
        <v>43281</v>
      </c>
    </row>
    <row r="221" spans="1:35" x14ac:dyDescent="0.25">
      <c r="A221">
        <v>2018</v>
      </c>
      <c r="B221" s="5">
        <v>43191</v>
      </c>
      <c r="C221" s="5">
        <v>43281</v>
      </c>
      <c r="D221" s="3" t="s">
        <v>91</v>
      </c>
      <c r="E221" t="s">
        <v>167</v>
      </c>
      <c r="F221" t="s">
        <v>158</v>
      </c>
      <c r="G221" t="s">
        <v>175</v>
      </c>
      <c r="H221" t="s">
        <v>362</v>
      </c>
      <c r="I221" t="s">
        <v>405</v>
      </c>
      <c r="J221" t="s">
        <v>422</v>
      </c>
      <c r="K221" t="s">
        <v>423</v>
      </c>
      <c r="L221" s="3" t="s">
        <v>101</v>
      </c>
      <c r="M221" t="s">
        <v>1227</v>
      </c>
      <c r="N221" s="3" t="s">
        <v>103</v>
      </c>
      <c r="O221">
        <v>0</v>
      </c>
      <c r="P221">
        <v>0</v>
      </c>
      <c r="Q221" t="s">
        <v>1228</v>
      </c>
      <c r="R221" t="s">
        <v>1245</v>
      </c>
      <c r="S221" t="s">
        <v>1245</v>
      </c>
      <c r="T221" t="s">
        <v>1228</v>
      </c>
      <c r="U221" t="s">
        <v>1245</v>
      </c>
      <c r="V221" t="s">
        <v>1245</v>
      </c>
      <c r="W221" t="s">
        <v>1361</v>
      </c>
      <c r="X221" s="5">
        <v>43164</v>
      </c>
      <c r="Y221" s="5">
        <v>43164</v>
      </c>
      <c r="Z221">
        <v>1258237504</v>
      </c>
      <c r="AA221" s="6">
        <v>203</v>
      </c>
      <c r="AB221" s="6">
        <v>604</v>
      </c>
      <c r="AC221" s="5">
        <v>43184</v>
      </c>
      <c r="AD221" s="4" t="s">
        <v>1893</v>
      </c>
      <c r="AE221">
        <v>1258237504</v>
      </c>
      <c r="AF221" s="4" t="s">
        <v>2502</v>
      </c>
      <c r="AG221" s="3" t="s">
        <v>2503</v>
      </c>
      <c r="AH221" s="7">
        <v>43297</v>
      </c>
      <c r="AI221" s="7">
        <v>43281</v>
      </c>
    </row>
    <row r="222" spans="1:35" x14ac:dyDescent="0.25">
      <c r="A222">
        <v>2018</v>
      </c>
      <c r="B222" s="5">
        <v>43191</v>
      </c>
      <c r="C222" s="5">
        <v>43281</v>
      </c>
      <c r="D222" s="3" t="s">
        <v>91</v>
      </c>
      <c r="E222" t="s">
        <v>13</v>
      </c>
      <c r="F222" t="s">
        <v>115</v>
      </c>
      <c r="G222" t="s">
        <v>125</v>
      </c>
      <c r="H222" t="s">
        <v>362</v>
      </c>
      <c r="I222" t="s">
        <v>366</v>
      </c>
      <c r="J222" t="s">
        <v>367</v>
      </c>
      <c r="K222" t="s">
        <v>368</v>
      </c>
      <c r="L222" s="3" t="s">
        <v>101</v>
      </c>
      <c r="M222" t="s">
        <v>1227</v>
      </c>
      <c r="N222" s="3" t="s">
        <v>103</v>
      </c>
      <c r="O222">
        <v>0</v>
      </c>
      <c r="P222">
        <v>0</v>
      </c>
      <c r="Q222" t="s">
        <v>1228</v>
      </c>
      <c r="R222" t="s">
        <v>1245</v>
      </c>
      <c r="S222" t="s">
        <v>1245</v>
      </c>
      <c r="T222" t="s">
        <v>1228</v>
      </c>
      <c r="U222" t="s">
        <v>1245</v>
      </c>
      <c r="V222" t="s">
        <v>1245</v>
      </c>
      <c r="W222" t="s">
        <v>1361</v>
      </c>
      <c r="X222" s="5">
        <v>43164</v>
      </c>
      <c r="Y222" s="5">
        <v>43164</v>
      </c>
      <c r="Z222">
        <v>1258337504</v>
      </c>
      <c r="AA222" s="6">
        <v>461</v>
      </c>
      <c r="AB222" s="6">
        <v>346</v>
      </c>
      <c r="AC222" s="5">
        <v>43184</v>
      </c>
      <c r="AD222" s="4" t="s">
        <v>1894</v>
      </c>
      <c r="AE222">
        <v>1258337504</v>
      </c>
      <c r="AF222" s="4" t="s">
        <v>2502</v>
      </c>
      <c r="AG222" s="3" t="s">
        <v>2503</v>
      </c>
      <c r="AH222" s="7">
        <v>43297</v>
      </c>
      <c r="AI222" s="7">
        <v>43281</v>
      </c>
    </row>
    <row r="223" spans="1:35" x14ac:dyDescent="0.25">
      <c r="A223">
        <v>2018</v>
      </c>
      <c r="B223" s="5">
        <v>43191</v>
      </c>
      <c r="C223" s="5">
        <v>43281</v>
      </c>
      <c r="D223" s="3" t="s">
        <v>91</v>
      </c>
      <c r="E223" t="s">
        <v>180</v>
      </c>
      <c r="F223" t="s">
        <v>181</v>
      </c>
      <c r="G223" t="s">
        <v>424</v>
      </c>
      <c r="H223" t="s">
        <v>370</v>
      </c>
      <c r="I223" t="s">
        <v>425</v>
      </c>
      <c r="J223" t="s">
        <v>426</v>
      </c>
      <c r="K223" t="s">
        <v>427</v>
      </c>
      <c r="L223" s="3" t="s">
        <v>101</v>
      </c>
      <c r="M223" t="s">
        <v>1227</v>
      </c>
      <c r="N223" s="3" t="s">
        <v>103</v>
      </c>
      <c r="O223">
        <v>0</v>
      </c>
      <c r="P223">
        <v>0</v>
      </c>
      <c r="Q223" t="s">
        <v>1228</v>
      </c>
      <c r="R223" t="s">
        <v>1243</v>
      </c>
      <c r="S223" t="s">
        <v>1243</v>
      </c>
      <c r="T223" t="s">
        <v>1228</v>
      </c>
      <c r="U223" t="s">
        <v>583</v>
      </c>
      <c r="V223" t="s">
        <v>1304</v>
      </c>
      <c r="W223" t="s">
        <v>1360</v>
      </c>
      <c r="X223" s="5">
        <v>43164</v>
      </c>
      <c r="Y223" s="5">
        <v>43165</v>
      </c>
      <c r="Z223">
        <v>1258437204</v>
      </c>
      <c r="AA223" s="6">
        <v>0</v>
      </c>
      <c r="AB223" s="6">
        <v>1350</v>
      </c>
      <c r="AC223" s="5">
        <v>43185</v>
      </c>
      <c r="AD223" s="4" t="s">
        <v>1895</v>
      </c>
      <c r="AE223">
        <v>1258437204</v>
      </c>
      <c r="AF223" s="4" t="s">
        <v>2502</v>
      </c>
      <c r="AG223" s="3" t="s">
        <v>2503</v>
      </c>
      <c r="AH223" s="7">
        <v>43297</v>
      </c>
      <c r="AI223" s="7">
        <v>43281</v>
      </c>
    </row>
    <row r="224" spans="1:35" x14ac:dyDescent="0.25">
      <c r="A224">
        <v>2018</v>
      </c>
      <c r="B224" s="5">
        <v>43191</v>
      </c>
      <c r="C224" s="5">
        <v>43281</v>
      </c>
      <c r="D224" s="3" t="s">
        <v>91</v>
      </c>
      <c r="E224" t="s">
        <v>180</v>
      </c>
      <c r="F224" t="s">
        <v>181</v>
      </c>
      <c r="G224" t="s">
        <v>424</v>
      </c>
      <c r="H224" t="s">
        <v>370</v>
      </c>
      <c r="I224" t="s">
        <v>425</v>
      </c>
      <c r="J224" t="s">
        <v>426</v>
      </c>
      <c r="K224" t="s">
        <v>427</v>
      </c>
      <c r="L224" s="3" t="s">
        <v>101</v>
      </c>
      <c r="M224" t="s">
        <v>1227</v>
      </c>
      <c r="N224" s="3" t="s">
        <v>103</v>
      </c>
      <c r="O224">
        <v>0</v>
      </c>
      <c r="P224">
        <v>0</v>
      </c>
      <c r="Q224" t="s">
        <v>1228</v>
      </c>
      <c r="R224" t="s">
        <v>1243</v>
      </c>
      <c r="S224" t="s">
        <v>1243</v>
      </c>
      <c r="T224" t="s">
        <v>1228</v>
      </c>
      <c r="U224" t="s">
        <v>583</v>
      </c>
      <c r="V224" t="s">
        <v>1304</v>
      </c>
      <c r="W224" t="s">
        <v>1360</v>
      </c>
      <c r="X224" s="5">
        <v>43164</v>
      </c>
      <c r="Y224" s="5">
        <v>43165</v>
      </c>
      <c r="Z224">
        <v>1258437504</v>
      </c>
      <c r="AA224" s="6">
        <v>2516.5699999999997</v>
      </c>
      <c r="AB224" s="6">
        <v>106.43000000000029</v>
      </c>
      <c r="AC224" s="5">
        <v>43185</v>
      </c>
      <c r="AD224" s="4" t="s">
        <v>1895</v>
      </c>
      <c r="AE224">
        <v>1258437504</v>
      </c>
      <c r="AF224" s="4" t="s">
        <v>2502</v>
      </c>
      <c r="AG224" s="3" t="s">
        <v>2503</v>
      </c>
      <c r="AH224" s="7">
        <v>43297</v>
      </c>
      <c r="AI224" s="7">
        <v>43281</v>
      </c>
    </row>
    <row r="225" spans="1:35" x14ac:dyDescent="0.25">
      <c r="A225">
        <v>2018</v>
      </c>
      <c r="B225" s="5">
        <v>43191</v>
      </c>
      <c r="C225" s="5">
        <v>43281</v>
      </c>
      <c r="D225" s="3" t="s">
        <v>91</v>
      </c>
      <c r="E225" t="s">
        <v>114</v>
      </c>
      <c r="F225" t="s">
        <v>115</v>
      </c>
      <c r="G225" t="s">
        <v>428</v>
      </c>
      <c r="H225" t="s">
        <v>429</v>
      </c>
      <c r="I225" t="s">
        <v>430</v>
      </c>
      <c r="J225" t="s">
        <v>431</v>
      </c>
      <c r="K225" t="s">
        <v>432</v>
      </c>
      <c r="L225" s="3" t="s">
        <v>101</v>
      </c>
      <c r="M225" t="s">
        <v>1227</v>
      </c>
      <c r="N225" s="3" t="s">
        <v>103</v>
      </c>
      <c r="O225">
        <v>0</v>
      </c>
      <c r="P225">
        <v>0</v>
      </c>
      <c r="Q225" t="s">
        <v>1228</v>
      </c>
      <c r="R225" t="s">
        <v>1345</v>
      </c>
      <c r="S225" t="s">
        <v>1345</v>
      </c>
      <c r="T225" t="s">
        <v>1228</v>
      </c>
      <c r="U225" t="s">
        <v>1345</v>
      </c>
      <c r="V225" t="s">
        <v>1345</v>
      </c>
      <c r="W225" t="s">
        <v>1362</v>
      </c>
      <c r="X225" s="5">
        <v>43166</v>
      </c>
      <c r="Y225" s="5">
        <v>43168</v>
      </c>
      <c r="Z225">
        <v>1258937204</v>
      </c>
      <c r="AA225" s="6">
        <v>0</v>
      </c>
      <c r="AB225" s="6">
        <v>1000</v>
      </c>
      <c r="AC225" s="5">
        <v>43188</v>
      </c>
      <c r="AD225" s="4" t="s">
        <v>1896</v>
      </c>
      <c r="AE225">
        <v>1258937204</v>
      </c>
      <c r="AF225" s="4" t="s">
        <v>2502</v>
      </c>
      <c r="AG225" s="3" t="s">
        <v>2503</v>
      </c>
      <c r="AH225" s="7">
        <v>43297</v>
      </c>
      <c r="AI225" s="7">
        <v>43281</v>
      </c>
    </row>
    <row r="226" spans="1:35" x14ac:dyDescent="0.25">
      <c r="A226">
        <v>2018</v>
      </c>
      <c r="B226" s="5">
        <v>43191</v>
      </c>
      <c r="C226" s="5">
        <v>43281</v>
      </c>
      <c r="D226" s="3" t="s">
        <v>91</v>
      </c>
      <c r="E226" t="s">
        <v>114</v>
      </c>
      <c r="F226" t="s">
        <v>115</v>
      </c>
      <c r="G226" t="s">
        <v>428</v>
      </c>
      <c r="H226" t="s">
        <v>429</v>
      </c>
      <c r="I226" t="s">
        <v>430</v>
      </c>
      <c r="J226" t="s">
        <v>431</v>
      </c>
      <c r="K226" t="s">
        <v>432</v>
      </c>
      <c r="L226" s="3" t="s">
        <v>101</v>
      </c>
      <c r="M226" t="s">
        <v>1227</v>
      </c>
      <c r="N226" s="3" t="s">
        <v>103</v>
      </c>
      <c r="O226">
        <v>0</v>
      </c>
      <c r="P226">
        <v>0</v>
      </c>
      <c r="Q226" t="s">
        <v>1228</v>
      </c>
      <c r="R226" t="s">
        <v>1345</v>
      </c>
      <c r="S226" t="s">
        <v>1345</v>
      </c>
      <c r="T226" t="s">
        <v>1228</v>
      </c>
      <c r="U226" t="s">
        <v>1345</v>
      </c>
      <c r="V226" t="s">
        <v>1345</v>
      </c>
      <c r="W226" t="s">
        <v>1362</v>
      </c>
      <c r="X226" s="5">
        <v>43166</v>
      </c>
      <c r="Y226" s="5">
        <v>43168</v>
      </c>
      <c r="Z226">
        <v>1258937504</v>
      </c>
      <c r="AA226" s="6">
        <v>4421.99</v>
      </c>
      <c r="AB226" s="6">
        <v>17.010000000000218</v>
      </c>
      <c r="AC226" s="5">
        <v>43188</v>
      </c>
      <c r="AD226" s="4" t="s">
        <v>1896</v>
      </c>
      <c r="AE226">
        <v>1258937504</v>
      </c>
      <c r="AF226" s="4" t="s">
        <v>2502</v>
      </c>
      <c r="AG226" s="3" t="s">
        <v>2503</v>
      </c>
      <c r="AH226" s="7">
        <v>43297</v>
      </c>
      <c r="AI226" s="7">
        <v>43281</v>
      </c>
    </row>
    <row r="227" spans="1:35" x14ac:dyDescent="0.25">
      <c r="A227">
        <v>2018</v>
      </c>
      <c r="B227" s="5">
        <v>43191</v>
      </c>
      <c r="C227" s="5">
        <v>43281</v>
      </c>
      <c r="D227" s="3" t="s">
        <v>91</v>
      </c>
      <c r="E227" t="s">
        <v>114</v>
      </c>
      <c r="F227" t="s">
        <v>115</v>
      </c>
      <c r="G227" t="s">
        <v>125</v>
      </c>
      <c r="H227" t="s">
        <v>429</v>
      </c>
      <c r="I227" t="s">
        <v>433</v>
      </c>
      <c r="J227" t="s">
        <v>250</v>
      </c>
      <c r="K227" t="s">
        <v>434</v>
      </c>
      <c r="L227" s="3" t="s">
        <v>101</v>
      </c>
      <c r="M227" t="s">
        <v>1227</v>
      </c>
      <c r="N227" s="3" t="s">
        <v>103</v>
      </c>
      <c r="O227">
        <v>0</v>
      </c>
      <c r="P227">
        <v>0</v>
      </c>
      <c r="Q227" t="s">
        <v>1228</v>
      </c>
      <c r="R227" t="s">
        <v>1345</v>
      </c>
      <c r="S227" t="s">
        <v>1345</v>
      </c>
      <c r="T227" t="s">
        <v>1228</v>
      </c>
      <c r="U227" t="s">
        <v>1345</v>
      </c>
      <c r="V227" t="s">
        <v>1345</v>
      </c>
      <c r="W227" t="s">
        <v>1363</v>
      </c>
      <c r="X227" s="5">
        <v>43166</v>
      </c>
      <c r="Y227" s="5">
        <v>43166</v>
      </c>
      <c r="Z227">
        <v>1259037504</v>
      </c>
      <c r="AA227" s="6">
        <v>719.02</v>
      </c>
      <c r="AB227" s="6">
        <v>87.980000000000018</v>
      </c>
      <c r="AC227" s="5">
        <v>43186</v>
      </c>
      <c r="AD227" s="4" t="s">
        <v>1897</v>
      </c>
      <c r="AE227">
        <v>1259037504</v>
      </c>
      <c r="AF227" s="4" t="s">
        <v>2502</v>
      </c>
      <c r="AG227" s="3" t="s">
        <v>2503</v>
      </c>
      <c r="AH227" s="7">
        <v>43297</v>
      </c>
      <c r="AI227" s="7">
        <v>43281</v>
      </c>
    </row>
    <row r="228" spans="1:35" x14ac:dyDescent="0.25">
      <c r="A228">
        <v>2018</v>
      </c>
      <c r="B228" s="5">
        <v>43191</v>
      </c>
      <c r="C228" s="5">
        <v>43281</v>
      </c>
      <c r="D228" s="3" t="s">
        <v>91</v>
      </c>
      <c r="E228" t="s">
        <v>114</v>
      </c>
      <c r="F228" t="s">
        <v>115</v>
      </c>
      <c r="G228" t="s">
        <v>116</v>
      </c>
      <c r="H228" t="s">
        <v>429</v>
      </c>
      <c r="I228" t="s">
        <v>435</v>
      </c>
      <c r="J228" t="s">
        <v>421</v>
      </c>
      <c r="K228" t="s">
        <v>426</v>
      </c>
      <c r="L228" s="3" t="s">
        <v>101</v>
      </c>
      <c r="M228" t="s">
        <v>1227</v>
      </c>
      <c r="N228" s="3" t="s">
        <v>103</v>
      </c>
      <c r="O228">
        <v>0</v>
      </c>
      <c r="P228">
        <v>0</v>
      </c>
      <c r="Q228" t="s">
        <v>1228</v>
      </c>
      <c r="R228" t="s">
        <v>1345</v>
      </c>
      <c r="S228" t="s">
        <v>1345</v>
      </c>
      <c r="T228" t="s">
        <v>1228</v>
      </c>
      <c r="U228" t="s">
        <v>1345</v>
      </c>
      <c r="V228" t="s">
        <v>1345</v>
      </c>
      <c r="W228" t="s">
        <v>1364</v>
      </c>
      <c r="X228" s="5">
        <v>43166</v>
      </c>
      <c r="Y228" s="5">
        <v>43166</v>
      </c>
      <c r="Z228">
        <v>1259137504</v>
      </c>
      <c r="AA228" s="6">
        <v>734.02</v>
      </c>
      <c r="AB228" s="6">
        <v>72.980000000000018</v>
      </c>
      <c r="AC228" s="5">
        <v>43186</v>
      </c>
      <c r="AD228" s="4" t="s">
        <v>1898</v>
      </c>
      <c r="AE228">
        <v>1259137504</v>
      </c>
      <c r="AF228" s="4" t="s">
        <v>2502</v>
      </c>
      <c r="AG228" s="3" t="s">
        <v>2503</v>
      </c>
      <c r="AH228" s="7">
        <v>43297</v>
      </c>
      <c r="AI228" s="7">
        <v>43281</v>
      </c>
    </row>
    <row r="229" spans="1:35" x14ac:dyDescent="0.25">
      <c r="A229">
        <v>2018</v>
      </c>
      <c r="B229" s="5">
        <v>43191</v>
      </c>
      <c r="C229" s="5">
        <v>43281</v>
      </c>
      <c r="D229" s="3" t="s">
        <v>91</v>
      </c>
      <c r="E229" t="s">
        <v>140</v>
      </c>
      <c r="F229" t="s">
        <v>141</v>
      </c>
      <c r="G229" t="s">
        <v>436</v>
      </c>
      <c r="H229" t="s">
        <v>437</v>
      </c>
      <c r="I229" t="s">
        <v>438</v>
      </c>
      <c r="J229" t="s">
        <v>439</v>
      </c>
      <c r="K229" t="s">
        <v>440</v>
      </c>
      <c r="L229" s="3" t="s">
        <v>101</v>
      </c>
      <c r="M229" t="s">
        <v>1227</v>
      </c>
      <c r="N229" s="3" t="s">
        <v>103</v>
      </c>
      <c r="O229">
        <v>0</v>
      </c>
      <c r="P229">
        <v>0</v>
      </c>
      <c r="Q229" t="s">
        <v>1228</v>
      </c>
      <c r="R229" t="s">
        <v>1320</v>
      </c>
      <c r="S229" t="s">
        <v>1321</v>
      </c>
      <c r="T229" t="s">
        <v>1228</v>
      </c>
      <c r="U229" t="s">
        <v>1243</v>
      </c>
      <c r="V229" t="s">
        <v>1243</v>
      </c>
      <c r="W229" t="s">
        <v>1365</v>
      </c>
      <c r="X229" s="5">
        <v>43165</v>
      </c>
      <c r="Y229" s="5">
        <v>43167</v>
      </c>
      <c r="Z229">
        <v>1259437504</v>
      </c>
      <c r="AA229" s="6">
        <v>390</v>
      </c>
      <c r="AB229" s="6">
        <v>921</v>
      </c>
      <c r="AC229" s="5">
        <v>43187</v>
      </c>
      <c r="AD229" s="4" t="s">
        <v>1899</v>
      </c>
      <c r="AE229">
        <v>1259437504</v>
      </c>
      <c r="AF229" s="4" t="s">
        <v>2502</v>
      </c>
      <c r="AG229" s="3" t="s">
        <v>2503</v>
      </c>
      <c r="AH229" s="7">
        <v>43297</v>
      </c>
      <c r="AI229" s="7">
        <v>43281</v>
      </c>
    </row>
    <row r="230" spans="1:35" x14ac:dyDescent="0.25">
      <c r="A230">
        <v>2018</v>
      </c>
      <c r="B230" s="5">
        <v>43191</v>
      </c>
      <c r="C230" s="5">
        <v>43281</v>
      </c>
      <c r="D230" s="3" t="s">
        <v>91</v>
      </c>
      <c r="E230" t="s">
        <v>140</v>
      </c>
      <c r="F230" t="s">
        <v>141</v>
      </c>
      <c r="G230" t="s">
        <v>436</v>
      </c>
      <c r="H230" t="s">
        <v>437</v>
      </c>
      <c r="I230" t="s">
        <v>438</v>
      </c>
      <c r="J230" t="s">
        <v>439</v>
      </c>
      <c r="K230" t="s">
        <v>440</v>
      </c>
      <c r="L230" s="3" t="s">
        <v>101</v>
      </c>
      <c r="M230" t="s">
        <v>1227</v>
      </c>
      <c r="N230" s="3" t="s">
        <v>103</v>
      </c>
      <c r="O230">
        <v>0</v>
      </c>
      <c r="P230">
        <v>0</v>
      </c>
      <c r="Q230" t="s">
        <v>1228</v>
      </c>
      <c r="R230" t="s">
        <v>1320</v>
      </c>
      <c r="S230" t="s">
        <v>1321</v>
      </c>
      <c r="T230" t="s">
        <v>1228</v>
      </c>
      <c r="U230" t="s">
        <v>1243</v>
      </c>
      <c r="V230" t="s">
        <v>1243</v>
      </c>
      <c r="W230" t="s">
        <v>1365</v>
      </c>
      <c r="X230" s="5">
        <v>43165</v>
      </c>
      <c r="Y230" s="5">
        <v>43167</v>
      </c>
      <c r="Z230">
        <v>1259439202</v>
      </c>
      <c r="AA230" s="6">
        <v>196</v>
      </c>
      <c r="AB230" s="6">
        <v>0</v>
      </c>
      <c r="AC230" s="5">
        <v>43187</v>
      </c>
      <c r="AD230" s="4" t="s">
        <v>1899</v>
      </c>
      <c r="AE230">
        <v>1259439202</v>
      </c>
      <c r="AF230" s="4" t="s">
        <v>2502</v>
      </c>
      <c r="AG230" s="3" t="s">
        <v>2503</v>
      </c>
      <c r="AH230" s="7">
        <v>43297</v>
      </c>
      <c r="AI230" s="7">
        <v>43281</v>
      </c>
    </row>
    <row r="231" spans="1:35" x14ac:dyDescent="0.25">
      <c r="A231">
        <v>2018</v>
      </c>
      <c r="B231" s="5">
        <v>43191</v>
      </c>
      <c r="C231" s="5">
        <v>43281</v>
      </c>
      <c r="D231" s="3" t="s">
        <v>91</v>
      </c>
      <c r="E231" t="s">
        <v>114</v>
      </c>
      <c r="F231" t="s">
        <v>115</v>
      </c>
      <c r="G231" t="s">
        <v>125</v>
      </c>
      <c r="H231" t="s">
        <v>441</v>
      </c>
      <c r="I231" t="s">
        <v>442</v>
      </c>
      <c r="J231" t="s">
        <v>443</v>
      </c>
      <c r="K231" t="s">
        <v>444</v>
      </c>
      <c r="L231" s="3" t="s">
        <v>101</v>
      </c>
      <c r="M231" t="s">
        <v>1227</v>
      </c>
      <c r="N231" s="3" t="s">
        <v>103</v>
      </c>
      <c r="O231">
        <v>0</v>
      </c>
      <c r="P231">
        <v>0</v>
      </c>
      <c r="Q231" t="s">
        <v>1228</v>
      </c>
      <c r="R231" t="s">
        <v>1250</v>
      </c>
      <c r="S231" t="s">
        <v>1251</v>
      </c>
      <c r="T231" t="s">
        <v>1228</v>
      </c>
      <c r="U231" t="s">
        <v>1250</v>
      </c>
      <c r="V231" t="s">
        <v>1251</v>
      </c>
      <c r="W231" t="s">
        <v>1366</v>
      </c>
      <c r="X231" s="5">
        <v>43166</v>
      </c>
      <c r="Y231" s="5">
        <v>43166</v>
      </c>
      <c r="Z231">
        <v>1261237204</v>
      </c>
      <c r="AA231" s="6">
        <v>623</v>
      </c>
      <c r="AB231" s="6">
        <v>177</v>
      </c>
      <c r="AC231" s="5">
        <v>43186</v>
      </c>
      <c r="AD231" s="4" t="s">
        <v>1900</v>
      </c>
      <c r="AE231">
        <v>1261237204</v>
      </c>
      <c r="AF231" s="4" t="s">
        <v>2502</v>
      </c>
      <c r="AG231" s="3" t="s">
        <v>2503</v>
      </c>
      <c r="AH231" s="7">
        <v>43297</v>
      </c>
      <c r="AI231" s="7">
        <v>43281</v>
      </c>
    </row>
    <row r="232" spans="1:35" x14ac:dyDescent="0.25">
      <c r="A232">
        <v>2018</v>
      </c>
      <c r="B232" s="5">
        <v>43191</v>
      </c>
      <c r="C232" s="5">
        <v>43281</v>
      </c>
      <c r="D232" s="3" t="s">
        <v>91</v>
      </c>
      <c r="E232" t="s">
        <v>114</v>
      </c>
      <c r="F232" t="s">
        <v>115</v>
      </c>
      <c r="G232" t="s">
        <v>125</v>
      </c>
      <c r="H232" t="s">
        <v>441</v>
      </c>
      <c r="I232" t="s">
        <v>442</v>
      </c>
      <c r="J232" t="s">
        <v>443</v>
      </c>
      <c r="K232" t="s">
        <v>444</v>
      </c>
      <c r="L232" s="3" t="s">
        <v>101</v>
      </c>
      <c r="M232" t="s">
        <v>1227</v>
      </c>
      <c r="N232" s="3" t="s">
        <v>103</v>
      </c>
      <c r="O232">
        <v>0</v>
      </c>
      <c r="P232">
        <v>0</v>
      </c>
      <c r="Q232" t="s">
        <v>1228</v>
      </c>
      <c r="R232" t="s">
        <v>1250</v>
      </c>
      <c r="S232" t="s">
        <v>1251</v>
      </c>
      <c r="T232" t="s">
        <v>1228</v>
      </c>
      <c r="U232" t="s">
        <v>1250</v>
      </c>
      <c r="V232" t="s">
        <v>1251</v>
      </c>
      <c r="W232" t="s">
        <v>1366</v>
      </c>
      <c r="X232" s="5">
        <v>43166</v>
      </c>
      <c r="Y232" s="5">
        <v>43166</v>
      </c>
      <c r="Z232">
        <v>1261237504</v>
      </c>
      <c r="AA232" s="6">
        <v>795</v>
      </c>
      <c r="AB232" s="6">
        <v>12</v>
      </c>
      <c r="AC232" s="5">
        <v>43186</v>
      </c>
      <c r="AD232" s="4" t="s">
        <v>1900</v>
      </c>
      <c r="AE232">
        <v>1261237504</v>
      </c>
      <c r="AF232" s="4" t="s">
        <v>2502</v>
      </c>
      <c r="AG232" s="3" t="s">
        <v>2503</v>
      </c>
      <c r="AH232" s="7">
        <v>43297</v>
      </c>
      <c r="AI232" s="7">
        <v>43281</v>
      </c>
    </row>
    <row r="233" spans="1:35" x14ac:dyDescent="0.25">
      <c r="A233">
        <v>2018</v>
      </c>
      <c r="B233" s="5">
        <v>43191</v>
      </c>
      <c r="C233" s="5">
        <v>43281</v>
      </c>
      <c r="D233" s="3" t="s">
        <v>91</v>
      </c>
      <c r="E233" t="s">
        <v>9</v>
      </c>
      <c r="F233" t="s">
        <v>115</v>
      </c>
      <c r="G233" t="s">
        <v>133</v>
      </c>
      <c r="H233" t="s">
        <v>441</v>
      </c>
      <c r="I233" t="s">
        <v>445</v>
      </c>
      <c r="J233" t="s">
        <v>446</v>
      </c>
      <c r="K233" t="s">
        <v>146</v>
      </c>
      <c r="L233" s="3" t="s">
        <v>101</v>
      </c>
      <c r="M233" t="s">
        <v>1227</v>
      </c>
      <c r="N233" s="3" t="s">
        <v>103</v>
      </c>
      <c r="O233">
        <v>0</v>
      </c>
      <c r="P233">
        <v>0</v>
      </c>
      <c r="Q233" t="s">
        <v>1228</v>
      </c>
      <c r="R233" t="s">
        <v>1250</v>
      </c>
      <c r="S233" t="s">
        <v>1251</v>
      </c>
      <c r="T233" t="s">
        <v>1228</v>
      </c>
      <c r="U233" t="s">
        <v>1250</v>
      </c>
      <c r="V233" t="s">
        <v>1251</v>
      </c>
      <c r="W233" t="s">
        <v>1366</v>
      </c>
      <c r="X233" s="5">
        <v>43166</v>
      </c>
      <c r="Y233" s="5">
        <v>43166</v>
      </c>
      <c r="Z233">
        <v>1261337504</v>
      </c>
      <c r="AA233" s="6">
        <v>770</v>
      </c>
      <c r="AB233" s="6">
        <v>37</v>
      </c>
      <c r="AC233" s="5">
        <v>43186</v>
      </c>
      <c r="AD233" s="4" t="s">
        <v>1901</v>
      </c>
      <c r="AE233">
        <v>1261337504</v>
      </c>
      <c r="AF233" s="4" t="s">
        <v>2502</v>
      </c>
      <c r="AG233" s="3" t="s">
        <v>2503</v>
      </c>
      <c r="AH233" s="7">
        <v>43297</v>
      </c>
      <c r="AI233" s="7">
        <v>43281</v>
      </c>
    </row>
    <row r="234" spans="1:35" x14ac:dyDescent="0.25">
      <c r="A234">
        <v>2018</v>
      </c>
      <c r="B234" s="5">
        <v>43191</v>
      </c>
      <c r="C234" s="5">
        <v>43281</v>
      </c>
      <c r="D234" s="3" t="s">
        <v>91</v>
      </c>
      <c r="E234" t="s">
        <v>13</v>
      </c>
      <c r="F234" t="s">
        <v>115</v>
      </c>
      <c r="G234" t="s">
        <v>125</v>
      </c>
      <c r="H234" t="s">
        <v>441</v>
      </c>
      <c r="I234" t="s">
        <v>447</v>
      </c>
      <c r="J234" t="s">
        <v>448</v>
      </c>
      <c r="K234" t="s">
        <v>443</v>
      </c>
      <c r="L234" s="3" t="s">
        <v>101</v>
      </c>
      <c r="M234" t="s">
        <v>1227</v>
      </c>
      <c r="N234" s="3" t="s">
        <v>103</v>
      </c>
      <c r="O234">
        <v>0</v>
      </c>
      <c r="P234">
        <v>0</v>
      </c>
      <c r="Q234" t="s">
        <v>1228</v>
      </c>
      <c r="R234" t="s">
        <v>1250</v>
      </c>
      <c r="S234" t="s">
        <v>1251</v>
      </c>
      <c r="T234" t="s">
        <v>1228</v>
      </c>
      <c r="U234" t="s">
        <v>1250</v>
      </c>
      <c r="V234" t="s">
        <v>1251</v>
      </c>
      <c r="W234" t="s">
        <v>1367</v>
      </c>
      <c r="X234" s="5">
        <v>43166</v>
      </c>
      <c r="Y234" s="5">
        <v>43166</v>
      </c>
      <c r="Z234">
        <v>1261437504</v>
      </c>
      <c r="AA234" s="6">
        <v>1027</v>
      </c>
      <c r="AB234" s="6">
        <v>0</v>
      </c>
      <c r="AC234" s="5">
        <v>43186</v>
      </c>
      <c r="AD234" s="4" t="s">
        <v>1902</v>
      </c>
      <c r="AE234">
        <v>1261437504</v>
      </c>
      <c r="AF234" s="4" t="s">
        <v>2502</v>
      </c>
      <c r="AG234" s="3" t="s">
        <v>2503</v>
      </c>
      <c r="AH234" s="7">
        <v>43297</v>
      </c>
      <c r="AI234" s="7">
        <v>43281</v>
      </c>
    </row>
    <row r="235" spans="1:35" x14ac:dyDescent="0.25">
      <c r="A235">
        <v>2018</v>
      </c>
      <c r="B235" s="5">
        <v>43191</v>
      </c>
      <c r="C235" s="5">
        <v>43281</v>
      </c>
      <c r="D235" s="3" t="s">
        <v>91</v>
      </c>
      <c r="E235" t="s">
        <v>13</v>
      </c>
      <c r="F235" t="s">
        <v>115</v>
      </c>
      <c r="G235" t="s">
        <v>121</v>
      </c>
      <c r="H235" t="s">
        <v>117</v>
      </c>
      <c r="I235" t="s">
        <v>122</v>
      </c>
      <c r="J235" t="s">
        <v>123</v>
      </c>
      <c r="K235" t="s">
        <v>124</v>
      </c>
      <c r="L235" s="3" t="s">
        <v>101</v>
      </c>
      <c r="M235" t="s">
        <v>1227</v>
      </c>
      <c r="N235" s="3" t="s">
        <v>103</v>
      </c>
      <c r="O235">
        <v>0</v>
      </c>
      <c r="P235">
        <v>0</v>
      </c>
      <c r="Q235" t="s">
        <v>1228</v>
      </c>
      <c r="R235" t="s">
        <v>1229</v>
      </c>
      <c r="S235" t="s">
        <v>1230</v>
      </c>
      <c r="T235" t="s">
        <v>1228</v>
      </c>
      <c r="U235" t="s">
        <v>1229</v>
      </c>
      <c r="V235" t="s">
        <v>1230</v>
      </c>
      <c r="W235" t="s">
        <v>1368</v>
      </c>
      <c r="X235" s="5">
        <v>43166</v>
      </c>
      <c r="Y235" s="5">
        <v>43167</v>
      </c>
      <c r="Z235">
        <v>1261537504</v>
      </c>
      <c r="AA235" s="6">
        <v>2623</v>
      </c>
      <c r="AB235" s="6">
        <v>0</v>
      </c>
      <c r="AC235" s="5">
        <v>43187</v>
      </c>
      <c r="AD235" s="4" t="s">
        <v>1903</v>
      </c>
      <c r="AE235">
        <v>1261537504</v>
      </c>
      <c r="AF235" s="4" t="s">
        <v>2502</v>
      </c>
      <c r="AG235" s="3" t="s">
        <v>2503</v>
      </c>
      <c r="AH235" s="7">
        <v>43297</v>
      </c>
      <c r="AI235" s="7">
        <v>43281</v>
      </c>
    </row>
    <row r="236" spans="1:35" x14ac:dyDescent="0.25">
      <c r="A236">
        <v>2018</v>
      </c>
      <c r="B236" s="5">
        <v>43191</v>
      </c>
      <c r="C236" s="5">
        <v>43281</v>
      </c>
      <c r="D236" s="3" t="s">
        <v>91</v>
      </c>
      <c r="E236" t="s">
        <v>114</v>
      </c>
      <c r="F236" t="s">
        <v>115</v>
      </c>
      <c r="G236" t="s">
        <v>125</v>
      </c>
      <c r="H236" t="s">
        <v>117</v>
      </c>
      <c r="I236" t="s">
        <v>126</v>
      </c>
      <c r="J236" t="s">
        <v>127</v>
      </c>
      <c r="K236" t="s">
        <v>128</v>
      </c>
      <c r="L236" s="3" t="s">
        <v>101</v>
      </c>
      <c r="M236" t="s">
        <v>1227</v>
      </c>
      <c r="N236" s="3" t="s">
        <v>103</v>
      </c>
      <c r="O236">
        <v>0</v>
      </c>
      <c r="P236">
        <v>0</v>
      </c>
      <c r="Q236" t="s">
        <v>1228</v>
      </c>
      <c r="R236" t="s">
        <v>1229</v>
      </c>
      <c r="S236" t="s">
        <v>1230</v>
      </c>
      <c r="T236" t="s">
        <v>1228</v>
      </c>
      <c r="U236" t="s">
        <v>1229</v>
      </c>
      <c r="V236" t="s">
        <v>1230</v>
      </c>
      <c r="W236" t="s">
        <v>1368</v>
      </c>
      <c r="X236" s="5">
        <v>43166</v>
      </c>
      <c r="Y236" s="5">
        <v>43167</v>
      </c>
      <c r="Z236">
        <v>1261637504</v>
      </c>
      <c r="AA236" s="6">
        <v>2343</v>
      </c>
      <c r="AB236" s="6">
        <v>280</v>
      </c>
      <c r="AC236" s="5">
        <v>43187</v>
      </c>
      <c r="AD236" s="4" t="s">
        <v>1904</v>
      </c>
      <c r="AE236">
        <v>1261637504</v>
      </c>
      <c r="AF236" s="4" t="s">
        <v>2502</v>
      </c>
      <c r="AG236" s="3" t="s">
        <v>2503</v>
      </c>
      <c r="AH236" s="7">
        <v>43297</v>
      </c>
      <c r="AI236" s="7">
        <v>43281</v>
      </c>
    </row>
    <row r="237" spans="1:35" x14ac:dyDescent="0.25">
      <c r="A237">
        <v>2018</v>
      </c>
      <c r="B237" s="5">
        <v>43191</v>
      </c>
      <c r="C237" s="5">
        <v>43281</v>
      </c>
      <c r="D237" s="3" t="s">
        <v>91</v>
      </c>
      <c r="E237" t="s">
        <v>114</v>
      </c>
      <c r="F237" t="s">
        <v>115</v>
      </c>
      <c r="G237" t="s">
        <v>116</v>
      </c>
      <c r="H237" t="s">
        <v>117</v>
      </c>
      <c r="I237" t="s">
        <v>118</v>
      </c>
      <c r="J237" t="s">
        <v>119</v>
      </c>
      <c r="K237" t="s">
        <v>120</v>
      </c>
      <c r="L237" s="3" t="s">
        <v>101</v>
      </c>
      <c r="M237" t="s">
        <v>1227</v>
      </c>
      <c r="N237" s="3" t="s">
        <v>103</v>
      </c>
      <c r="O237">
        <v>0</v>
      </c>
      <c r="P237">
        <v>0</v>
      </c>
      <c r="Q237" t="s">
        <v>1228</v>
      </c>
      <c r="R237" t="s">
        <v>1229</v>
      </c>
      <c r="S237" t="s">
        <v>1230</v>
      </c>
      <c r="T237" t="s">
        <v>1228</v>
      </c>
      <c r="U237" t="s">
        <v>1229</v>
      </c>
      <c r="V237" t="s">
        <v>1230</v>
      </c>
      <c r="W237" t="s">
        <v>1369</v>
      </c>
      <c r="X237" s="5">
        <v>43166</v>
      </c>
      <c r="Y237" s="5">
        <v>43167</v>
      </c>
      <c r="Z237">
        <v>1261837504</v>
      </c>
      <c r="AA237" s="6">
        <v>2623</v>
      </c>
      <c r="AB237" s="6">
        <v>0</v>
      </c>
      <c r="AC237" s="5">
        <v>43187</v>
      </c>
      <c r="AD237" s="4" t="s">
        <v>1905</v>
      </c>
      <c r="AE237">
        <v>1261837504</v>
      </c>
      <c r="AF237" s="4" t="s">
        <v>2502</v>
      </c>
      <c r="AG237" s="3" t="s">
        <v>2503</v>
      </c>
      <c r="AH237" s="7">
        <v>43297</v>
      </c>
      <c r="AI237" s="7">
        <v>43281</v>
      </c>
    </row>
    <row r="238" spans="1:35" x14ac:dyDescent="0.25">
      <c r="A238">
        <v>2018</v>
      </c>
      <c r="B238" s="5">
        <v>43191</v>
      </c>
      <c r="C238" s="5">
        <v>43281</v>
      </c>
      <c r="D238" s="3" t="s">
        <v>91</v>
      </c>
      <c r="E238" t="s">
        <v>13</v>
      </c>
      <c r="F238" t="s">
        <v>115</v>
      </c>
      <c r="G238" t="s">
        <v>125</v>
      </c>
      <c r="H238" t="s">
        <v>193</v>
      </c>
      <c r="I238" t="s">
        <v>376</v>
      </c>
      <c r="J238" t="s">
        <v>174</v>
      </c>
      <c r="K238" t="s">
        <v>377</v>
      </c>
      <c r="L238" s="3" t="s">
        <v>101</v>
      </c>
      <c r="M238" t="s">
        <v>1227</v>
      </c>
      <c r="N238" s="3" t="s">
        <v>103</v>
      </c>
      <c r="O238">
        <v>0</v>
      </c>
      <c r="P238">
        <v>0</v>
      </c>
      <c r="Q238" t="s">
        <v>1228</v>
      </c>
      <c r="R238" t="s">
        <v>1272</v>
      </c>
      <c r="S238" t="s">
        <v>1272</v>
      </c>
      <c r="T238" t="s">
        <v>1228</v>
      </c>
      <c r="U238" t="s">
        <v>1272</v>
      </c>
      <c r="V238" t="s">
        <v>1272</v>
      </c>
      <c r="W238" t="s">
        <v>1370</v>
      </c>
      <c r="X238" s="5">
        <v>43166</v>
      </c>
      <c r="Y238" s="5">
        <v>43166</v>
      </c>
      <c r="Z238">
        <v>1262437504</v>
      </c>
      <c r="AA238" s="6">
        <v>807</v>
      </c>
      <c r="AB238" s="6">
        <v>0</v>
      </c>
      <c r="AC238" s="5">
        <v>43186</v>
      </c>
      <c r="AD238" s="4" t="s">
        <v>1906</v>
      </c>
      <c r="AE238">
        <v>1262437504</v>
      </c>
      <c r="AF238" s="4" t="s">
        <v>2502</v>
      </c>
      <c r="AG238" s="3" t="s">
        <v>2503</v>
      </c>
      <c r="AH238" s="7">
        <v>43297</v>
      </c>
      <c r="AI238" s="7">
        <v>43281</v>
      </c>
    </row>
    <row r="239" spans="1:35" x14ac:dyDescent="0.25">
      <c r="A239">
        <v>2018</v>
      </c>
      <c r="B239" s="5">
        <v>43191</v>
      </c>
      <c r="C239" s="5">
        <v>43281</v>
      </c>
      <c r="D239" s="3" t="s">
        <v>91</v>
      </c>
      <c r="E239" t="s">
        <v>9</v>
      </c>
      <c r="F239" t="s">
        <v>115</v>
      </c>
      <c r="G239" t="s">
        <v>133</v>
      </c>
      <c r="H239" t="s">
        <v>193</v>
      </c>
      <c r="I239" t="s">
        <v>291</v>
      </c>
      <c r="J239" t="s">
        <v>162</v>
      </c>
      <c r="K239" t="s">
        <v>292</v>
      </c>
      <c r="L239" s="3" t="s">
        <v>101</v>
      </c>
      <c r="M239" t="s">
        <v>1227</v>
      </c>
      <c r="N239" s="3" t="s">
        <v>103</v>
      </c>
      <c r="O239">
        <v>0</v>
      </c>
      <c r="P239">
        <v>0</v>
      </c>
      <c r="Q239" t="s">
        <v>1228</v>
      </c>
      <c r="R239" t="s">
        <v>1272</v>
      </c>
      <c r="S239" t="s">
        <v>1272</v>
      </c>
      <c r="T239" t="s">
        <v>1228</v>
      </c>
      <c r="U239" t="s">
        <v>1272</v>
      </c>
      <c r="V239" t="s">
        <v>1272</v>
      </c>
      <c r="W239" t="s">
        <v>1371</v>
      </c>
      <c r="X239" s="5">
        <v>43167</v>
      </c>
      <c r="Y239" s="5">
        <v>43167</v>
      </c>
      <c r="Z239">
        <v>1262537504</v>
      </c>
      <c r="AA239" s="6">
        <v>807</v>
      </c>
      <c r="AB239" s="6">
        <v>0</v>
      </c>
      <c r="AC239" s="5">
        <v>43187</v>
      </c>
      <c r="AD239" s="4" t="s">
        <v>1907</v>
      </c>
      <c r="AE239">
        <v>1262537504</v>
      </c>
      <c r="AF239" s="4" t="s">
        <v>2502</v>
      </c>
      <c r="AG239" s="3" t="s">
        <v>2503</v>
      </c>
      <c r="AH239" s="7">
        <v>43297</v>
      </c>
      <c r="AI239" s="7">
        <v>43281</v>
      </c>
    </row>
    <row r="240" spans="1:35" x14ac:dyDescent="0.25">
      <c r="A240">
        <v>2018</v>
      </c>
      <c r="B240" s="5">
        <v>43191</v>
      </c>
      <c r="C240" s="5">
        <v>43281</v>
      </c>
      <c r="D240" s="3" t="s">
        <v>91</v>
      </c>
      <c r="E240" t="s">
        <v>9</v>
      </c>
      <c r="F240" t="s">
        <v>115</v>
      </c>
      <c r="G240" t="s">
        <v>133</v>
      </c>
      <c r="H240" t="s">
        <v>193</v>
      </c>
      <c r="I240" t="s">
        <v>291</v>
      </c>
      <c r="J240" t="s">
        <v>162</v>
      </c>
      <c r="K240" t="s">
        <v>292</v>
      </c>
      <c r="L240" s="3" t="s">
        <v>101</v>
      </c>
      <c r="M240" t="s">
        <v>1227</v>
      </c>
      <c r="N240" s="3" t="s">
        <v>103</v>
      </c>
      <c r="O240">
        <v>0</v>
      </c>
      <c r="P240">
        <v>0</v>
      </c>
      <c r="Q240" t="s">
        <v>1228</v>
      </c>
      <c r="R240" t="s">
        <v>1272</v>
      </c>
      <c r="S240" t="s">
        <v>1272</v>
      </c>
      <c r="T240" t="s">
        <v>1228</v>
      </c>
      <c r="U240" t="s">
        <v>1272</v>
      </c>
      <c r="V240" t="s">
        <v>1272</v>
      </c>
      <c r="W240" t="s">
        <v>1372</v>
      </c>
      <c r="X240" s="5">
        <v>43166</v>
      </c>
      <c r="Y240" s="5">
        <v>43166</v>
      </c>
      <c r="Z240">
        <v>1262737504</v>
      </c>
      <c r="AA240" s="6">
        <v>807</v>
      </c>
      <c r="AB240" s="6">
        <v>0</v>
      </c>
      <c r="AC240" s="5">
        <v>43186</v>
      </c>
      <c r="AD240" s="4" t="s">
        <v>1908</v>
      </c>
      <c r="AE240">
        <v>1262737504</v>
      </c>
      <c r="AF240" s="4" t="s">
        <v>2502</v>
      </c>
      <c r="AG240" s="3" t="s">
        <v>2503</v>
      </c>
      <c r="AH240" s="7">
        <v>43297</v>
      </c>
      <c r="AI240" s="7">
        <v>43281</v>
      </c>
    </row>
    <row r="241" spans="1:35" x14ac:dyDescent="0.25">
      <c r="A241">
        <v>2018</v>
      </c>
      <c r="B241" s="5">
        <v>43191</v>
      </c>
      <c r="C241" s="5">
        <v>43281</v>
      </c>
      <c r="D241" s="3" t="s">
        <v>91</v>
      </c>
      <c r="E241" t="s">
        <v>13</v>
      </c>
      <c r="F241" t="s">
        <v>115</v>
      </c>
      <c r="G241" t="s">
        <v>125</v>
      </c>
      <c r="H241" t="s">
        <v>193</v>
      </c>
      <c r="I241" t="s">
        <v>376</v>
      </c>
      <c r="J241" t="s">
        <v>174</v>
      </c>
      <c r="K241" t="s">
        <v>377</v>
      </c>
      <c r="L241" s="3" t="s">
        <v>101</v>
      </c>
      <c r="M241" t="s">
        <v>1227</v>
      </c>
      <c r="N241" s="3" t="s">
        <v>103</v>
      </c>
      <c r="O241">
        <v>0</v>
      </c>
      <c r="P241">
        <v>0</v>
      </c>
      <c r="Q241" t="s">
        <v>1228</v>
      </c>
      <c r="R241" t="s">
        <v>1272</v>
      </c>
      <c r="S241" t="s">
        <v>1272</v>
      </c>
      <c r="T241" t="s">
        <v>1228</v>
      </c>
      <c r="U241" t="s">
        <v>1272</v>
      </c>
      <c r="V241" t="s">
        <v>1272</v>
      </c>
      <c r="W241" t="s">
        <v>1373</v>
      </c>
      <c r="X241" s="5">
        <v>43167</v>
      </c>
      <c r="Y241" s="5">
        <v>43167</v>
      </c>
      <c r="Z241">
        <v>1262837504</v>
      </c>
      <c r="AA241" s="6">
        <v>807</v>
      </c>
      <c r="AB241" s="6">
        <v>0</v>
      </c>
      <c r="AC241" s="5">
        <v>43187</v>
      </c>
      <c r="AD241" s="4" t="s">
        <v>1909</v>
      </c>
      <c r="AE241">
        <v>1262837504</v>
      </c>
      <c r="AF241" s="4" t="s">
        <v>2502</v>
      </c>
      <c r="AG241" s="3" t="s">
        <v>2503</v>
      </c>
      <c r="AH241" s="7">
        <v>43297</v>
      </c>
      <c r="AI241" s="7">
        <v>43281</v>
      </c>
    </row>
    <row r="242" spans="1:35" x14ac:dyDescent="0.25">
      <c r="A242">
        <v>2018</v>
      </c>
      <c r="B242" s="5">
        <v>43191</v>
      </c>
      <c r="C242" s="5">
        <v>43281</v>
      </c>
      <c r="D242" s="3" t="s">
        <v>91</v>
      </c>
      <c r="E242" t="s">
        <v>180</v>
      </c>
      <c r="F242" t="s">
        <v>181</v>
      </c>
      <c r="G242" t="s">
        <v>449</v>
      </c>
      <c r="H242" t="s">
        <v>183</v>
      </c>
      <c r="I242" t="s">
        <v>450</v>
      </c>
      <c r="J242" t="s">
        <v>451</v>
      </c>
      <c r="K242" t="s">
        <v>452</v>
      </c>
      <c r="L242" s="3" t="s">
        <v>101</v>
      </c>
      <c r="M242" t="s">
        <v>1227</v>
      </c>
      <c r="N242" s="3" t="s">
        <v>103</v>
      </c>
      <c r="O242">
        <v>0</v>
      </c>
      <c r="P242">
        <v>0</v>
      </c>
      <c r="Q242" t="s">
        <v>1228</v>
      </c>
      <c r="R242" t="s">
        <v>1243</v>
      </c>
      <c r="S242" t="s">
        <v>1243</v>
      </c>
      <c r="T242" t="s">
        <v>1228</v>
      </c>
      <c r="U242" t="s">
        <v>1242</v>
      </c>
      <c r="V242" t="s">
        <v>1242</v>
      </c>
      <c r="W242" t="s">
        <v>1374</v>
      </c>
      <c r="X242" s="5">
        <v>43172</v>
      </c>
      <c r="Y242" s="5">
        <v>43173</v>
      </c>
      <c r="Z242">
        <v>1262937204</v>
      </c>
      <c r="AA242" s="6">
        <v>1488.56</v>
      </c>
      <c r="AB242" s="6">
        <v>1011.44</v>
      </c>
      <c r="AC242" s="5">
        <v>43193</v>
      </c>
      <c r="AD242" s="4" t="s">
        <v>1910</v>
      </c>
      <c r="AE242">
        <v>1262937204</v>
      </c>
      <c r="AF242" s="4" t="s">
        <v>2502</v>
      </c>
      <c r="AG242" s="3" t="s">
        <v>2503</v>
      </c>
      <c r="AH242" s="7">
        <v>43297</v>
      </c>
      <c r="AI242" s="7">
        <v>43281</v>
      </c>
    </row>
    <row r="243" spans="1:35" x14ac:dyDescent="0.25">
      <c r="A243">
        <v>2018</v>
      </c>
      <c r="B243" s="5">
        <v>43191</v>
      </c>
      <c r="C243" s="5">
        <v>43281</v>
      </c>
      <c r="D243" s="3" t="s">
        <v>91</v>
      </c>
      <c r="E243" t="s">
        <v>180</v>
      </c>
      <c r="F243" t="s">
        <v>181</v>
      </c>
      <c r="G243" t="s">
        <v>449</v>
      </c>
      <c r="H243" t="s">
        <v>183</v>
      </c>
      <c r="I243" t="s">
        <v>450</v>
      </c>
      <c r="J243" t="s">
        <v>451</v>
      </c>
      <c r="K243" t="s">
        <v>452</v>
      </c>
      <c r="L243" s="3" t="s">
        <v>101</v>
      </c>
      <c r="M243" t="s">
        <v>1227</v>
      </c>
      <c r="N243" s="3" t="s">
        <v>103</v>
      </c>
      <c r="O243">
        <v>0</v>
      </c>
      <c r="P243">
        <v>0</v>
      </c>
      <c r="Q243" t="s">
        <v>1228</v>
      </c>
      <c r="R243" t="s">
        <v>1243</v>
      </c>
      <c r="S243" t="s">
        <v>1243</v>
      </c>
      <c r="T243" t="s">
        <v>1228</v>
      </c>
      <c r="U243" t="s">
        <v>1242</v>
      </c>
      <c r="V243" t="s">
        <v>1242</v>
      </c>
      <c r="W243" t="s">
        <v>1374</v>
      </c>
      <c r="X243" s="5">
        <v>43172</v>
      </c>
      <c r="Y243" s="5">
        <v>43173</v>
      </c>
      <c r="Z243">
        <v>1262937504</v>
      </c>
      <c r="AA243" s="6">
        <v>2045.01</v>
      </c>
      <c r="AB243" s="6">
        <v>577.99</v>
      </c>
      <c r="AC243" s="5">
        <v>43193</v>
      </c>
      <c r="AD243" s="4" t="s">
        <v>1910</v>
      </c>
      <c r="AE243">
        <v>1262937504</v>
      </c>
      <c r="AF243" s="4" t="s">
        <v>2502</v>
      </c>
      <c r="AG243" s="3" t="s">
        <v>2503</v>
      </c>
      <c r="AH243" s="7">
        <v>43297</v>
      </c>
      <c r="AI243" s="7">
        <v>43281</v>
      </c>
    </row>
    <row r="244" spans="1:35" x14ac:dyDescent="0.25">
      <c r="A244">
        <v>2018</v>
      </c>
      <c r="B244" s="5">
        <v>43191</v>
      </c>
      <c r="C244" s="5">
        <v>43281</v>
      </c>
      <c r="D244" s="3" t="s">
        <v>91</v>
      </c>
      <c r="E244" t="s">
        <v>398</v>
      </c>
      <c r="F244" t="s">
        <v>399</v>
      </c>
      <c r="G244" t="s">
        <v>453</v>
      </c>
      <c r="H244" t="s">
        <v>454</v>
      </c>
      <c r="I244" t="s">
        <v>455</v>
      </c>
      <c r="J244" t="s">
        <v>162</v>
      </c>
      <c r="K244" t="s">
        <v>456</v>
      </c>
      <c r="L244" s="3" t="s">
        <v>101</v>
      </c>
      <c r="M244" t="s">
        <v>1227</v>
      </c>
      <c r="N244" s="3" t="s">
        <v>104</v>
      </c>
      <c r="O244">
        <v>0</v>
      </c>
      <c r="P244">
        <v>0</v>
      </c>
      <c r="Q244" t="s">
        <v>1228</v>
      </c>
      <c r="R244" t="s">
        <v>1243</v>
      </c>
      <c r="S244" t="s">
        <v>1243</v>
      </c>
      <c r="T244" t="s">
        <v>1375</v>
      </c>
      <c r="U244" t="s">
        <v>1376</v>
      </c>
      <c r="V244" t="s">
        <v>1376</v>
      </c>
      <c r="W244" t="s">
        <v>1377</v>
      </c>
      <c r="X244" s="5">
        <v>43181</v>
      </c>
      <c r="Y244" s="5">
        <v>43188</v>
      </c>
      <c r="Z244">
        <v>1263137602</v>
      </c>
      <c r="AA244" s="6">
        <v>39256.83</v>
      </c>
      <c r="AB244" s="6">
        <v>16770.97</v>
      </c>
      <c r="AC244" s="5">
        <v>43208</v>
      </c>
      <c r="AD244" s="4" t="s">
        <v>1911</v>
      </c>
      <c r="AE244">
        <v>1263137602</v>
      </c>
      <c r="AF244" s="4" t="s">
        <v>2502</v>
      </c>
      <c r="AG244" s="3" t="s">
        <v>2503</v>
      </c>
      <c r="AH244" s="7">
        <v>43297</v>
      </c>
      <c r="AI244" s="7">
        <v>43281</v>
      </c>
    </row>
    <row r="245" spans="1:35" x14ac:dyDescent="0.25">
      <c r="A245">
        <v>2018</v>
      </c>
      <c r="B245" s="5">
        <v>43191</v>
      </c>
      <c r="C245" s="5">
        <v>43281</v>
      </c>
      <c r="D245" s="3" t="s">
        <v>91</v>
      </c>
      <c r="E245" t="s">
        <v>157</v>
      </c>
      <c r="F245" t="s">
        <v>158</v>
      </c>
      <c r="G245" t="s">
        <v>457</v>
      </c>
      <c r="H245" t="s">
        <v>458</v>
      </c>
      <c r="I245" t="s">
        <v>459</v>
      </c>
      <c r="J245" t="s">
        <v>460</v>
      </c>
      <c r="K245" t="s">
        <v>145</v>
      </c>
      <c r="L245" s="3" t="s">
        <v>101</v>
      </c>
      <c r="M245" t="s">
        <v>1227</v>
      </c>
      <c r="N245" s="3" t="s">
        <v>103</v>
      </c>
      <c r="O245">
        <v>0</v>
      </c>
      <c r="P245">
        <v>0</v>
      </c>
      <c r="Q245" t="s">
        <v>1228</v>
      </c>
      <c r="R245" t="s">
        <v>1243</v>
      </c>
      <c r="S245" t="s">
        <v>1243</v>
      </c>
      <c r="T245" t="s">
        <v>1228</v>
      </c>
      <c r="U245" t="s">
        <v>1263</v>
      </c>
      <c r="V245" t="s">
        <v>1264</v>
      </c>
      <c r="W245" t="s">
        <v>1378</v>
      </c>
      <c r="X245" s="5">
        <v>43172</v>
      </c>
      <c r="Y245" s="5">
        <v>43172</v>
      </c>
      <c r="Z245">
        <v>1263237204</v>
      </c>
      <c r="AA245" s="6">
        <v>610</v>
      </c>
      <c r="AB245" s="6">
        <v>590</v>
      </c>
      <c r="AC245" s="5">
        <v>43192</v>
      </c>
      <c r="AD245" s="4" t="s">
        <v>1912</v>
      </c>
      <c r="AE245">
        <v>1263237204</v>
      </c>
      <c r="AF245" s="4" t="s">
        <v>2502</v>
      </c>
      <c r="AG245" s="3" t="s">
        <v>2503</v>
      </c>
      <c r="AH245" s="7">
        <v>43297</v>
      </c>
      <c r="AI245" s="7">
        <v>43281</v>
      </c>
    </row>
    <row r="246" spans="1:35" x14ac:dyDescent="0.25">
      <c r="A246">
        <v>2018</v>
      </c>
      <c r="B246" s="5">
        <v>43191</v>
      </c>
      <c r="C246" s="5">
        <v>43281</v>
      </c>
      <c r="D246" s="3" t="s">
        <v>91</v>
      </c>
      <c r="E246" t="s">
        <v>157</v>
      </c>
      <c r="F246" t="s">
        <v>158</v>
      </c>
      <c r="G246" t="s">
        <v>457</v>
      </c>
      <c r="H246" t="s">
        <v>458</v>
      </c>
      <c r="I246" t="s">
        <v>459</v>
      </c>
      <c r="J246" t="s">
        <v>460</v>
      </c>
      <c r="K246" t="s">
        <v>145</v>
      </c>
      <c r="L246" s="3" t="s">
        <v>101</v>
      </c>
      <c r="M246" t="s">
        <v>1227</v>
      </c>
      <c r="N246" s="3" t="s">
        <v>103</v>
      </c>
      <c r="O246">
        <v>0</v>
      </c>
      <c r="P246">
        <v>0</v>
      </c>
      <c r="Q246" t="s">
        <v>1228</v>
      </c>
      <c r="R246" t="s">
        <v>1243</v>
      </c>
      <c r="S246" t="s">
        <v>1243</v>
      </c>
      <c r="T246" t="s">
        <v>1228</v>
      </c>
      <c r="U246" t="s">
        <v>1263</v>
      </c>
      <c r="V246" t="s">
        <v>1264</v>
      </c>
      <c r="W246" t="s">
        <v>1378</v>
      </c>
      <c r="X246" s="5">
        <v>43172</v>
      </c>
      <c r="Y246" s="5">
        <v>43172</v>
      </c>
      <c r="Z246">
        <v>1263237504</v>
      </c>
      <c r="AA246" s="6">
        <v>520</v>
      </c>
      <c r="AB246" s="6">
        <v>287</v>
      </c>
      <c r="AC246" s="5">
        <v>43192</v>
      </c>
      <c r="AD246" s="4" t="s">
        <v>1912</v>
      </c>
      <c r="AE246">
        <v>1263237504</v>
      </c>
      <c r="AF246" s="4" t="s">
        <v>2502</v>
      </c>
      <c r="AG246" s="3" t="s">
        <v>2503</v>
      </c>
      <c r="AH246" s="7">
        <v>43297</v>
      </c>
      <c r="AI246" s="7">
        <v>43281</v>
      </c>
    </row>
    <row r="247" spans="1:35" x14ac:dyDescent="0.25">
      <c r="A247">
        <v>2018</v>
      </c>
      <c r="B247" s="5">
        <v>43191</v>
      </c>
      <c r="C247" s="5">
        <v>43281</v>
      </c>
      <c r="D247" s="3" t="s">
        <v>91</v>
      </c>
      <c r="E247" t="s">
        <v>309</v>
      </c>
      <c r="F247" t="s">
        <v>286</v>
      </c>
      <c r="G247" t="s">
        <v>461</v>
      </c>
      <c r="H247" t="s">
        <v>159</v>
      </c>
      <c r="I247" t="s">
        <v>462</v>
      </c>
      <c r="J247" t="s">
        <v>303</v>
      </c>
      <c r="K247" t="s">
        <v>463</v>
      </c>
      <c r="L247" s="3" t="s">
        <v>101</v>
      </c>
      <c r="M247" t="s">
        <v>1227</v>
      </c>
      <c r="N247" s="3" t="s">
        <v>103</v>
      </c>
      <c r="O247">
        <v>0</v>
      </c>
      <c r="P247">
        <v>0</v>
      </c>
      <c r="Q247" t="s">
        <v>1228</v>
      </c>
      <c r="R247" t="s">
        <v>1243</v>
      </c>
      <c r="S247" t="s">
        <v>1243</v>
      </c>
      <c r="T247" t="s">
        <v>1228</v>
      </c>
      <c r="U247" t="s">
        <v>1289</v>
      </c>
      <c r="V247" t="s">
        <v>1290</v>
      </c>
      <c r="W247" t="s">
        <v>1379</v>
      </c>
      <c r="X247" s="5">
        <v>43172</v>
      </c>
      <c r="Y247" s="5">
        <v>43173</v>
      </c>
      <c r="Z247">
        <v>1263337204</v>
      </c>
      <c r="AA247" s="6">
        <v>1112</v>
      </c>
      <c r="AB247" s="6">
        <v>88</v>
      </c>
      <c r="AC247" s="5">
        <v>43193</v>
      </c>
      <c r="AD247" s="4" t="s">
        <v>1913</v>
      </c>
      <c r="AE247">
        <v>1263337204</v>
      </c>
      <c r="AF247" s="4" t="s">
        <v>2502</v>
      </c>
      <c r="AG247" s="3" t="s">
        <v>2503</v>
      </c>
      <c r="AH247" s="7">
        <v>43297</v>
      </c>
      <c r="AI247" s="7">
        <v>43281</v>
      </c>
    </row>
    <row r="248" spans="1:35" x14ac:dyDescent="0.25">
      <c r="A248">
        <v>2018</v>
      </c>
      <c r="B248" s="5">
        <v>43191</v>
      </c>
      <c r="C248" s="5">
        <v>43281</v>
      </c>
      <c r="D248" s="3" t="s">
        <v>91</v>
      </c>
      <c r="E248" t="s">
        <v>309</v>
      </c>
      <c r="F248" t="s">
        <v>286</v>
      </c>
      <c r="G248" t="s">
        <v>461</v>
      </c>
      <c r="H248" t="s">
        <v>159</v>
      </c>
      <c r="I248" t="s">
        <v>462</v>
      </c>
      <c r="J248" t="s">
        <v>303</v>
      </c>
      <c r="K248" t="s">
        <v>463</v>
      </c>
      <c r="L248" s="3" t="s">
        <v>101</v>
      </c>
      <c r="M248" t="s">
        <v>1227</v>
      </c>
      <c r="N248" s="3" t="s">
        <v>103</v>
      </c>
      <c r="O248">
        <v>0</v>
      </c>
      <c r="P248">
        <v>0</v>
      </c>
      <c r="Q248" t="s">
        <v>1228</v>
      </c>
      <c r="R248" t="s">
        <v>1243</v>
      </c>
      <c r="S248" t="s">
        <v>1243</v>
      </c>
      <c r="T248" t="s">
        <v>1228</v>
      </c>
      <c r="U248" t="s">
        <v>1289</v>
      </c>
      <c r="V248" t="s">
        <v>1290</v>
      </c>
      <c r="W248" t="s">
        <v>1379</v>
      </c>
      <c r="X248" s="5">
        <v>43172</v>
      </c>
      <c r="Y248" s="5">
        <v>43173</v>
      </c>
      <c r="Z248">
        <v>1263337504</v>
      </c>
      <c r="AA248" s="6">
        <v>2623</v>
      </c>
      <c r="AB248" s="6">
        <v>0</v>
      </c>
      <c r="AC248" s="5">
        <v>43193</v>
      </c>
      <c r="AD248" s="4" t="s">
        <v>1913</v>
      </c>
      <c r="AE248">
        <v>1263337504</v>
      </c>
      <c r="AF248" s="4" t="s">
        <v>2502</v>
      </c>
      <c r="AG248" s="3" t="s">
        <v>2503</v>
      </c>
      <c r="AH248" s="7">
        <v>43297</v>
      </c>
      <c r="AI248" s="7">
        <v>43281</v>
      </c>
    </row>
    <row r="249" spans="1:35" x14ac:dyDescent="0.25">
      <c r="A249">
        <v>2018</v>
      </c>
      <c r="B249" s="5">
        <v>43191</v>
      </c>
      <c r="C249" s="5">
        <v>43281</v>
      </c>
      <c r="D249" s="3" t="s">
        <v>91</v>
      </c>
      <c r="E249" t="s">
        <v>464</v>
      </c>
      <c r="F249" t="s">
        <v>465</v>
      </c>
      <c r="G249" t="s">
        <v>466</v>
      </c>
      <c r="H249" t="s">
        <v>320</v>
      </c>
      <c r="I249" t="s">
        <v>467</v>
      </c>
      <c r="J249" t="s">
        <v>349</v>
      </c>
      <c r="K249" t="s">
        <v>468</v>
      </c>
      <c r="L249" s="3" t="s">
        <v>101</v>
      </c>
      <c r="M249" t="s">
        <v>1227</v>
      </c>
      <c r="N249" s="3" t="s">
        <v>103</v>
      </c>
      <c r="O249">
        <v>0</v>
      </c>
      <c r="P249">
        <v>0</v>
      </c>
      <c r="Q249" t="s">
        <v>1228</v>
      </c>
      <c r="R249" t="s">
        <v>1243</v>
      </c>
      <c r="S249" t="s">
        <v>1243</v>
      </c>
      <c r="T249" t="s">
        <v>1228</v>
      </c>
      <c r="U249" t="s">
        <v>1238</v>
      </c>
      <c r="V249" t="s">
        <v>1237</v>
      </c>
      <c r="W249" t="s">
        <v>1380</v>
      </c>
      <c r="X249" s="5">
        <v>43167</v>
      </c>
      <c r="Y249" s="5">
        <v>43170</v>
      </c>
      <c r="Z249">
        <v>1263431501</v>
      </c>
      <c r="AA249" s="6">
        <v>0</v>
      </c>
      <c r="AB249" s="6">
        <v>200</v>
      </c>
      <c r="AC249" s="5">
        <v>43190</v>
      </c>
      <c r="AD249" s="4" t="s">
        <v>1914</v>
      </c>
      <c r="AE249">
        <v>1263431501</v>
      </c>
      <c r="AF249" s="4" t="s">
        <v>2502</v>
      </c>
      <c r="AG249" s="3" t="s">
        <v>2503</v>
      </c>
      <c r="AH249" s="7">
        <v>43297</v>
      </c>
      <c r="AI249" s="7">
        <v>43281</v>
      </c>
    </row>
    <row r="250" spans="1:35" x14ac:dyDescent="0.25">
      <c r="A250">
        <v>2018</v>
      </c>
      <c r="B250" s="5">
        <v>43191</v>
      </c>
      <c r="C250" s="5">
        <v>43281</v>
      </c>
      <c r="D250" s="3" t="s">
        <v>91</v>
      </c>
      <c r="E250" t="s">
        <v>464</v>
      </c>
      <c r="F250" t="s">
        <v>465</v>
      </c>
      <c r="G250" t="s">
        <v>466</v>
      </c>
      <c r="H250" t="s">
        <v>320</v>
      </c>
      <c r="I250" t="s">
        <v>467</v>
      </c>
      <c r="J250" t="s">
        <v>349</v>
      </c>
      <c r="K250" t="s">
        <v>468</v>
      </c>
      <c r="L250" s="3" t="s">
        <v>101</v>
      </c>
      <c r="M250" t="s">
        <v>1227</v>
      </c>
      <c r="N250" s="3" t="s">
        <v>103</v>
      </c>
      <c r="O250">
        <v>0</v>
      </c>
      <c r="P250">
        <v>0</v>
      </c>
      <c r="Q250" t="s">
        <v>1228</v>
      </c>
      <c r="R250" t="s">
        <v>1243</v>
      </c>
      <c r="S250" t="s">
        <v>1243</v>
      </c>
      <c r="T250" t="s">
        <v>1228</v>
      </c>
      <c r="U250" t="s">
        <v>1238</v>
      </c>
      <c r="V250" t="s">
        <v>1237</v>
      </c>
      <c r="W250" t="s">
        <v>1380</v>
      </c>
      <c r="X250" s="5">
        <v>43167</v>
      </c>
      <c r="Y250" s="5">
        <v>43170</v>
      </c>
      <c r="Z250">
        <v>1263437204</v>
      </c>
      <c r="AA250" s="6">
        <v>482</v>
      </c>
      <c r="AB250" s="6">
        <v>718</v>
      </c>
      <c r="AC250" s="5">
        <v>43190</v>
      </c>
      <c r="AD250" s="4" t="s">
        <v>1914</v>
      </c>
      <c r="AE250">
        <v>1263437204</v>
      </c>
      <c r="AF250" s="4" t="s">
        <v>2502</v>
      </c>
      <c r="AG250" s="3" t="s">
        <v>2503</v>
      </c>
      <c r="AH250" s="7">
        <v>43297</v>
      </c>
      <c r="AI250" s="7">
        <v>43281</v>
      </c>
    </row>
    <row r="251" spans="1:35" x14ac:dyDescent="0.25">
      <c r="A251">
        <v>2018</v>
      </c>
      <c r="B251" s="5">
        <v>43191</v>
      </c>
      <c r="C251" s="5">
        <v>43281</v>
      </c>
      <c r="D251" s="3" t="s">
        <v>91</v>
      </c>
      <c r="E251" t="s">
        <v>464</v>
      </c>
      <c r="F251" t="s">
        <v>465</v>
      </c>
      <c r="G251" t="s">
        <v>466</v>
      </c>
      <c r="H251" t="s">
        <v>320</v>
      </c>
      <c r="I251" t="s">
        <v>467</v>
      </c>
      <c r="J251" t="s">
        <v>349</v>
      </c>
      <c r="K251" t="s">
        <v>468</v>
      </c>
      <c r="L251" s="3" t="s">
        <v>101</v>
      </c>
      <c r="M251" t="s">
        <v>1227</v>
      </c>
      <c r="N251" s="3" t="s">
        <v>103</v>
      </c>
      <c r="O251">
        <v>0</v>
      </c>
      <c r="P251">
        <v>0</v>
      </c>
      <c r="Q251" t="s">
        <v>1228</v>
      </c>
      <c r="R251" t="s">
        <v>1243</v>
      </c>
      <c r="S251" t="s">
        <v>1243</v>
      </c>
      <c r="T251" t="s">
        <v>1228</v>
      </c>
      <c r="U251" t="s">
        <v>1238</v>
      </c>
      <c r="V251" t="s">
        <v>1237</v>
      </c>
      <c r="W251" t="s">
        <v>1380</v>
      </c>
      <c r="X251" s="5">
        <v>43167</v>
      </c>
      <c r="Y251" s="5">
        <v>43170</v>
      </c>
      <c r="Z251">
        <v>1263437504</v>
      </c>
      <c r="AA251" s="6">
        <v>4796.09</v>
      </c>
      <c r="AB251" s="6">
        <v>1458.9099999999999</v>
      </c>
      <c r="AC251" s="5">
        <v>43190</v>
      </c>
      <c r="AD251" s="4" t="s">
        <v>1914</v>
      </c>
      <c r="AE251">
        <v>1263437504</v>
      </c>
      <c r="AF251" s="4" t="s">
        <v>2502</v>
      </c>
      <c r="AG251" s="3" t="s">
        <v>2503</v>
      </c>
      <c r="AH251" s="7">
        <v>43297</v>
      </c>
      <c r="AI251" s="7">
        <v>43281</v>
      </c>
    </row>
    <row r="252" spans="1:35" x14ac:dyDescent="0.25">
      <c r="A252">
        <v>2018</v>
      </c>
      <c r="B252" s="5">
        <v>43191</v>
      </c>
      <c r="C252" s="5">
        <v>43281</v>
      </c>
      <c r="D252" s="3" t="s">
        <v>91</v>
      </c>
      <c r="E252" t="s">
        <v>464</v>
      </c>
      <c r="F252" t="s">
        <v>465</v>
      </c>
      <c r="G252" t="s">
        <v>466</v>
      </c>
      <c r="H252" t="s">
        <v>320</v>
      </c>
      <c r="I252" t="s">
        <v>467</v>
      </c>
      <c r="J252" t="s">
        <v>349</v>
      </c>
      <c r="K252" t="s">
        <v>468</v>
      </c>
      <c r="L252" s="3" t="s">
        <v>101</v>
      </c>
      <c r="M252" t="s">
        <v>1227</v>
      </c>
      <c r="N252" s="3" t="s">
        <v>103</v>
      </c>
      <c r="O252">
        <v>0</v>
      </c>
      <c r="P252">
        <v>0</v>
      </c>
      <c r="Q252" t="s">
        <v>1228</v>
      </c>
      <c r="R252" t="s">
        <v>1243</v>
      </c>
      <c r="S252" t="s">
        <v>1243</v>
      </c>
      <c r="T252" t="s">
        <v>1228</v>
      </c>
      <c r="U252" t="s">
        <v>1238</v>
      </c>
      <c r="V252" t="s">
        <v>1237</v>
      </c>
      <c r="W252" t="s">
        <v>1380</v>
      </c>
      <c r="X252" s="5">
        <v>43167</v>
      </c>
      <c r="Y252" s="5">
        <v>43170</v>
      </c>
      <c r="Z252">
        <v>1263437901</v>
      </c>
      <c r="AA252" s="6">
        <v>950</v>
      </c>
      <c r="AB252" s="6">
        <v>250</v>
      </c>
      <c r="AC252" s="5">
        <v>43190</v>
      </c>
      <c r="AD252" s="4" t="s">
        <v>1914</v>
      </c>
      <c r="AE252">
        <v>1263437901</v>
      </c>
      <c r="AF252" s="4" t="s">
        <v>2502</v>
      </c>
      <c r="AG252" s="3" t="s">
        <v>2503</v>
      </c>
      <c r="AH252" s="7">
        <v>43297</v>
      </c>
      <c r="AI252" s="7">
        <v>43281</v>
      </c>
    </row>
    <row r="253" spans="1:35" x14ac:dyDescent="0.25">
      <c r="A253">
        <v>2018</v>
      </c>
      <c r="B253" s="5">
        <v>43191</v>
      </c>
      <c r="C253" s="5">
        <v>43281</v>
      </c>
      <c r="D253" s="3" t="s">
        <v>91</v>
      </c>
      <c r="E253" t="s">
        <v>114</v>
      </c>
      <c r="F253" t="s">
        <v>115</v>
      </c>
      <c r="G253" t="s">
        <v>469</v>
      </c>
      <c r="H253" t="s">
        <v>159</v>
      </c>
      <c r="I253" t="s">
        <v>470</v>
      </c>
      <c r="J253" t="s">
        <v>136</v>
      </c>
      <c r="K253" t="s">
        <v>471</v>
      </c>
      <c r="L253" s="3" t="s">
        <v>101</v>
      </c>
      <c r="M253" t="s">
        <v>1227</v>
      </c>
      <c r="N253" s="3" t="s">
        <v>103</v>
      </c>
      <c r="O253">
        <v>0</v>
      </c>
      <c r="P253">
        <v>0</v>
      </c>
      <c r="Q253" t="s">
        <v>1228</v>
      </c>
      <c r="R253" t="s">
        <v>1243</v>
      </c>
      <c r="S253" t="s">
        <v>1243</v>
      </c>
      <c r="T253" t="s">
        <v>1228</v>
      </c>
      <c r="U253" t="s">
        <v>1289</v>
      </c>
      <c r="V253" t="s">
        <v>1290</v>
      </c>
      <c r="W253" t="s">
        <v>1379</v>
      </c>
      <c r="X253" s="5">
        <v>43172</v>
      </c>
      <c r="Y253" s="5">
        <v>43173</v>
      </c>
      <c r="Z253">
        <v>1263537204</v>
      </c>
      <c r="AA253" s="6">
        <v>584</v>
      </c>
      <c r="AB253" s="6">
        <v>616</v>
      </c>
      <c r="AC253" s="5">
        <v>43193</v>
      </c>
      <c r="AD253" s="4" t="s">
        <v>1915</v>
      </c>
      <c r="AE253">
        <v>1263537204</v>
      </c>
      <c r="AF253" s="4" t="s">
        <v>2502</v>
      </c>
      <c r="AG253" s="3" t="s">
        <v>2503</v>
      </c>
      <c r="AH253" s="7">
        <v>43297</v>
      </c>
      <c r="AI253" s="7">
        <v>43281</v>
      </c>
    </row>
    <row r="254" spans="1:35" x14ac:dyDescent="0.25">
      <c r="A254">
        <v>2018</v>
      </c>
      <c r="B254" s="5">
        <v>43191</v>
      </c>
      <c r="C254" s="5">
        <v>43281</v>
      </c>
      <c r="D254" s="3" t="s">
        <v>91</v>
      </c>
      <c r="E254" t="s">
        <v>114</v>
      </c>
      <c r="F254" t="s">
        <v>115</v>
      </c>
      <c r="G254" t="s">
        <v>469</v>
      </c>
      <c r="H254" t="s">
        <v>159</v>
      </c>
      <c r="I254" t="s">
        <v>470</v>
      </c>
      <c r="J254" t="s">
        <v>136</v>
      </c>
      <c r="K254" t="s">
        <v>471</v>
      </c>
      <c r="L254" s="3" t="s">
        <v>101</v>
      </c>
      <c r="M254" t="s">
        <v>1227</v>
      </c>
      <c r="N254" s="3" t="s">
        <v>103</v>
      </c>
      <c r="O254">
        <v>0</v>
      </c>
      <c r="P254">
        <v>0</v>
      </c>
      <c r="Q254" t="s">
        <v>1228</v>
      </c>
      <c r="R254" t="s">
        <v>1243</v>
      </c>
      <c r="S254" t="s">
        <v>1243</v>
      </c>
      <c r="T254" t="s">
        <v>1228</v>
      </c>
      <c r="U254" t="s">
        <v>1289</v>
      </c>
      <c r="V254" t="s">
        <v>1290</v>
      </c>
      <c r="W254" t="s">
        <v>1379</v>
      </c>
      <c r="X254" s="5">
        <v>43172</v>
      </c>
      <c r="Y254" s="5">
        <v>43173</v>
      </c>
      <c r="Z254">
        <v>1263537504</v>
      </c>
      <c r="AA254" s="6">
        <v>2622.9999999999995</v>
      </c>
      <c r="AB254" s="6">
        <v>0</v>
      </c>
      <c r="AC254" s="5">
        <v>43193</v>
      </c>
      <c r="AD254" s="4" t="s">
        <v>1915</v>
      </c>
      <c r="AE254">
        <v>1263537504</v>
      </c>
      <c r="AF254" s="4" t="s">
        <v>2502</v>
      </c>
      <c r="AG254" s="3" t="s">
        <v>2503</v>
      </c>
      <c r="AH254" s="7">
        <v>43297</v>
      </c>
      <c r="AI254" s="7">
        <v>43281</v>
      </c>
    </row>
    <row r="255" spans="1:35" x14ac:dyDescent="0.25">
      <c r="A255">
        <v>2018</v>
      </c>
      <c r="B255" s="5">
        <v>43191</v>
      </c>
      <c r="C255" s="5">
        <v>43281</v>
      </c>
      <c r="D255" s="3" t="s">
        <v>91</v>
      </c>
      <c r="E255" t="s">
        <v>180</v>
      </c>
      <c r="F255" t="s">
        <v>181</v>
      </c>
      <c r="G255" t="s">
        <v>472</v>
      </c>
      <c r="H255" t="s">
        <v>473</v>
      </c>
      <c r="I255" t="s">
        <v>144</v>
      </c>
      <c r="J255" t="s">
        <v>474</v>
      </c>
      <c r="K255" t="s">
        <v>475</v>
      </c>
      <c r="L255" s="3" t="s">
        <v>101</v>
      </c>
      <c r="M255" t="s">
        <v>1227</v>
      </c>
      <c r="N255" s="3" t="s">
        <v>103</v>
      </c>
      <c r="O255">
        <v>0</v>
      </c>
      <c r="P255">
        <v>0</v>
      </c>
      <c r="Q255" t="s">
        <v>1228</v>
      </c>
      <c r="R255" t="s">
        <v>1243</v>
      </c>
      <c r="S255" t="s">
        <v>1243</v>
      </c>
      <c r="T255" t="s">
        <v>1228</v>
      </c>
      <c r="U255" t="s">
        <v>1236</v>
      </c>
      <c r="V255" t="s">
        <v>1237</v>
      </c>
      <c r="W255" t="s">
        <v>1381</v>
      </c>
      <c r="X255" s="5">
        <v>43170</v>
      </c>
      <c r="Y255" s="5">
        <v>43173</v>
      </c>
      <c r="Z255">
        <v>1263637204</v>
      </c>
      <c r="AA255" s="6">
        <v>489</v>
      </c>
      <c r="AB255" s="6">
        <v>711</v>
      </c>
      <c r="AC255" s="5">
        <v>43193</v>
      </c>
      <c r="AD255" s="4" t="s">
        <v>1916</v>
      </c>
      <c r="AE255">
        <v>1263637204</v>
      </c>
      <c r="AF255" s="4" t="s">
        <v>2502</v>
      </c>
      <c r="AG255" s="3" t="s">
        <v>2503</v>
      </c>
      <c r="AH255" s="7">
        <v>43297</v>
      </c>
      <c r="AI255" s="7">
        <v>43281</v>
      </c>
    </row>
    <row r="256" spans="1:35" x14ac:dyDescent="0.25">
      <c r="A256">
        <v>2018</v>
      </c>
      <c r="B256" s="5">
        <v>43191</v>
      </c>
      <c r="C256" s="5">
        <v>43281</v>
      </c>
      <c r="D256" s="3" t="s">
        <v>91</v>
      </c>
      <c r="E256" t="s">
        <v>180</v>
      </c>
      <c r="F256" t="s">
        <v>181</v>
      </c>
      <c r="G256" t="s">
        <v>472</v>
      </c>
      <c r="H256" t="s">
        <v>473</v>
      </c>
      <c r="I256" t="s">
        <v>144</v>
      </c>
      <c r="J256" t="s">
        <v>474</v>
      </c>
      <c r="K256" t="s">
        <v>475</v>
      </c>
      <c r="L256" s="3" t="s">
        <v>101</v>
      </c>
      <c r="M256" t="s">
        <v>1227</v>
      </c>
      <c r="N256" s="3" t="s">
        <v>103</v>
      </c>
      <c r="O256">
        <v>0</v>
      </c>
      <c r="P256">
        <v>0</v>
      </c>
      <c r="Q256" t="s">
        <v>1228</v>
      </c>
      <c r="R256" t="s">
        <v>1243</v>
      </c>
      <c r="S256" t="s">
        <v>1243</v>
      </c>
      <c r="T256" t="s">
        <v>1228</v>
      </c>
      <c r="U256" t="s">
        <v>1236</v>
      </c>
      <c r="V256" t="s">
        <v>1237</v>
      </c>
      <c r="W256" t="s">
        <v>1381</v>
      </c>
      <c r="X256" s="5">
        <v>43170</v>
      </c>
      <c r="Y256" s="5">
        <v>43173</v>
      </c>
      <c r="Z256">
        <v>1263637504</v>
      </c>
      <c r="AA256" s="6">
        <v>6255</v>
      </c>
      <c r="AB256" s="6">
        <v>0</v>
      </c>
      <c r="AC256" s="5">
        <v>43193</v>
      </c>
      <c r="AD256" s="4" t="s">
        <v>1916</v>
      </c>
      <c r="AE256">
        <v>1263637504</v>
      </c>
      <c r="AF256" s="4" t="s">
        <v>2502</v>
      </c>
      <c r="AG256" s="3" t="s">
        <v>2503</v>
      </c>
      <c r="AH256" s="7">
        <v>43297</v>
      </c>
      <c r="AI256" s="7">
        <v>43281</v>
      </c>
    </row>
    <row r="257" spans="1:35" x14ac:dyDescent="0.25">
      <c r="A257">
        <v>2018</v>
      </c>
      <c r="B257" s="5">
        <v>43191</v>
      </c>
      <c r="C257" s="5">
        <v>43281</v>
      </c>
      <c r="D257" s="3" t="s">
        <v>91</v>
      </c>
      <c r="E257" t="s">
        <v>180</v>
      </c>
      <c r="F257" t="s">
        <v>181</v>
      </c>
      <c r="G257" t="s">
        <v>472</v>
      </c>
      <c r="H257" t="s">
        <v>473</v>
      </c>
      <c r="I257" t="s">
        <v>144</v>
      </c>
      <c r="J257" t="s">
        <v>474</v>
      </c>
      <c r="K257" t="s">
        <v>475</v>
      </c>
      <c r="L257" s="3" t="s">
        <v>101</v>
      </c>
      <c r="M257" t="s">
        <v>1227</v>
      </c>
      <c r="N257" s="3" t="s">
        <v>103</v>
      </c>
      <c r="O257">
        <v>0</v>
      </c>
      <c r="P257">
        <v>0</v>
      </c>
      <c r="Q257" t="s">
        <v>1228</v>
      </c>
      <c r="R257" t="s">
        <v>1243</v>
      </c>
      <c r="S257" t="s">
        <v>1243</v>
      </c>
      <c r="T257" t="s">
        <v>1228</v>
      </c>
      <c r="U257" t="s">
        <v>1278</v>
      </c>
      <c r="V257" t="s">
        <v>1279</v>
      </c>
      <c r="W257" t="s">
        <v>1382</v>
      </c>
      <c r="X257" s="5">
        <v>43180</v>
      </c>
      <c r="Y257" s="5">
        <v>43182</v>
      </c>
      <c r="Z257">
        <v>1263737204</v>
      </c>
      <c r="AA257" s="6">
        <v>889</v>
      </c>
      <c r="AB257" s="6">
        <v>311</v>
      </c>
      <c r="AC257" s="5">
        <v>43202</v>
      </c>
      <c r="AD257" s="4" t="s">
        <v>1917</v>
      </c>
      <c r="AE257">
        <v>1263737204</v>
      </c>
      <c r="AF257" s="4" t="s">
        <v>2502</v>
      </c>
      <c r="AG257" s="3" t="s">
        <v>2503</v>
      </c>
      <c r="AH257" s="7">
        <v>43297</v>
      </c>
      <c r="AI257" s="7">
        <v>43281</v>
      </c>
    </row>
    <row r="258" spans="1:35" x14ac:dyDescent="0.25">
      <c r="A258">
        <v>2018</v>
      </c>
      <c r="B258" s="5">
        <v>43191</v>
      </c>
      <c r="C258" s="5">
        <v>43281</v>
      </c>
      <c r="D258" s="3" t="s">
        <v>91</v>
      </c>
      <c r="E258" t="s">
        <v>180</v>
      </c>
      <c r="F258" t="s">
        <v>181</v>
      </c>
      <c r="G258" t="s">
        <v>472</v>
      </c>
      <c r="H258" t="s">
        <v>473</v>
      </c>
      <c r="I258" t="s">
        <v>144</v>
      </c>
      <c r="J258" t="s">
        <v>474</v>
      </c>
      <c r="K258" t="s">
        <v>475</v>
      </c>
      <c r="L258" s="3" t="s">
        <v>101</v>
      </c>
      <c r="M258" t="s">
        <v>1227</v>
      </c>
      <c r="N258" s="3" t="s">
        <v>103</v>
      </c>
      <c r="O258">
        <v>0</v>
      </c>
      <c r="P258">
        <v>0</v>
      </c>
      <c r="Q258" t="s">
        <v>1228</v>
      </c>
      <c r="R258" t="s">
        <v>1243</v>
      </c>
      <c r="S258" t="s">
        <v>1243</v>
      </c>
      <c r="T258" t="s">
        <v>1228</v>
      </c>
      <c r="U258" t="s">
        <v>1278</v>
      </c>
      <c r="V258" t="s">
        <v>1279</v>
      </c>
      <c r="W258" t="s">
        <v>1382</v>
      </c>
      <c r="X258" s="5">
        <v>43180</v>
      </c>
      <c r="Y258" s="5">
        <v>43182</v>
      </c>
      <c r="Z258">
        <v>1263737504</v>
      </c>
      <c r="AA258" s="6">
        <v>3227.3</v>
      </c>
      <c r="AB258" s="6">
        <v>1211.6999999999998</v>
      </c>
      <c r="AC258" s="5">
        <v>43202</v>
      </c>
      <c r="AD258" s="4" t="s">
        <v>1917</v>
      </c>
      <c r="AE258">
        <v>1263737504</v>
      </c>
      <c r="AF258" s="4" t="s">
        <v>2502</v>
      </c>
      <c r="AG258" s="3" t="s">
        <v>2503</v>
      </c>
      <c r="AH258" s="7">
        <v>43297</v>
      </c>
      <c r="AI258" s="7">
        <v>43281</v>
      </c>
    </row>
    <row r="259" spans="1:35" x14ac:dyDescent="0.25">
      <c r="A259">
        <v>2018</v>
      </c>
      <c r="B259" s="5">
        <v>43191</v>
      </c>
      <c r="C259" s="5">
        <v>43281</v>
      </c>
      <c r="D259" s="3" t="s">
        <v>91</v>
      </c>
      <c r="E259" t="s">
        <v>157</v>
      </c>
      <c r="F259" t="s">
        <v>158</v>
      </c>
      <c r="G259" t="s">
        <v>476</v>
      </c>
      <c r="H259" t="s">
        <v>320</v>
      </c>
      <c r="I259" t="s">
        <v>229</v>
      </c>
      <c r="J259" t="s">
        <v>477</v>
      </c>
      <c r="K259" t="s">
        <v>478</v>
      </c>
      <c r="L259" s="3" t="s">
        <v>101</v>
      </c>
      <c r="M259" t="s">
        <v>1227</v>
      </c>
      <c r="N259" s="3" t="s">
        <v>103</v>
      </c>
      <c r="O259">
        <v>0</v>
      </c>
      <c r="P259">
        <v>0</v>
      </c>
      <c r="Q259" t="s">
        <v>1228</v>
      </c>
      <c r="R259" t="s">
        <v>1243</v>
      </c>
      <c r="S259" t="s">
        <v>1243</v>
      </c>
      <c r="T259" t="s">
        <v>1228</v>
      </c>
      <c r="U259" t="s">
        <v>1383</v>
      </c>
      <c r="V259" t="s">
        <v>1384</v>
      </c>
      <c r="W259" t="s">
        <v>1380</v>
      </c>
      <c r="X259" s="5">
        <v>43167</v>
      </c>
      <c r="Y259" s="5">
        <v>43170</v>
      </c>
      <c r="Z259">
        <v>1263831501</v>
      </c>
      <c r="AA259" s="6">
        <v>200</v>
      </c>
      <c r="AB259" s="6">
        <v>0</v>
      </c>
      <c r="AC259" s="5">
        <v>43190</v>
      </c>
      <c r="AD259" s="4" t="s">
        <v>1918</v>
      </c>
      <c r="AE259">
        <v>1263831501</v>
      </c>
      <c r="AF259" s="4" t="s">
        <v>2502</v>
      </c>
      <c r="AG259" s="3" t="s">
        <v>2503</v>
      </c>
      <c r="AH259" s="7">
        <v>43297</v>
      </c>
      <c r="AI259" s="7">
        <v>43281</v>
      </c>
    </row>
    <row r="260" spans="1:35" x14ac:dyDescent="0.25">
      <c r="A260">
        <v>2018</v>
      </c>
      <c r="B260" s="5">
        <v>43191</v>
      </c>
      <c r="C260" s="5">
        <v>43281</v>
      </c>
      <c r="D260" s="3" t="s">
        <v>91</v>
      </c>
      <c r="E260" t="s">
        <v>157</v>
      </c>
      <c r="F260" t="s">
        <v>158</v>
      </c>
      <c r="G260" t="s">
        <v>476</v>
      </c>
      <c r="H260" t="s">
        <v>320</v>
      </c>
      <c r="I260" t="s">
        <v>229</v>
      </c>
      <c r="J260" t="s">
        <v>477</v>
      </c>
      <c r="K260" t="s">
        <v>478</v>
      </c>
      <c r="L260" s="3" t="s">
        <v>101</v>
      </c>
      <c r="M260" t="s">
        <v>1227</v>
      </c>
      <c r="N260" s="3" t="s">
        <v>103</v>
      </c>
      <c r="O260">
        <v>0</v>
      </c>
      <c r="P260">
        <v>0</v>
      </c>
      <c r="Q260" t="s">
        <v>1228</v>
      </c>
      <c r="R260" t="s">
        <v>1243</v>
      </c>
      <c r="S260" t="s">
        <v>1243</v>
      </c>
      <c r="T260" t="s">
        <v>1228</v>
      </c>
      <c r="U260" t="s">
        <v>1383</v>
      </c>
      <c r="V260" t="s">
        <v>1384</v>
      </c>
      <c r="W260" t="s">
        <v>1380</v>
      </c>
      <c r="X260" s="5">
        <v>43167</v>
      </c>
      <c r="Y260" s="5">
        <v>43170</v>
      </c>
      <c r="Z260">
        <v>1263837204</v>
      </c>
      <c r="AA260" s="6">
        <v>1029</v>
      </c>
      <c r="AB260" s="6">
        <v>171</v>
      </c>
      <c r="AC260" s="5">
        <v>43190</v>
      </c>
      <c r="AD260" s="4" t="s">
        <v>1918</v>
      </c>
      <c r="AE260">
        <v>1263837204</v>
      </c>
      <c r="AF260" s="4" t="s">
        <v>2502</v>
      </c>
      <c r="AG260" s="3" t="s">
        <v>2503</v>
      </c>
      <c r="AH260" s="7">
        <v>43297</v>
      </c>
      <c r="AI260" s="7">
        <v>43281</v>
      </c>
    </row>
    <row r="261" spans="1:35" x14ac:dyDescent="0.25">
      <c r="A261">
        <v>2018</v>
      </c>
      <c r="B261" s="5">
        <v>43191</v>
      </c>
      <c r="C261" s="5">
        <v>43281</v>
      </c>
      <c r="D261" s="3" t="s">
        <v>91</v>
      </c>
      <c r="E261" t="s">
        <v>157</v>
      </c>
      <c r="F261" t="s">
        <v>158</v>
      </c>
      <c r="G261" t="s">
        <v>476</v>
      </c>
      <c r="H261" t="s">
        <v>320</v>
      </c>
      <c r="I261" t="s">
        <v>229</v>
      </c>
      <c r="J261" t="s">
        <v>477</v>
      </c>
      <c r="K261" t="s">
        <v>478</v>
      </c>
      <c r="L261" s="3" t="s">
        <v>101</v>
      </c>
      <c r="M261" t="s">
        <v>1227</v>
      </c>
      <c r="N261" s="3" t="s">
        <v>103</v>
      </c>
      <c r="O261">
        <v>0</v>
      </c>
      <c r="P261">
        <v>0</v>
      </c>
      <c r="Q261" t="s">
        <v>1228</v>
      </c>
      <c r="R261" t="s">
        <v>1243</v>
      </c>
      <c r="S261" t="s">
        <v>1243</v>
      </c>
      <c r="T261" t="s">
        <v>1228</v>
      </c>
      <c r="U261" t="s">
        <v>1383</v>
      </c>
      <c r="V261" t="s">
        <v>1384</v>
      </c>
      <c r="W261" t="s">
        <v>1380</v>
      </c>
      <c r="X261" s="5">
        <v>43167</v>
      </c>
      <c r="Y261" s="5">
        <v>43170</v>
      </c>
      <c r="Z261">
        <v>1263837504</v>
      </c>
      <c r="AA261" s="6">
        <v>4162.5</v>
      </c>
      <c r="AB261" s="6">
        <v>2092.5</v>
      </c>
      <c r="AC261" s="5">
        <v>43190</v>
      </c>
      <c r="AD261" s="4" t="s">
        <v>1918</v>
      </c>
      <c r="AE261">
        <v>1263837504</v>
      </c>
      <c r="AF261" s="4" t="s">
        <v>2502</v>
      </c>
      <c r="AG261" s="3" t="s">
        <v>2503</v>
      </c>
      <c r="AH261" s="7">
        <v>43297</v>
      </c>
      <c r="AI261" s="7">
        <v>43281</v>
      </c>
    </row>
    <row r="262" spans="1:35" x14ac:dyDescent="0.25">
      <c r="A262">
        <v>2018</v>
      </c>
      <c r="B262" s="5">
        <v>43191</v>
      </c>
      <c r="C262" s="5">
        <v>43281</v>
      </c>
      <c r="D262" s="3" t="s">
        <v>91</v>
      </c>
      <c r="E262" t="s">
        <v>157</v>
      </c>
      <c r="F262" t="s">
        <v>158</v>
      </c>
      <c r="G262" t="s">
        <v>476</v>
      </c>
      <c r="H262" t="s">
        <v>320</v>
      </c>
      <c r="I262" t="s">
        <v>229</v>
      </c>
      <c r="J262" t="s">
        <v>477</v>
      </c>
      <c r="K262" t="s">
        <v>478</v>
      </c>
      <c r="L262" s="3" t="s">
        <v>101</v>
      </c>
      <c r="M262" t="s">
        <v>1227</v>
      </c>
      <c r="N262" s="3" t="s">
        <v>103</v>
      </c>
      <c r="O262">
        <v>0</v>
      </c>
      <c r="P262">
        <v>0</v>
      </c>
      <c r="Q262" t="s">
        <v>1228</v>
      </c>
      <c r="R262" t="s">
        <v>1243</v>
      </c>
      <c r="S262" t="s">
        <v>1243</v>
      </c>
      <c r="T262" t="s">
        <v>1228</v>
      </c>
      <c r="U262" t="s">
        <v>1383</v>
      </c>
      <c r="V262" t="s">
        <v>1384</v>
      </c>
      <c r="W262" t="s">
        <v>1380</v>
      </c>
      <c r="X262" s="5">
        <v>43167</v>
      </c>
      <c r="Y262" s="5">
        <v>43170</v>
      </c>
      <c r="Z262">
        <v>1263837901</v>
      </c>
      <c r="AA262" s="6">
        <v>640</v>
      </c>
      <c r="AB262" s="6">
        <v>560</v>
      </c>
      <c r="AC262" s="5">
        <v>43190</v>
      </c>
      <c r="AD262" s="4" t="s">
        <v>1918</v>
      </c>
      <c r="AE262">
        <v>1263837901</v>
      </c>
      <c r="AF262" s="4" t="s">
        <v>2502</v>
      </c>
      <c r="AG262" s="3" t="s">
        <v>2503</v>
      </c>
      <c r="AH262" s="7">
        <v>43297</v>
      </c>
      <c r="AI262" s="7">
        <v>43281</v>
      </c>
    </row>
    <row r="263" spans="1:35" x14ac:dyDescent="0.25">
      <c r="A263">
        <v>2018</v>
      </c>
      <c r="B263" s="5">
        <v>43191</v>
      </c>
      <c r="C263" s="5">
        <v>43281</v>
      </c>
      <c r="D263" s="3" t="s">
        <v>91</v>
      </c>
      <c r="E263" t="s">
        <v>180</v>
      </c>
      <c r="F263" t="s">
        <v>181</v>
      </c>
      <c r="G263" t="s">
        <v>479</v>
      </c>
      <c r="H263" t="s">
        <v>473</v>
      </c>
      <c r="I263" t="s">
        <v>351</v>
      </c>
      <c r="J263" t="s">
        <v>480</v>
      </c>
      <c r="K263" t="s">
        <v>136</v>
      </c>
      <c r="L263" s="3" t="s">
        <v>101</v>
      </c>
      <c r="M263" t="s">
        <v>1227</v>
      </c>
      <c r="N263" s="3" t="s">
        <v>103</v>
      </c>
      <c r="O263">
        <v>0</v>
      </c>
      <c r="P263">
        <v>0</v>
      </c>
      <c r="Q263" t="s">
        <v>1228</v>
      </c>
      <c r="R263" t="s">
        <v>1243</v>
      </c>
      <c r="S263" t="s">
        <v>1243</v>
      </c>
      <c r="T263" t="s">
        <v>1228</v>
      </c>
      <c r="U263" t="s">
        <v>1253</v>
      </c>
      <c r="V263" t="s">
        <v>1254</v>
      </c>
      <c r="W263" t="s">
        <v>1385</v>
      </c>
      <c r="X263" s="5">
        <v>43171</v>
      </c>
      <c r="Y263" s="5">
        <v>43172</v>
      </c>
      <c r="Z263">
        <v>1264037204</v>
      </c>
      <c r="AA263" s="6">
        <v>430</v>
      </c>
      <c r="AB263" s="6">
        <v>770</v>
      </c>
      <c r="AC263" s="5">
        <v>43192</v>
      </c>
      <c r="AD263" s="4" t="s">
        <v>1919</v>
      </c>
      <c r="AE263">
        <v>1264037204</v>
      </c>
      <c r="AF263" s="4" t="s">
        <v>2502</v>
      </c>
      <c r="AG263" s="3" t="s">
        <v>2503</v>
      </c>
      <c r="AH263" s="7">
        <v>43297</v>
      </c>
      <c r="AI263" s="7">
        <v>43281</v>
      </c>
    </row>
    <row r="264" spans="1:35" x14ac:dyDescent="0.25">
      <c r="A264">
        <v>2018</v>
      </c>
      <c r="B264" s="5">
        <v>43191</v>
      </c>
      <c r="C264" s="5">
        <v>43281</v>
      </c>
      <c r="D264" s="3" t="s">
        <v>91</v>
      </c>
      <c r="E264" t="s">
        <v>180</v>
      </c>
      <c r="F264" t="s">
        <v>181</v>
      </c>
      <c r="G264" t="s">
        <v>479</v>
      </c>
      <c r="H264" t="s">
        <v>473</v>
      </c>
      <c r="I264" t="s">
        <v>351</v>
      </c>
      <c r="J264" t="s">
        <v>480</v>
      </c>
      <c r="K264" t="s">
        <v>136</v>
      </c>
      <c r="L264" s="3" t="s">
        <v>101</v>
      </c>
      <c r="M264" t="s">
        <v>1227</v>
      </c>
      <c r="N264" s="3" t="s">
        <v>103</v>
      </c>
      <c r="O264">
        <v>0</v>
      </c>
      <c r="P264">
        <v>0</v>
      </c>
      <c r="Q264" t="s">
        <v>1228</v>
      </c>
      <c r="R264" t="s">
        <v>1243</v>
      </c>
      <c r="S264" t="s">
        <v>1243</v>
      </c>
      <c r="T264" t="s">
        <v>1228</v>
      </c>
      <c r="U264" t="s">
        <v>1253</v>
      </c>
      <c r="V264" t="s">
        <v>1254</v>
      </c>
      <c r="W264" t="s">
        <v>1385</v>
      </c>
      <c r="X264" s="5">
        <v>43171</v>
      </c>
      <c r="Y264" s="5">
        <v>43172</v>
      </c>
      <c r="Z264">
        <v>1264037504</v>
      </c>
      <c r="AA264" s="6">
        <v>2622.41</v>
      </c>
      <c r="AB264" s="6">
        <v>0.59000000000014552</v>
      </c>
      <c r="AC264" s="5">
        <v>43192</v>
      </c>
      <c r="AD264" s="4" t="s">
        <v>1919</v>
      </c>
      <c r="AE264">
        <v>1264037504</v>
      </c>
      <c r="AF264" s="4" t="s">
        <v>2502</v>
      </c>
      <c r="AG264" s="3" t="s">
        <v>2503</v>
      </c>
      <c r="AH264" s="7">
        <v>43297</v>
      </c>
      <c r="AI264" s="7">
        <v>43281</v>
      </c>
    </row>
    <row r="265" spans="1:35" x14ac:dyDescent="0.25">
      <c r="A265">
        <v>2018</v>
      </c>
      <c r="B265" s="5">
        <v>43191</v>
      </c>
      <c r="C265" s="5">
        <v>43281</v>
      </c>
      <c r="D265" s="3" t="s">
        <v>91</v>
      </c>
      <c r="E265" t="s">
        <v>157</v>
      </c>
      <c r="F265" t="s">
        <v>158</v>
      </c>
      <c r="G265" t="s">
        <v>481</v>
      </c>
      <c r="H265" t="s">
        <v>473</v>
      </c>
      <c r="I265" t="s">
        <v>482</v>
      </c>
      <c r="J265" t="s">
        <v>303</v>
      </c>
      <c r="K265" t="s">
        <v>171</v>
      </c>
      <c r="L265" s="3" t="s">
        <v>101</v>
      </c>
      <c r="M265" t="s">
        <v>1227</v>
      </c>
      <c r="N265" s="3" t="s">
        <v>103</v>
      </c>
      <c r="O265">
        <v>0</v>
      </c>
      <c r="P265">
        <v>0</v>
      </c>
      <c r="Q265" t="s">
        <v>1228</v>
      </c>
      <c r="R265" t="s">
        <v>1243</v>
      </c>
      <c r="S265" t="s">
        <v>1243</v>
      </c>
      <c r="T265" t="s">
        <v>1228</v>
      </c>
      <c r="U265" t="s">
        <v>1253</v>
      </c>
      <c r="V265" t="s">
        <v>1254</v>
      </c>
      <c r="W265" t="s">
        <v>1385</v>
      </c>
      <c r="X265" s="5">
        <v>43171</v>
      </c>
      <c r="Y265" s="5">
        <v>43172</v>
      </c>
      <c r="Z265">
        <v>1264237204</v>
      </c>
      <c r="AA265" s="6">
        <v>454.78999999999996</v>
      </c>
      <c r="AB265" s="6">
        <v>745.21</v>
      </c>
      <c r="AC265" s="5">
        <v>43192</v>
      </c>
      <c r="AD265" s="4" t="s">
        <v>1920</v>
      </c>
      <c r="AE265">
        <v>1264237204</v>
      </c>
      <c r="AF265" s="4" t="s">
        <v>2502</v>
      </c>
      <c r="AG265" s="3" t="s">
        <v>2503</v>
      </c>
      <c r="AH265" s="7">
        <v>43297</v>
      </c>
      <c r="AI265" s="7">
        <v>43281</v>
      </c>
    </row>
    <row r="266" spans="1:35" x14ac:dyDescent="0.25">
      <c r="A266">
        <v>2018</v>
      </c>
      <c r="B266" s="5">
        <v>43191</v>
      </c>
      <c r="C266" s="5">
        <v>43281</v>
      </c>
      <c r="D266" s="3" t="s">
        <v>91</v>
      </c>
      <c r="E266" t="s">
        <v>157</v>
      </c>
      <c r="F266" t="s">
        <v>158</v>
      </c>
      <c r="G266" t="s">
        <v>481</v>
      </c>
      <c r="H266" t="s">
        <v>473</v>
      </c>
      <c r="I266" t="s">
        <v>482</v>
      </c>
      <c r="J266" t="s">
        <v>303</v>
      </c>
      <c r="K266" t="s">
        <v>171</v>
      </c>
      <c r="L266" s="3" t="s">
        <v>101</v>
      </c>
      <c r="M266" t="s">
        <v>1227</v>
      </c>
      <c r="N266" s="3" t="s">
        <v>103</v>
      </c>
      <c r="O266">
        <v>0</v>
      </c>
      <c r="P266">
        <v>0</v>
      </c>
      <c r="Q266" t="s">
        <v>1228</v>
      </c>
      <c r="R266" t="s">
        <v>1243</v>
      </c>
      <c r="S266" t="s">
        <v>1243</v>
      </c>
      <c r="T266" t="s">
        <v>1228</v>
      </c>
      <c r="U266" t="s">
        <v>1253</v>
      </c>
      <c r="V266" t="s">
        <v>1254</v>
      </c>
      <c r="W266" t="s">
        <v>1385</v>
      </c>
      <c r="X266" s="5">
        <v>43171</v>
      </c>
      <c r="Y266" s="5">
        <v>43172</v>
      </c>
      <c r="Z266">
        <v>1264237504</v>
      </c>
      <c r="AA266" s="6">
        <v>2623</v>
      </c>
      <c r="AB266" s="6">
        <v>0</v>
      </c>
      <c r="AC266" s="5">
        <v>43192</v>
      </c>
      <c r="AD266" s="4" t="s">
        <v>1920</v>
      </c>
      <c r="AE266">
        <v>1264237504</v>
      </c>
      <c r="AF266" s="4" t="s">
        <v>2502</v>
      </c>
      <c r="AG266" s="3" t="s">
        <v>2503</v>
      </c>
      <c r="AH266" s="7">
        <v>43297</v>
      </c>
      <c r="AI266" s="7">
        <v>43281</v>
      </c>
    </row>
    <row r="267" spans="1:35" x14ac:dyDescent="0.25">
      <c r="A267">
        <v>2018</v>
      </c>
      <c r="B267" s="5">
        <v>43191</v>
      </c>
      <c r="C267" s="5">
        <v>43281</v>
      </c>
      <c r="D267" s="3" t="s">
        <v>91</v>
      </c>
      <c r="E267" t="s">
        <v>187</v>
      </c>
      <c r="F267" t="s">
        <v>188</v>
      </c>
      <c r="G267" t="s">
        <v>483</v>
      </c>
      <c r="H267" t="s">
        <v>320</v>
      </c>
      <c r="I267" t="s">
        <v>484</v>
      </c>
      <c r="J267" t="s">
        <v>303</v>
      </c>
      <c r="K267" t="s">
        <v>485</v>
      </c>
      <c r="L267" s="3" t="s">
        <v>101</v>
      </c>
      <c r="M267" t="s">
        <v>1227</v>
      </c>
      <c r="N267" s="3" t="s">
        <v>103</v>
      </c>
      <c r="O267">
        <v>0</v>
      </c>
      <c r="P267">
        <v>0</v>
      </c>
      <c r="Q267" t="s">
        <v>1228</v>
      </c>
      <c r="R267" t="s">
        <v>1243</v>
      </c>
      <c r="S267" t="s">
        <v>1243</v>
      </c>
      <c r="T267" t="s">
        <v>1228</v>
      </c>
      <c r="U267" t="s">
        <v>1272</v>
      </c>
      <c r="V267" t="s">
        <v>1272</v>
      </c>
      <c r="W267" t="s">
        <v>1380</v>
      </c>
      <c r="X267" s="5">
        <v>43167</v>
      </c>
      <c r="Y267" s="5">
        <v>43169</v>
      </c>
      <c r="Z267">
        <v>1264331501</v>
      </c>
      <c r="AA267" s="6">
        <v>200</v>
      </c>
      <c r="AB267" s="6">
        <v>0</v>
      </c>
      <c r="AC267" s="5">
        <v>43189</v>
      </c>
      <c r="AD267" s="4" t="s">
        <v>1921</v>
      </c>
      <c r="AE267">
        <v>1264331501</v>
      </c>
      <c r="AF267" s="4" t="s">
        <v>2502</v>
      </c>
      <c r="AG267" s="3" t="s">
        <v>2503</v>
      </c>
      <c r="AH267" s="7">
        <v>43297</v>
      </c>
      <c r="AI267" s="7">
        <v>43281</v>
      </c>
    </row>
    <row r="268" spans="1:35" x14ac:dyDescent="0.25">
      <c r="A268">
        <v>2018</v>
      </c>
      <c r="B268" s="5">
        <v>43191</v>
      </c>
      <c r="C268" s="5">
        <v>43281</v>
      </c>
      <c r="D268" s="3" t="s">
        <v>91</v>
      </c>
      <c r="E268" t="s">
        <v>187</v>
      </c>
      <c r="F268" t="s">
        <v>188</v>
      </c>
      <c r="G268" t="s">
        <v>483</v>
      </c>
      <c r="H268" t="s">
        <v>320</v>
      </c>
      <c r="I268" t="s">
        <v>484</v>
      </c>
      <c r="J268" t="s">
        <v>303</v>
      </c>
      <c r="K268" t="s">
        <v>485</v>
      </c>
      <c r="L268" s="3" t="s">
        <v>101</v>
      </c>
      <c r="M268" t="s">
        <v>1227</v>
      </c>
      <c r="N268" s="3" t="s">
        <v>103</v>
      </c>
      <c r="O268">
        <v>0</v>
      </c>
      <c r="P268">
        <v>0</v>
      </c>
      <c r="Q268" t="s">
        <v>1228</v>
      </c>
      <c r="R268" t="s">
        <v>1243</v>
      </c>
      <c r="S268" t="s">
        <v>1243</v>
      </c>
      <c r="T268" t="s">
        <v>1228</v>
      </c>
      <c r="U268" t="s">
        <v>1272</v>
      </c>
      <c r="V268" t="s">
        <v>1272</v>
      </c>
      <c r="W268" t="s">
        <v>1380</v>
      </c>
      <c r="X268" s="5">
        <v>43167</v>
      </c>
      <c r="Y268" s="5">
        <v>43169</v>
      </c>
      <c r="Z268">
        <v>1264337204</v>
      </c>
      <c r="AA268" s="6">
        <v>440.57</v>
      </c>
      <c r="AB268" s="6">
        <v>759.43000000000006</v>
      </c>
      <c r="AC268" s="5">
        <v>43189</v>
      </c>
      <c r="AD268" s="4" t="s">
        <v>1921</v>
      </c>
      <c r="AE268">
        <v>1264337204</v>
      </c>
      <c r="AF268" s="4" t="s">
        <v>2502</v>
      </c>
      <c r="AG268" s="3" t="s">
        <v>2503</v>
      </c>
      <c r="AH268" s="7">
        <v>43297</v>
      </c>
      <c r="AI268" s="7">
        <v>43281</v>
      </c>
    </row>
    <row r="269" spans="1:35" x14ac:dyDescent="0.25">
      <c r="A269">
        <v>2018</v>
      </c>
      <c r="B269" s="5">
        <v>43191</v>
      </c>
      <c r="C269" s="5">
        <v>43281</v>
      </c>
      <c r="D269" s="3" t="s">
        <v>91</v>
      </c>
      <c r="E269" t="s">
        <v>187</v>
      </c>
      <c r="F269" t="s">
        <v>188</v>
      </c>
      <c r="G269" t="s">
        <v>483</v>
      </c>
      <c r="H269" t="s">
        <v>320</v>
      </c>
      <c r="I269" t="s">
        <v>484</v>
      </c>
      <c r="J269" t="s">
        <v>303</v>
      </c>
      <c r="K269" t="s">
        <v>485</v>
      </c>
      <c r="L269" s="3" t="s">
        <v>101</v>
      </c>
      <c r="M269" t="s">
        <v>1227</v>
      </c>
      <c r="N269" s="3" t="s">
        <v>103</v>
      </c>
      <c r="O269">
        <v>0</v>
      </c>
      <c r="P269">
        <v>0</v>
      </c>
      <c r="Q269" t="s">
        <v>1228</v>
      </c>
      <c r="R269" t="s">
        <v>1243</v>
      </c>
      <c r="S269" t="s">
        <v>1243</v>
      </c>
      <c r="T269" t="s">
        <v>1228</v>
      </c>
      <c r="U269" t="s">
        <v>1272</v>
      </c>
      <c r="V269" t="s">
        <v>1272</v>
      </c>
      <c r="W269" t="s">
        <v>1380</v>
      </c>
      <c r="X269" s="5">
        <v>43167</v>
      </c>
      <c r="Y269" s="5">
        <v>43169</v>
      </c>
      <c r="Z269">
        <v>1264337504</v>
      </c>
      <c r="AA269" s="6">
        <v>4439.0000000000009</v>
      </c>
      <c r="AB269" s="6">
        <v>0</v>
      </c>
      <c r="AC269" s="5">
        <v>43189</v>
      </c>
      <c r="AD269" s="4" t="s">
        <v>1921</v>
      </c>
      <c r="AE269">
        <v>1264337504</v>
      </c>
      <c r="AF269" s="4" t="s">
        <v>2502</v>
      </c>
      <c r="AG269" s="3" t="s">
        <v>2503</v>
      </c>
      <c r="AH269" s="7">
        <v>43297</v>
      </c>
      <c r="AI269" s="7">
        <v>43281</v>
      </c>
    </row>
    <row r="270" spans="1:35" x14ac:dyDescent="0.25">
      <c r="A270">
        <v>2018</v>
      </c>
      <c r="B270" s="5">
        <v>43191</v>
      </c>
      <c r="C270" s="5">
        <v>43281</v>
      </c>
      <c r="D270" s="3" t="s">
        <v>91</v>
      </c>
      <c r="E270" t="s">
        <v>187</v>
      </c>
      <c r="F270" t="s">
        <v>188</v>
      </c>
      <c r="G270" t="s">
        <v>483</v>
      </c>
      <c r="H270" t="s">
        <v>320</v>
      </c>
      <c r="I270" t="s">
        <v>484</v>
      </c>
      <c r="J270" t="s">
        <v>303</v>
      </c>
      <c r="K270" t="s">
        <v>485</v>
      </c>
      <c r="L270" s="3" t="s">
        <v>101</v>
      </c>
      <c r="M270" t="s">
        <v>1227</v>
      </c>
      <c r="N270" s="3" t="s">
        <v>103</v>
      </c>
      <c r="O270">
        <v>0</v>
      </c>
      <c r="P270">
        <v>0</v>
      </c>
      <c r="Q270" t="s">
        <v>1228</v>
      </c>
      <c r="R270" t="s">
        <v>1243</v>
      </c>
      <c r="S270" t="s">
        <v>1243</v>
      </c>
      <c r="T270" t="s">
        <v>1228</v>
      </c>
      <c r="U270" t="s">
        <v>1272</v>
      </c>
      <c r="V270" t="s">
        <v>1272</v>
      </c>
      <c r="W270" t="s">
        <v>1380</v>
      </c>
      <c r="X270" s="5">
        <v>43167</v>
      </c>
      <c r="Y270" s="5">
        <v>43169</v>
      </c>
      <c r="Z270">
        <v>1264337901</v>
      </c>
      <c r="AA270" s="6">
        <v>804.43</v>
      </c>
      <c r="AB270" s="6">
        <v>395.57000000000005</v>
      </c>
      <c r="AC270" s="5">
        <v>43189</v>
      </c>
      <c r="AD270" s="4" t="s">
        <v>1921</v>
      </c>
      <c r="AE270">
        <v>1264337901</v>
      </c>
      <c r="AF270" s="4" t="s">
        <v>2502</v>
      </c>
      <c r="AG270" s="3" t="s">
        <v>2503</v>
      </c>
      <c r="AH270" s="7">
        <v>43297</v>
      </c>
      <c r="AI270" s="7">
        <v>43281</v>
      </c>
    </row>
    <row r="271" spans="1:35" x14ac:dyDescent="0.25">
      <c r="A271">
        <v>2018</v>
      </c>
      <c r="B271" s="5">
        <v>43191</v>
      </c>
      <c r="C271" s="5">
        <v>43281</v>
      </c>
      <c r="D271" s="3" t="s">
        <v>91</v>
      </c>
      <c r="E271" t="s">
        <v>226</v>
      </c>
      <c r="F271" t="s">
        <v>227</v>
      </c>
      <c r="G271" t="s">
        <v>486</v>
      </c>
      <c r="H271" t="s">
        <v>473</v>
      </c>
      <c r="I271" t="s">
        <v>487</v>
      </c>
      <c r="J271" t="s">
        <v>136</v>
      </c>
      <c r="K271" t="s">
        <v>290</v>
      </c>
      <c r="L271" s="3" t="s">
        <v>101</v>
      </c>
      <c r="M271" t="s">
        <v>1227</v>
      </c>
      <c r="N271" s="3" t="s">
        <v>103</v>
      </c>
      <c r="O271">
        <v>0</v>
      </c>
      <c r="P271">
        <v>0</v>
      </c>
      <c r="Q271" t="s">
        <v>1228</v>
      </c>
      <c r="R271" t="s">
        <v>1243</v>
      </c>
      <c r="S271" t="s">
        <v>1243</v>
      </c>
      <c r="T271" t="s">
        <v>1228</v>
      </c>
      <c r="U271" t="s">
        <v>1243</v>
      </c>
      <c r="V271" t="s">
        <v>1243</v>
      </c>
      <c r="W271" t="s">
        <v>1380</v>
      </c>
      <c r="X271" s="5">
        <v>43169</v>
      </c>
      <c r="Y271" s="5">
        <v>43169</v>
      </c>
      <c r="Z271">
        <v>1264531501</v>
      </c>
      <c r="AA271" s="6">
        <v>0</v>
      </c>
      <c r="AB271" s="6">
        <v>200</v>
      </c>
      <c r="AC271" s="5">
        <v>43189</v>
      </c>
      <c r="AD271" s="4" t="s">
        <v>1922</v>
      </c>
      <c r="AE271">
        <v>1264531501</v>
      </c>
      <c r="AF271" s="4" t="s">
        <v>2502</v>
      </c>
      <c r="AG271" s="3" t="s">
        <v>2503</v>
      </c>
      <c r="AH271" s="7">
        <v>43297</v>
      </c>
      <c r="AI271" s="7">
        <v>43281</v>
      </c>
    </row>
    <row r="272" spans="1:35" x14ac:dyDescent="0.25">
      <c r="A272">
        <v>2018</v>
      </c>
      <c r="B272" s="5">
        <v>43191</v>
      </c>
      <c r="C272" s="5">
        <v>43281</v>
      </c>
      <c r="D272" s="3" t="s">
        <v>91</v>
      </c>
      <c r="E272" t="s">
        <v>226</v>
      </c>
      <c r="F272" t="s">
        <v>227</v>
      </c>
      <c r="G272" t="s">
        <v>486</v>
      </c>
      <c r="H272" t="s">
        <v>473</v>
      </c>
      <c r="I272" t="s">
        <v>487</v>
      </c>
      <c r="J272" t="s">
        <v>136</v>
      </c>
      <c r="K272" t="s">
        <v>290</v>
      </c>
      <c r="L272" s="3" t="s">
        <v>101</v>
      </c>
      <c r="M272" t="s">
        <v>1227</v>
      </c>
      <c r="N272" s="3" t="s">
        <v>103</v>
      </c>
      <c r="O272">
        <v>0</v>
      </c>
      <c r="P272">
        <v>0</v>
      </c>
      <c r="Q272" t="s">
        <v>1228</v>
      </c>
      <c r="R272" t="s">
        <v>1243</v>
      </c>
      <c r="S272" t="s">
        <v>1243</v>
      </c>
      <c r="T272" t="s">
        <v>1228</v>
      </c>
      <c r="U272" t="s">
        <v>1243</v>
      </c>
      <c r="V272" t="s">
        <v>1243</v>
      </c>
      <c r="W272" t="s">
        <v>1380</v>
      </c>
      <c r="X272" s="5">
        <v>43169</v>
      </c>
      <c r="Y272" s="5">
        <v>43169</v>
      </c>
      <c r="Z272">
        <v>1264537504</v>
      </c>
      <c r="AA272" s="6">
        <v>58</v>
      </c>
      <c r="AB272" s="6">
        <v>92</v>
      </c>
      <c r="AC272" s="5">
        <v>43189</v>
      </c>
      <c r="AD272" s="4" t="s">
        <v>1922</v>
      </c>
      <c r="AE272">
        <v>1264537504</v>
      </c>
      <c r="AF272" s="4" t="s">
        <v>2502</v>
      </c>
      <c r="AG272" s="3" t="s">
        <v>2503</v>
      </c>
      <c r="AH272" s="7">
        <v>43297</v>
      </c>
      <c r="AI272" s="7">
        <v>43281</v>
      </c>
    </row>
    <row r="273" spans="1:35" x14ac:dyDescent="0.25">
      <c r="A273">
        <v>2018</v>
      </c>
      <c r="B273" s="5">
        <v>43191</v>
      </c>
      <c r="C273" s="5">
        <v>43281</v>
      </c>
      <c r="D273" s="3" t="s">
        <v>91</v>
      </c>
      <c r="E273" t="s">
        <v>226</v>
      </c>
      <c r="F273" t="s">
        <v>227</v>
      </c>
      <c r="G273" t="s">
        <v>486</v>
      </c>
      <c r="H273" t="s">
        <v>473</v>
      </c>
      <c r="I273" t="s">
        <v>487</v>
      </c>
      <c r="J273" t="s">
        <v>136</v>
      </c>
      <c r="K273" t="s">
        <v>290</v>
      </c>
      <c r="L273" s="3" t="s">
        <v>101</v>
      </c>
      <c r="M273" t="s">
        <v>1227</v>
      </c>
      <c r="N273" s="3" t="s">
        <v>103</v>
      </c>
      <c r="O273">
        <v>0</v>
      </c>
      <c r="P273">
        <v>0</v>
      </c>
      <c r="Q273" t="s">
        <v>1228</v>
      </c>
      <c r="R273" t="s">
        <v>1243</v>
      </c>
      <c r="S273" t="s">
        <v>1243</v>
      </c>
      <c r="T273" t="s">
        <v>1228</v>
      </c>
      <c r="U273" t="s">
        <v>1243</v>
      </c>
      <c r="V273" t="s">
        <v>1243</v>
      </c>
      <c r="W273" t="s">
        <v>1380</v>
      </c>
      <c r="X273" s="5">
        <v>43169</v>
      </c>
      <c r="Y273" s="5">
        <v>43169</v>
      </c>
      <c r="Z273">
        <v>1264537901</v>
      </c>
      <c r="AA273" s="6">
        <v>600</v>
      </c>
      <c r="AB273" s="6">
        <v>0</v>
      </c>
      <c r="AC273" s="5">
        <v>43189</v>
      </c>
      <c r="AD273" s="4" t="s">
        <v>1922</v>
      </c>
      <c r="AE273">
        <v>1264537901</v>
      </c>
      <c r="AF273" s="4" t="s">
        <v>2502</v>
      </c>
      <c r="AG273" s="3" t="s">
        <v>2503</v>
      </c>
      <c r="AH273" s="7">
        <v>43297</v>
      </c>
      <c r="AI273" s="7">
        <v>43281</v>
      </c>
    </row>
    <row r="274" spans="1:35" x14ac:dyDescent="0.25">
      <c r="A274">
        <v>2018</v>
      </c>
      <c r="B274" s="5">
        <v>43191</v>
      </c>
      <c r="C274" s="5">
        <v>43281</v>
      </c>
      <c r="D274" s="3" t="s">
        <v>91</v>
      </c>
      <c r="E274" t="s">
        <v>464</v>
      </c>
      <c r="F274" t="s">
        <v>465</v>
      </c>
      <c r="G274" t="s">
        <v>488</v>
      </c>
      <c r="H274" t="s">
        <v>320</v>
      </c>
      <c r="I274" t="s">
        <v>489</v>
      </c>
      <c r="J274" t="s">
        <v>490</v>
      </c>
      <c r="K274" t="s">
        <v>491</v>
      </c>
      <c r="L274" s="3" t="s">
        <v>101</v>
      </c>
      <c r="M274" t="s">
        <v>1227</v>
      </c>
      <c r="N274" s="3" t="s">
        <v>103</v>
      </c>
      <c r="O274">
        <v>0</v>
      </c>
      <c r="P274">
        <v>0</v>
      </c>
      <c r="Q274" t="s">
        <v>1228</v>
      </c>
      <c r="R274" t="s">
        <v>1243</v>
      </c>
      <c r="S274" t="s">
        <v>1243</v>
      </c>
      <c r="T274" t="s">
        <v>1228</v>
      </c>
      <c r="U274" t="s">
        <v>1229</v>
      </c>
      <c r="V274" t="s">
        <v>1230</v>
      </c>
      <c r="W274" t="s">
        <v>1380</v>
      </c>
      <c r="X274" s="5">
        <v>43167</v>
      </c>
      <c r="Y274" s="5">
        <v>43170</v>
      </c>
      <c r="Z274">
        <v>1264631501</v>
      </c>
      <c r="AA274" s="6">
        <v>200</v>
      </c>
      <c r="AB274" s="6">
        <v>0</v>
      </c>
      <c r="AC274" s="5">
        <v>43190</v>
      </c>
      <c r="AD274" s="4" t="s">
        <v>1923</v>
      </c>
      <c r="AE274">
        <v>1264631501</v>
      </c>
      <c r="AF274" s="4" t="s">
        <v>2502</v>
      </c>
      <c r="AG274" s="3" t="s">
        <v>2503</v>
      </c>
      <c r="AH274" s="7">
        <v>43297</v>
      </c>
      <c r="AI274" s="7">
        <v>43281</v>
      </c>
    </row>
    <row r="275" spans="1:35" x14ac:dyDescent="0.25">
      <c r="A275">
        <v>2018</v>
      </c>
      <c r="B275" s="5">
        <v>43191</v>
      </c>
      <c r="C275" s="5">
        <v>43281</v>
      </c>
      <c r="D275" s="3" t="s">
        <v>91</v>
      </c>
      <c r="E275" t="s">
        <v>464</v>
      </c>
      <c r="F275" t="s">
        <v>465</v>
      </c>
      <c r="G275" t="s">
        <v>488</v>
      </c>
      <c r="H275" t="s">
        <v>320</v>
      </c>
      <c r="I275" t="s">
        <v>489</v>
      </c>
      <c r="J275" t="s">
        <v>490</v>
      </c>
      <c r="K275" t="s">
        <v>491</v>
      </c>
      <c r="L275" s="3" t="s">
        <v>101</v>
      </c>
      <c r="M275" t="s">
        <v>1227</v>
      </c>
      <c r="N275" s="3" t="s">
        <v>103</v>
      </c>
      <c r="O275">
        <v>0</v>
      </c>
      <c r="P275">
        <v>0</v>
      </c>
      <c r="Q275" t="s">
        <v>1228</v>
      </c>
      <c r="R275" t="s">
        <v>1243</v>
      </c>
      <c r="S275" t="s">
        <v>1243</v>
      </c>
      <c r="T275" t="s">
        <v>1228</v>
      </c>
      <c r="U275" t="s">
        <v>1229</v>
      </c>
      <c r="V275" t="s">
        <v>1230</v>
      </c>
      <c r="W275" t="s">
        <v>1380</v>
      </c>
      <c r="X275" s="5">
        <v>43167</v>
      </c>
      <c r="Y275" s="5">
        <v>43170</v>
      </c>
      <c r="Z275">
        <v>1264637204</v>
      </c>
      <c r="AA275" s="6">
        <v>507.64</v>
      </c>
      <c r="AB275" s="6">
        <v>692.36</v>
      </c>
      <c r="AC275" s="5">
        <v>43190</v>
      </c>
      <c r="AD275" s="4" t="s">
        <v>1923</v>
      </c>
      <c r="AE275">
        <v>1264637204</v>
      </c>
      <c r="AF275" s="4" t="s">
        <v>2502</v>
      </c>
      <c r="AG275" s="3" t="s">
        <v>2503</v>
      </c>
      <c r="AH275" s="7">
        <v>43297</v>
      </c>
      <c r="AI275" s="7">
        <v>43281</v>
      </c>
    </row>
    <row r="276" spans="1:35" x14ac:dyDescent="0.25">
      <c r="A276">
        <v>2018</v>
      </c>
      <c r="B276" s="5">
        <v>43191</v>
      </c>
      <c r="C276" s="5">
        <v>43281</v>
      </c>
      <c r="D276" s="3" t="s">
        <v>91</v>
      </c>
      <c r="E276" t="s">
        <v>464</v>
      </c>
      <c r="F276" t="s">
        <v>465</v>
      </c>
      <c r="G276" t="s">
        <v>488</v>
      </c>
      <c r="H276" t="s">
        <v>320</v>
      </c>
      <c r="I276" t="s">
        <v>489</v>
      </c>
      <c r="J276" t="s">
        <v>490</v>
      </c>
      <c r="K276" t="s">
        <v>491</v>
      </c>
      <c r="L276" s="3" t="s">
        <v>101</v>
      </c>
      <c r="M276" t="s">
        <v>1227</v>
      </c>
      <c r="N276" s="3" t="s">
        <v>103</v>
      </c>
      <c r="O276">
        <v>0</v>
      </c>
      <c r="P276">
        <v>0</v>
      </c>
      <c r="Q276" t="s">
        <v>1228</v>
      </c>
      <c r="R276" t="s">
        <v>1243</v>
      </c>
      <c r="S276" t="s">
        <v>1243</v>
      </c>
      <c r="T276" t="s">
        <v>1228</v>
      </c>
      <c r="U276" t="s">
        <v>1229</v>
      </c>
      <c r="V276" t="s">
        <v>1230</v>
      </c>
      <c r="W276" t="s">
        <v>1380</v>
      </c>
      <c r="X276" s="5">
        <v>43167</v>
      </c>
      <c r="Y276" s="5">
        <v>43170</v>
      </c>
      <c r="Z276">
        <v>1264637504</v>
      </c>
      <c r="AA276" s="6">
        <v>4634.99</v>
      </c>
      <c r="AB276" s="6">
        <v>1620.0100000000002</v>
      </c>
      <c r="AC276" s="5">
        <v>43190</v>
      </c>
      <c r="AD276" s="4" t="s">
        <v>1923</v>
      </c>
      <c r="AE276">
        <v>1264637504</v>
      </c>
      <c r="AF276" s="4" t="s">
        <v>2502</v>
      </c>
      <c r="AG276" s="3" t="s">
        <v>2503</v>
      </c>
      <c r="AH276" s="7">
        <v>43297</v>
      </c>
      <c r="AI276" s="7">
        <v>43281</v>
      </c>
    </row>
    <row r="277" spans="1:35" x14ac:dyDescent="0.25">
      <c r="A277">
        <v>2018</v>
      </c>
      <c r="B277" s="5">
        <v>43191</v>
      </c>
      <c r="C277" s="5">
        <v>43281</v>
      </c>
      <c r="D277" s="3" t="s">
        <v>91</v>
      </c>
      <c r="E277" t="s">
        <v>464</v>
      </c>
      <c r="F277" t="s">
        <v>465</v>
      </c>
      <c r="G277" t="s">
        <v>488</v>
      </c>
      <c r="H277" t="s">
        <v>320</v>
      </c>
      <c r="I277" t="s">
        <v>489</v>
      </c>
      <c r="J277" t="s">
        <v>490</v>
      </c>
      <c r="K277" t="s">
        <v>491</v>
      </c>
      <c r="L277" s="3" t="s">
        <v>101</v>
      </c>
      <c r="M277" t="s">
        <v>1227</v>
      </c>
      <c r="N277" s="3" t="s">
        <v>103</v>
      </c>
      <c r="O277">
        <v>0</v>
      </c>
      <c r="P277">
        <v>0</v>
      </c>
      <c r="Q277" t="s">
        <v>1228</v>
      </c>
      <c r="R277" t="s">
        <v>1243</v>
      </c>
      <c r="S277" t="s">
        <v>1243</v>
      </c>
      <c r="T277" t="s">
        <v>1228</v>
      </c>
      <c r="U277" t="s">
        <v>1229</v>
      </c>
      <c r="V277" t="s">
        <v>1230</v>
      </c>
      <c r="W277" t="s">
        <v>1380</v>
      </c>
      <c r="X277" s="5">
        <v>43167</v>
      </c>
      <c r="Y277" s="5">
        <v>43170</v>
      </c>
      <c r="Z277">
        <v>1264637901</v>
      </c>
      <c r="AA277" s="6">
        <v>1200</v>
      </c>
      <c r="AB277" s="6">
        <v>0</v>
      </c>
      <c r="AC277" s="5">
        <v>43190</v>
      </c>
      <c r="AD277" s="4" t="s">
        <v>1923</v>
      </c>
      <c r="AE277">
        <v>1264637901</v>
      </c>
      <c r="AF277" s="4" t="s">
        <v>2502</v>
      </c>
      <c r="AG277" s="3" t="s">
        <v>2503</v>
      </c>
      <c r="AH277" s="7">
        <v>43297</v>
      </c>
      <c r="AI277" s="7">
        <v>43281</v>
      </c>
    </row>
    <row r="278" spans="1:35" x14ac:dyDescent="0.25">
      <c r="A278">
        <v>2018</v>
      </c>
      <c r="B278" s="5">
        <v>43191</v>
      </c>
      <c r="C278" s="5">
        <v>43281</v>
      </c>
      <c r="D278" s="3" t="s">
        <v>91</v>
      </c>
      <c r="E278" t="s">
        <v>464</v>
      </c>
      <c r="F278" t="s">
        <v>465</v>
      </c>
      <c r="G278" t="s">
        <v>492</v>
      </c>
      <c r="H278" t="s">
        <v>320</v>
      </c>
      <c r="I278" t="s">
        <v>493</v>
      </c>
      <c r="J278" t="s">
        <v>494</v>
      </c>
      <c r="K278" t="s">
        <v>290</v>
      </c>
      <c r="L278" s="3" t="s">
        <v>101</v>
      </c>
      <c r="M278" t="s">
        <v>1227</v>
      </c>
      <c r="N278" s="3" t="s">
        <v>103</v>
      </c>
      <c r="O278">
        <v>0</v>
      </c>
      <c r="P278">
        <v>0</v>
      </c>
      <c r="Q278" t="s">
        <v>1228</v>
      </c>
      <c r="R278" t="s">
        <v>1243</v>
      </c>
      <c r="S278" t="s">
        <v>1243</v>
      </c>
      <c r="T278" t="s">
        <v>1228</v>
      </c>
      <c r="U278" t="s">
        <v>1302</v>
      </c>
      <c r="V278" t="s">
        <v>880</v>
      </c>
      <c r="W278" t="s">
        <v>1380</v>
      </c>
      <c r="X278" s="5">
        <v>43167</v>
      </c>
      <c r="Y278" s="5">
        <v>43170</v>
      </c>
      <c r="Z278">
        <v>1264731501</v>
      </c>
      <c r="AA278" s="6">
        <v>200</v>
      </c>
      <c r="AB278" s="6">
        <v>0</v>
      </c>
      <c r="AC278" s="5">
        <v>43190</v>
      </c>
      <c r="AD278" s="4" t="s">
        <v>1924</v>
      </c>
      <c r="AE278">
        <v>1264731501</v>
      </c>
      <c r="AF278" s="4" t="s">
        <v>2502</v>
      </c>
      <c r="AG278" s="3" t="s">
        <v>2503</v>
      </c>
      <c r="AH278" s="7">
        <v>43297</v>
      </c>
      <c r="AI278" s="7">
        <v>43281</v>
      </c>
    </row>
    <row r="279" spans="1:35" x14ac:dyDescent="0.25">
      <c r="A279">
        <v>2018</v>
      </c>
      <c r="B279" s="5">
        <v>43191</v>
      </c>
      <c r="C279" s="5">
        <v>43281</v>
      </c>
      <c r="D279" s="3" t="s">
        <v>91</v>
      </c>
      <c r="E279" t="s">
        <v>464</v>
      </c>
      <c r="F279" t="s">
        <v>465</v>
      </c>
      <c r="G279" t="s">
        <v>492</v>
      </c>
      <c r="H279" t="s">
        <v>320</v>
      </c>
      <c r="I279" t="s">
        <v>493</v>
      </c>
      <c r="J279" t="s">
        <v>494</v>
      </c>
      <c r="K279" t="s">
        <v>290</v>
      </c>
      <c r="L279" s="3" t="s">
        <v>101</v>
      </c>
      <c r="M279" t="s">
        <v>1227</v>
      </c>
      <c r="N279" s="3" t="s">
        <v>103</v>
      </c>
      <c r="O279">
        <v>0</v>
      </c>
      <c r="P279">
        <v>0</v>
      </c>
      <c r="Q279" t="s">
        <v>1228</v>
      </c>
      <c r="R279" t="s">
        <v>1243</v>
      </c>
      <c r="S279" t="s">
        <v>1243</v>
      </c>
      <c r="T279" t="s">
        <v>1228</v>
      </c>
      <c r="U279" t="s">
        <v>1302</v>
      </c>
      <c r="V279" t="s">
        <v>880</v>
      </c>
      <c r="W279" t="s">
        <v>1380</v>
      </c>
      <c r="X279" s="5">
        <v>43167</v>
      </c>
      <c r="Y279" s="5">
        <v>43170</v>
      </c>
      <c r="Z279">
        <v>1264737204</v>
      </c>
      <c r="AA279" s="6">
        <v>694</v>
      </c>
      <c r="AB279" s="6">
        <v>506</v>
      </c>
      <c r="AC279" s="5">
        <v>43190</v>
      </c>
      <c r="AD279" s="4" t="s">
        <v>1924</v>
      </c>
      <c r="AE279">
        <v>1264737204</v>
      </c>
      <c r="AF279" s="4" t="s">
        <v>2502</v>
      </c>
      <c r="AG279" s="3" t="s">
        <v>2503</v>
      </c>
      <c r="AH279" s="7">
        <v>43297</v>
      </c>
      <c r="AI279" s="7">
        <v>43281</v>
      </c>
    </row>
    <row r="280" spans="1:35" x14ac:dyDescent="0.25">
      <c r="A280">
        <v>2018</v>
      </c>
      <c r="B280" s="5">
        <v>43191</v>
      </c>
      <c r="C280" s="5">
        <v>43281</v>
      </c>
      <c r="D280" s="3" t="s">
        <v>91</v>
      </c>
      <c r="E280" t="s">
        <v>464</v>
      </c>
      <c r="F280" t="s">
        <v>465</v>
      </c>
      <c r="G280" t="s">
        <v>492</v>
      </c>
      <c r="H280" t="s">
        <v>320</v>
      </c>
      <c r="I280" t="s">
        <v>493</v>
      </c>
      <c r="J280" t="s">
        <v>494</v>
      </c>
      <c r="K280" t="s">
        <v>290</v>
      </c>
      <c r="L280" s="3" t="s">
        <v>101</v>
      </c>
      <c r="M280" t="s">
        <v>1227</v>
      </c>
      <c r="N280" s="3" t="s">
        <v>103</v>
      </c>
      <c r="O280">
        <v>0</v>
      </c>
      <c r="P280">
        <v>0</v>
      </c>
      <c r="Q280" t="s">
        <v>1228</v>
      </c>
      <c r="R280" t="s">
        <v>1243</v>
      </c>
      <c r="S280" t="s">
        <v>1243</v>
      </c>
      <c r="T280" t="s">
        <v>1228</v>
      </c>
      <c r="U280" t="s">
        <v>1302</v>
      </c>
      <c r="V280" t="s">
        <v>880</v>
      </c>
      <c r="W280" t="s">
        <v>1380</v>
      </c>
      <c r="X280" s="5">
        <v>43167</v>
      </c>
      <c r="Y280" s="5">
        <v>43170</v>
      </c>
      <c r="Z280">
        <v>1264737504</v>
      </c>
      <c r="AA280" s="6">
        <v>4444.09</v>
      </c>
      <c r="AB280" s="6">
        <v>1810.9099999999999</v>
      </c>
      <c r="AC280" s="5">
        <v>43190</v>
      </c>
      <c r="AD280" s="4" t="s">
        <v>1924</v>
      </c>
      <c r="AE280">
        <v>1264737504</v>
      </c>
      <c r="AF280" s="4" t="s">
        <v>2502</v>
      </c>
      <c r="AG280" s="3" t="s">
        <v>2503</v>
      </c>
      <c r="AH280" s="7">
        <v>43297</v>
      </c>
      <c r="AI280" s="7">
        <v>43281</v>
      </c>
    </row>
    <row r="281" spans="1:35" x14ac:dyDescent="0.25">
      <c r="A281">
        <v>2018</v>
      </c>
      <c r="B281" s="5">
        <v>43191</v>
      </c>
      <c r="C281" s="5">
        <v>43281</v>
      </c>
      <c r="D281" s="3" t="s">
        <v>91</v>
      </c>
      <c r="E281" t="s">
        <v>464</v>
      </c>
      <c r="F281" t="s">
        <v>465</v>
      </c>
      <c r="G281" t="s">
        <v>492</v>
      </c>
      <c r="H281" t="s">
        <v>320</v>
      </c>
      <c r="I281" t="s">
        <v>493</v>
      </c>
      <c r="J281" t="s">
        <v>494</v>
      </c>
      <c r="K281" t="s">
        <v>290</v>
      </c>
      <c r="L281" s="3" t="s">
        <v>101</v>
      </c>
      <c r="M281" t="s">
        <v>1227</v>
      </c>
      <c r="N281" s="3" t="s">
        <v>103</v>
      </c>
      <c r="O281">
        <v>0</v>
      </c>
      <c r="P281">
        <v>0</v>
      </c>
      <c r="Q281" t="s">
        <v>1228</v>
      </c>
      <c r="R281" t="s">
        <v>1243</v>
      </c>
      <c r="S281" t="s">
        <v>1243</v>
      </c>
      <c r="T281" t="s">
        <v>1228</v>
      </c>
      <c r="U281" t="s">
        <v>1302</v>
      </c>
      <c r="V281" t="s">
        <v>880</v>
      </c>
      <c r="W281" t="s">
        <v>1380</v>
      </c>
      <c r="X281" s="5">
        <v>43167</v>
      </c>
      <c r="Y281" s="5">
        <v>43170</v>
      </c>
      <c r="Z281">
        <v>1264737901</v>
      </c>
      <c r="AA281" s="6">
        <v>0</v>
      </c>
      <c r="AB281" s="6">
        <v>1200</v>
      </c>
      <c r="AC281" s="5">
        <v>43190</v>
      </c>
      <c r="AD281" s="4" t="s">
        <v>1924</v>
      </c>
      <c r="AE281">
        <v>1264737901</v>
      </c>
      <c r="AF281" s="4" t="s">
        <v>2502</v>
      </c>
      <c r="AG281" s="3" t="s">
        <v>2503</v>
      </c>
      <c r="AH281" s="7">
        <v>43297</v>
      </c>
      <c r="AI281" s="7">
        <v>43281</v>
      </c>
    </row>
    <row r="282" spans="1:35" x14ac:dyDescent="0.25">
      <c r="A282">
        <v>2018</v>
      </c>
      <c r="B282" s="5">
        <v>43191</v>
      </c>
      <c r="C282" s="5">
        <v>43281</v>
      </c>
      <c r="D282" s="3" t="s">
        <v>91</v>
      </c>
      <c r="E282" t="s">
        <v>157</v>
      </c>
      <c r="F282" t="s">
        <v>158</v>
      </c>
      <c r="G282" t="s">
        <v>495</v>
      </c>
      <c r="H282" t="s">
        <v>320</v>
      </c>
      <c r="I282" t="s">
        <v>415</v>
      </c>
      <c r="J282" t="s">
        <v>496</v>
      </c>
      <c r="K282" t="s">
        <v>497</v>
      </c>
      <c r="L282" s="3" t="s">
        <v>101</v>
      </c>
      <c r="M282" t="s">
        <v>1227</v>
      </c>
      <c r="N282" s="3" t="s">
        <v>103</v>
      </c>
      <c r="O282">
        <v>0</v>
      </c>
      <c r="P282">
        <v>0</v>
      </c>
      <c r="Q282" t="s">
        <v>1228</v>
      </c>
      <c r="R282" t="s">
        <v>1243</v>
      </c>
      <c r="S282" t="s">
        <v>1243</v>
      </c>
      <c r="T282" t="s">
        <v>1228</v>
      </c>
      <c r="U282" t="s">
        <v>1263</v>
      </c>
      <c r="V282" t="s">
        <v>1264</v>
      </c>
      <c r="W282" t="s">
        <v>1380</v>
      </c>
      <c r="X282" s="5">
        <v>43167</v>
      </c>
      <c r="Y282" s="5">
        <v>43170</v>
      </c>
      <c r="Z282">
        <v>1264831501</v>
      </c>
      <c r="AA282" s="6">
        <v>200</v>
      </c>
      <c r="AB282" s="6">
        <v>0</v>
      </c>
      <c r="AC282" s="5">
        <v>43190</v>
      </c>
      <c r="AD282" s="4" t="s">
        <v>1925</v>
      </c>
      <c r="AE282">
        <v>1264831501</v>
      </c>
      <c r="AF282" s="4" t="s">
        <v>2502</v>
      </c>
      <c r="AG282" s="3" t="s">
        <v>2503</v>
      </c>
      <c r="AH282" s="7">
        <v>43297</v>
      </c>
      <c r="AI282" s="7">
        <v>43281</v>
      </c>
    </row>
    <row r="283" spans="1:35" x14ac:dyDescent="0.25">
      <c r="A283">
        <v>2018</v>
      </c>
      <c r="B283" s="5">
        <v>43191</v>
      </c>
      <c r="C283" s="5">
        <v>43281</v>
      </c>
      <c r="D283" s="3" t="s">
        <v>91</v>
      </c>
      <c r="E283" t="s">
        <v>157</v>
      </c>
      <c r="F283" t="s">
        <v>158</v>
      </c>
      <c r="G283" t="s">
        <v>495</v>
      </c>
      <c r="H283" t="s">
        <v>320</v>
      </c>
      <c r="I283" t="s">
        <v>415</v>
      </c>
      <c r="J283" t="s">
        <v>496</v>
      </c>
      <c r="K283" t="s">
        <v>497</v>
      </c>
      <c r="L283" s="3" t="s">
        <v>101</v>
      </c>
      <c r="M283" t="s">
        <v>1227</v>
      </c>
      <c r="N283" s="3" t="s">
        <v>103</v>
      </c>
      <c r="O283">
        <v>0</v>
      </c>
      <c r="P283">
        <v>0</v>
      </c>
      <c r="Q283" t="s">
        <v>1228</v>
      </c>
      <c r="R283" t="s">
        <v>1243</v>
      </c>
      <c r="S283" t="s">
        <v>1243</v>
      </c>
      <c r="T283" t="s">
        <v>1228</v>
      </c>
      <c r="U283" t="s">
        <v>1263</v>
      </c>
      <c r="V283" t="s">
        <v>1264</v>
      </c>
      <c r="W283" t="s">
        <v>1380</v>
      </c>
      <c r="X283" s="5">
        <v>43167</v>
      </c>
      <c r="Y283" s="5">
        <v>43170</v>
      </c>
      <c r="Z283">
        <v>1264837204</v>
      </c>
      <c r="AA283" s="6">
        <v>701.41</v>
      </c>
      <c r="AB283" s="6">
        <v>498.59000000000003</v>
      </c>
      <c r="AC283" s="5">
        <v>43190</v>
      </c>
      <c r="AD283" s="4" t="s">
        <v>1925</v>
      </c>
      <c r="AE283">
        <v>1264837204</v>
      </c>
      <c r="AF283" s="4" t="s">
        <v>2502</v>
      </c>
      <c r="AG283" s="3" t="s">
        <v>2503</v>
      </c>
      <c r="AH283" s="7">
        <v>43297</v>
      </c>
      <c r="AI283" s="7">
        <v>43281</v>
      </c>
    </row>
    <row r="284" spans="1:35" x14ac:dyDescent="0.25">
      <c r="A284">
        <v>2018</v>
      </c>
      <c r="B284" s="5">
        <v>43191</v>
      </c>
      <c r="C284" s="5">
        <v>43281</v>
      </c>
      <c r="D284" s="3" t="s">
        <v>91</v>
      </c>
      <c r="E284" t="s">
        <v>157</v>
      </c>
      <c r="F284" t="s">
        <v>158</v>
      </c>
      <c r="G284" t="s">
        <v>495</v>
      </c>
      <c r="H284" t="s">
        <v>320</v>
      </c>
      <c r="I284" t="s">
        <v>415</v>
      </c>
      <c r="J284" t="s">
        <v>496</v>
      </c>
      <c r="K284" t="s">
        <v>497</v>
      </c>
      <c r="L284" s="3" t="s">
        <v>101</v>
      </c>
      <c r="M284" t="s">
        <v>1227</v>
      </c>
      <c r="N284" s="3" t="s">
        <v>103</v>
      </c>
      <c r="O284">
        <v>0</v>
      </c>
      <c r="P284">
        <v>0</v>
      </c>
      <c r="Q284" t="s">
        <v>1228</v>
      </c>
      <c r="R284" t="s">
        <v>1243</v>
      </c>
      <c r="S284" t="s">
        <v>1243</v>
      </c>
      <c r="T284" t="s">
        <v>1228</v>
      </c>
      <c r="U284" t="s">
        <v>1263</v>
      </c>
      <c r="V284" t="s">
        <v>1264</v>
      </c>
      <c r="W284" t="s">
        <v>1380</v>
      </c>
      <c r="X284" s="5">
        <v>43167</v>
      </c>
      <c r="Y284" s="5">
        <v>43170</v>
      </c>
      <c r="Z284">
        <v>1264837504</v>
      </c>
      <c r="AA284" s="6">
        <v>4716.01</v>
      </c>
      <c r="AB284" s="6">
        <v>1538.9899999999998</v>
      </c>
      <c r="AC284" s="5">
        <v>43190</v>
      </c>
      <c r="AD284" s="4" t="s">
        <v>1925</v>
      </c>
      <c r="AE284">
        <v>1264837504</v>
      </c>
      <c r="AF284" s="4" t="s">
        <v>2502</v>
      </c>
      <c r="AG284" s="3" t="s">
        <v>2503</v>
      </c>
      <c r="AH284" s="7">
        <v>43297</v>
      </c>
      <c r="AI284" s="7">
        <v>43281</v>
      </c>
    </row>
    <row r="285" spans="1:35" x14ac:dyDescent="0.25">
      <c r="A285">
        <v>2018</v>
      </c>
      <c r="B285" s="5">
        <v>43191</v>
      </c>
      <c r="C285" s="5">
        <v>43281</v>
      </c>
      <c r="D285" s="3" t="s">
        <v>91</v>
      </c>
      <c r="E285" t="s">
        <v>157</v>
      </c>
      <c r="F285" t="s">
        <v>158</v>
      </c>
      <c r="G285" t="s">
        <v>495</v>
      </c>
      <c r="H285" t="s">
        <v>320</v>
      </c>
      <c r="I285" t="s">
        <v>415</v>
      </c>
      <c r="J285" t="s">
        <v>496</v>
      </c>
      <c r="K285" t="s">
        <v>497</v>
      </c>
      <c r="L285" s="3" t="s">
        <v>101</v>
      </c>
      <c r="M285" t="s">
        <v>1227</v>
      </c>
      <c r="N285" s="3" t="s">
        <v>103</v>
      </c>
      <c r="O285">
        <v>0</v>
      </c>
      <c r="P285">
        <v>0</v>
      </c>
      <c r="Q285" t="s">
        <v>1228</v>
      </c>
      <c r="R285" t="s">
        <v>1243</v>
      </c>
      <c r="S285" t="s">
        <v>1243</v>
      </c>
      <c r="T285" t="s">
        <v>1228</v>
      </c>
      <c r="U285" t="s">
        <v>1263</v>
      </c>
      <c r="V285" t="s">
        <v>1264</v>
      </c>
      <c r="W285" t="s">
        <v>1380</v>
      </c>
      <c r="X285" s="5">
        <v>43167</v>
      </c>
      <c r="Y285" s="5">
        <v>43170</v>
      </c>
      <c r="Z285">
        <v>1264837901</v>
      </c>
      <c r="AA285" s="6">
        <v>560</v>
      </c>
      <c r="AB285" s="6">
        <v>640</v>
      </c>
      <c r="AC285" s="5">
        <v>43190</v>
      </c>
      <c r="AD285" s="4" t="s">
        <v>1925</v>
      </c>
      <c r="AE285">
        <v>1264837901</v>
      </c>
      <c r="AF285" s="4" t="s">
        <v>2502</v>
      </c>
      <c r="AG285" s="3" t="s">
        <v>2503</v>
      </c>
      <c r="AH285" s="7">
        <v>43297</v>
      </c>
      <c r="AI285" s="7">
        <v>43281</v>
      </c>
    </row>
    <row r="286" spans="1:35" x14ac:dyDescent="0.25">
      <c r="A286">
        <v>2018</v>
      </c>
      <c r="B286" s="5">
        <v>43191</v>
      </c>
      <c r="C286" s="5">
        <v>43281</v>
      </c>
      <c r="D286" s="3" t="s">
        <v>91</v>
      </c>
      <c r="E286" t="s">
        <v>187</v>
      </c>
      <c r="F286" t="s">
        <v>188</v>
      </c>
      <c r="G286" t="s">
        <v>498</v>
      </c>
      <c r="H286" t="s">
        <v>320</v>
      </c>
      <c r="I286" t="s">
        <v>499</v>
      </c>
      <c r="J286" t="s">
        <v>406</v>
      </c>
      <c r="K286" t="s">
        <v>235</v>
      </c>
      <c r="L286" s="3" t="s">
        <v>101</v>
      </c>
      <c r="M286" t="s">
        <v>1227</v>
      </c>
      <c r="N286" s="3" t="s">
        <v>103</v>
      </c>
      <c r="O286">
        <v>0</v>
      </c>
      <c r="P286">
        <v>0</v>
      </c>
      <c r="Q286" t="s">
        <v>1228</v>
      </c>
      <c r="R286" t="s">
        <v>1243</v>
      </c>
      <c r="S286" t="s">
        <v>1243</v>
      </c>
      <c r="T286" t="s">
        <v>1228</v>
      </c>
      <c r="U286" t="s">
        <v>422</v>
      </c>
      <c r="V286" t="s">
        <v>422</v>
      </c>
      <c r="W286" t="s">
        <v>1380</v>
      </c>
      <c r="X286" s="5">
        <v>43167</v>
      </c>
      <c r="Y286" s="5">
        <v>43169</v>
      </c>
      <c r="Z286">
        <v>1264931501</v>
      </c>
      <c r="AA286" s="6">
        <v>0</v>
      </c>
      <c r="AB286" s="6">
        <v>200</v>
      </c>
      <c r="AC286" s="5">
        <v>43189</v>
      </c>
      <c r="AD286" s="4" t="s">
        <v>1926</v>
      </c>
      <c r="AE286">
        <v>1264931501</v>
      </c>
      <c r="AF286" s="4" t="s">
        <v>2502</v>
      </c>
      <c r="AG286" s="3" t="s">
        <v>2503</v>
      </c>
      <c r="AH286" s="7">
        <v>43297</v>
      </c>
      <c r="AI286" s="7">
        <v>43281</v>
      </c>
    </row>
    <row r="287" spans="1:35" x14ac:dyDescent="0.25">
      <c r="A287">
        <v>2018</v>
      </c>
      <c r="B287" s="5">
        <v>43191</v>
      </c>
      <c r="C287" s="5">
        <v>43281</v>
      </c>
      <c r="D287" s="3" t="s">
        <v>91</v>
      </c>
      <c r="E287" t="s">
        <v>187</v>
      </c>
      <c r="F287" t="s">
        <v>188</v>
      </c>
      <c r="G287" t="s">
        <v>498</v>
      </c>
      <c r="H287" t="s">
        <v>320</v>
      </c>
      <c r="I287" t="s">
        <v>499</v>
      </c>
      <c r="J287" t="s">
        <v>406</v>
      </c>
      <c r="K287" t="s">
        <v>235</v>
      </c>
      <c r="L287" s="3" t="s">
        <v>101</v>
      </c>
      <c r="M287" t="s">
        <v>1227</v>
      </c>
      <c r="N287" s="3" t="s">
        <v>103</v>
      </c>
      <c r="O287">
        <v>0</v>
      </c>
      <c r="P287">
        <v>0</v>
      </c>
      <c r="Q287" t="s">
        <v>1228</v>
      </c>
      <c r="R287" t="s">
        <v>1243</v>
      </c>
      <c r="S287" t="s">
        <v>1243</v>
      </c>
      <c r="T287" t="s">
        <v>1228</v>
      </c>
      <c r="U287" t="s">
        <v>422</v>
      </c>
      <c r="V287" t="s">
        <v>422</v>
      </c>
      <c r="W287" t="s">
        <v>1380</v>
      </c>
      <c r="X287" s="5">
        <v>43167</v>
      </c>
      <c r="Y287" s="5">
        <v>43169</v>
      </c>
      <c r="Z287">
        <v>1264937204</v>
      </c>
      <c r="AA287" s="6">
        <v>532</v>
      </c>
      <c r="AB287" s="6">
        <v>1168</v>
      </c>
      <c r="AC287" s="5">
        <v>43189</v>
      </c>
      <c r="AD287" s="4" t="s">
        <v>1926</v>
      </c>
      <c r="AE287">
        <v>1264937204</v>
      </c>
      <c r="AF287" s="4" t="s">
        <v>2502</v>
      </c>
      <c r="AG287" s="3" t="s">
        <v>2503</v>
      </c>
      <c r="AH287" s="7">
        <v>43297</v>
      </c>
      <c r="AI287" s="7">
        <v>43281</v>
      </c>
    </row>
    <row r="288" spans="1:35" x14ac:dyDescent="0.25">
      <c r="A288">
        <v>2018</v>
      </c>
      <c r="B288" s="5">
        <v>43191</v>
      </c>
      <c r="C288" s="5">
        <v>43281</v>
      </c>
      <c r="D288" s="3" t="s">
        <v>91</v>
      </c>
      <c r="E288" t="s">
        <v>187</v>
      </c>
      <c r="F288" t="s">
        <v>188</v>
      </c>
      <c r="G288" t="s">
        <v>498</v>
      </c>
      <c r="H288" t="s">
        <v>320</v>
      </c>
      <c r="I288" t="s">
        <v>499</v>
      </c>
      <c r="J288" t="s">
        <v>406</v>
      </c>
      <c r="K288" t="s">
        <v>235</v>
      </c>
      <c r="L288" s="3" t="s">
        <v>101</v>
      </c>
      <c r="M288" t="s">
        <v>1227</v>
      </c>
      <c r="N288" s="3" t="s">
        <v>103</v>
      </c>
      <c r="O288">
        <v>0</v>
      </c>
      <c r="P288">
        <v>0</v>
      </c>
      <c r="Q288" t="s">
        <v>1228</v>
      </c>
      <c r="R288" t="s">
        <v>1243</v>
      </c>
      <c r="S288" t="s">
        <v>1243</v>
      </c>
      <c r="T288" t="s">
        <v>1228</v>
      </c>
      <c r="U288" t="s">
        <v>422</v>
      </c>
      <c r="V288" t="s">
        <v>422</v>
      </c>
      <c r="W288" t="s">
        <v>1380</v>
      </c>
      <c r="X288" s="5">
        <v>43167</v>
      </c>
      <c r="Y288" s="5">
        <v>43169</v>
      </c>
      <c r="Z288">
        <v>1264937504</v>
      </c>
      <c r="AA288" s="6">
        <v>680.9</v>
      </c>
      <c r="AB288" s="6">
        <v>3758.1</v>
      </c>
      <c r="AC288" s="5">
        <v>43189</v>
      </c>
      <c r="AD288" s="4" t="s">
        <v>1926</v>
      </c>
      <c r="AE288">
        <v>1264937504</v>
      </c>
      <c r="AF288" s="4" t="s">
        <v>2502</v>
      </c>
      <c r="AG288" s="3" t="s">
        <v>2503</v>
      </c>
      <c r="AH288" s="7">
        <v>43297</v>
      </c>
      <c r="AI288" s="7">
        <v>43281</v>
      </c>
    </row>
    <row r="289" spans="1:35" x14ac:dyDescent="0.25">
      <c r="A289">
        <v>2018</v>
      </c>
      <c r="B289" s="5">
        <v>43191</v>
      </c>
      <c r="C289" s="5">
        <v>43281</v>
      </c>
      <c r="D289" s="3" t="s">
        <v>91</v>
      </c>
      <c r="E289" t="s">
        <v>187</v>
      </c>
      <c r="F289" t="s">
        <v>188</v>
      </c>
      <c r="G289" t="s">
        <v>498</v>
      </c>
      <c r="H289" t="s">
        <v>320</v>
      </c>
      <c r="I289" t="s">
        <v>499</v>
      </c>
      <c r="J289" t="s">
        <v>406</v>
      </c>
      <c r="K289" t="s">
        <v>235</v>
      </c>
      <c r="L289" s="3" t="s">
        <v>101</v>
      </c>
      <c r="M289" t="s">
        <v>1227</v>
      </c>
      <c r="N289" s="3" t="s">
        <v>103</v>
      </c>
      <c r="O289">
        <v>0</v>
      </c>
      <c r="P289">
        <v>0</v>
      </c>
      <c r="Q289" t="s">
        <v>1228</v>
      </c>
      <c r="R289" t="s">
        <v>1243</v>
      </c>
      <c r="S289" t="s">
        <v>1243</v>
      </c>
      <c r="T289" t="s">
        <v>1228</v>
      </c>
      <c r="U289" t="s">
        <v>422</v>
      </c>
      <c r="V289" t="s">
        <v>422</v>
      </c>
      <c r="W289" t="s">
        <v>1380</v>
      </c>
      <c r="X289" s="5">
        <v>43167</v>
      </c>
      <c r="Y289" s="5">
        <v>43169</v>
      </c>
      <c r="Z289">
        <v>1264937901</v>
      </c>
      <c r="AA289" s="6">
        <v>1200</v>
      </c>
      <c r="AB289" s="6">
        <v>0</v>
      </c>
      <c r="AC289" s="5">
        <v>43189</v>
      </c>
      <c r="AD289" s="4" t="s">
        <v>1926</v>
      </c>
      <c r="AE289">
        <v>1264937901</v>
      </c>
      <c r="AF289" s="4" t="s">
        <v>2502</v>
      </c>
      <c r="AG289" s="3" t="s">
        <v>2503</v>
      </c>
      <c r="AH289" s="7">
        <v>43297</v>
      </c>
      <c r="AI289" s="7">
        <v>43281</v>
      </c>
    </row>
    <row r="290" spans="1:35" x14ac:dyDescent="0.25">
      <c r="A290">
        <v>2018</v>
      </c>
      <c r="B290" s="5">
        <v>43191</v>
      </c>
      <c r="C290" s="5">
        <v>43281</v>
      </c>
      <c r="D290" s="3" t="s">
        <v>91</v>
      </c>
      <c r="E290" t="s">
        <v>157</v>
      </c>
      <c r="F290" t="s">
        <v>158</v>
      </c>
      <c r="G290" t="s">
        <v>500</v>
      </c>
      <c r="H290" t="s">
        <v>320</v>
      </c>
      <c r="I290" t="s">
        <v>501</v>
      </c>
      <c r="J290" t="s">
        <v>340</v>
      </c>
      <c r="K290" t="s">
        <v>502</v>
      </c>
      <c r="L290" s="3" t="s">
        <v>101</v>
      </c>
      <c r="M290" t="s">
        <v>1227</v>
      </c>
      <c r="N290" s="3" t="s">
        <v>103</v>
      </c>
      <c r="O290">
        <v>0</v>
      </c>
      <c r="P290">
        <v>0</v>
      </c>
      <c r="Q290" t="s">
        <v>1228</v>
      </c>
      <c r="R290" t="s">
        <v>1243</v>
      </c>
      <c r="S290" t="s">
        <v>1243</v>
      </c>
      <c r="T290" t="s">
        <v>1228</v>
      </c>
      <c r="U290" t="s">
        <v>1253</v>
      </c>
      <c r="V290" t="s">
        <v>1254</v>
      </c>
      <c r="W290" t="s">
        <v>1380</v>
      </c>
      <c r="X290" s="5">
        <v>43168</v>
      </c>
      <c r="Y290" s="5">
        <v>43169</v>
      </c>
      <c r="Z290">
        <v>1265031501</v>
      </c>
      <c r="AA290" s="6">
        <v>0</v>
      </c>
      <c r="AB290" s="6">
        <v>200</v>
      </c>
      <c r="AC290" s="5">
        <v>43189</v>
      </c>
      <c r="AD290" s="4" t="s">
        <v>1927</v>
      </c>
      <c r="AE290">
        <v>1265031501</v>
      </c>
      <c r="AF290" s="4" t="s">
        <v>2502</v>
      </c>
      <c r="AG290" s="3" t="s">
        <v>2503</v>
      </c>
      <c r="AH290" s="7">
        <v>43297</v>
      </c>
      <c r="AI290" s="7">
        <v>43281</v>
      </c>
    </row>
    <row r="291" spans="1:35" x14ac:dyDescent="0.25">
      <c r="A291">
        <v>2018</v>
      </c>
      <c r="B291" s="5">
        <v>43191</v>
      </c>
      <c r="C291" s="5">
        <v>43281</v>
      </c>
      <c r="D291" s="3" t="s">
        <v>91</v>
      </c>
      <c r="E291" t="s">
        <v>157</v>
      </c>
      <c r="F291" t="s">
        <v>158</v>
      </c>
      <c r="G291" t="s">
        <v>500</v>
      </c>
      <c r="H291" t="s">
        <v>320</v>
      </c>
      <c r="I291" t="s">
        <v>501</v>
      </c>
      <c r="J291" t="s">
        <v>340</v>
      </c>
      <c r="K291" t="s">
        <v>502</v>
      </c>
      <c r="L291" s="3" t="s">
        <v>101</v>
      </c>
      <c r="M291" t="s">
        <v>1227</v>
      </c>
      <c r="N291" s="3" t="s">
        <v>103</v>
      </c>
      <c r="O291">
        <v>0</v>
      </c>
      <c r="P291">
        <v>0</v>
      </c>
      <c r="Q291" t="s">
        <v>1228</v>
      </c>
      <c r="R291" t="s">
        <v>1243</v>
      </c>
      <c r="S291" t="s">
        <v>1243</v>
      </c>
      <c r="T291" t="s">
        <v>1228</v>
      </c>
      <c r="U291" t="s">
        <v>1253</v>
      </c>
      <c r="V291" t="s">
        <v>1254</v>
      </c>
      <c r="W291" t="s">
        <v>1380</v>
      </c>
      <c r="X291" s="5">
        <v>43168</v>
      </c>
      <c r="Y291" s="5">
        <v>43169</v>
      </c>
      <c r="Z291">
        <v>1265037204</v>
      </c>
      <c r="AA291" s="6">
        <v>548.79</v>
      </c>
      <c r="AB291" s="6">
        <v>651.21</v>
      </c>
      <c r="AC291" s="5">
        <v>43189</v>
      </c>
      <c r="AD291" s="4" t="s">
        <v>1927</v>
      </c>
      <c r="AE291">
        <v>1265037204</v>
      </c>
      <c r="AF291" s="4" t="s">
        <v>2502</v>
      </c>
      <c r="AG291" s="3" t="s">
        <v>2503</v>
      </c>
      <c r="AH291" s="7">
        <v>43297</v>
      </c>
      <c r="AI291" s="7">
        <v>43281</v>
      </c>
    </row>
    <row r="292" spans="1:35" x14ac:dyDescent="0.25">
      <c r="A292">
        <v>2018</v>
      </c>
      <c r="B292" s="5">
        <v>43191</v>
      </c>
      <c r="C292" s="5">
        <v>43281</v>
      </c>
      <c r="D292" s="3" t="s">
        <v>91</v>
      </c>
      <c r="E292" t="s">
        <v>157</v>
      </c>
      <c r="F292" t="s">
        <v>158</v>
      </c>
      <c r="G292" t="s">
        <v>500</v>
      </c>
      <c r="H292" t="s">
        <v>320</v>
      </c>
      <c r="I292" t="s">
        <v>501</v>
      </c>
      <c r="J292" t="s">
        <v>340</v>
      </c>
      <c r="K292" t="s">
        <v>502</v>
      </c>
      <c r="L292" s="3" t="s">
        <v>101</v>
      </c>
      <c r="M292" t="s">
        <v>1227</v>
      </c>
      <c r="N292" s="3" t="s">
        <v>103</v>
      </c>
      <c r="O292">
        <v>0</v>
      </c>
      <c r="P292">
        <v>0</v>
      </c>
      <c r="Q292" t="s">
        <v>1228</v>
      </c>
      <c r="R292" t="s">
        <v>1243</v>
      </c>
      <c r="S292" t="s">
        <v>1243</v>
      </c>
      <c r="T292" t="s">
        <v>1228</v>
      </c>
      <c r="U292" t="s">
        <v>1253</v>
      </c>
      <c r="V292" t="s">
        <v>1254</v>
      </c>
      <c r="W292" t="s">
        <v>1380</v>
      </c>
      <c r="X292" s="5">
        <v>43168</v>
      </c>
      <c r="Y292" s="5">
        <v>43169</v>
      </c>
      <c r="Z292">
        <v>1265037504</v>
      </c>
      <c r="AA292" s="6">
        <v>1587.3</v>
      </c>
      <c r="AB292" s="6">
        <v>1035.7</v>
      </c>
      <c r="AC292" s="5">
        <v>43189</v>
      </c>
      <c r="AD292" s="4" t="s">
        <v>1927</v>
      </c>
      <c r="AE292">
        <v>1265037504</v>
      </c>
      <c r="AF292" s="4" t="s">
        <v>2502</v>
      </c>
      <c r="AG292" s="3" t="s">
        <v>2503</v>
      </c>
      <c r="AH292" s="7">
        <v>43297</v>
      </c>
      <c r="AI292" s="7">
        <v>43281</v>
      </c>
    </row>
    <row r="293" spans="1:35" x14ac:dyDescent="0.25">
      <c r="A293">
        <v>2018</v>
      </c>
      <c r="B293" s="5">
        <v>43191</v>
      </c>
      <c r="C293" s="5">
        <v>43281</v>
      </c>
      <c r="D293" s="3" t="s">
        <v>91</v>
      </c>
      <c r="E293" t="s">
        <v>157</v>
      </c>
      <c r="F293" t="s">
        <v>158</v>
      </c>
      <c r="G293" t="s">
        <v>500</v>
      </c>
      <c r="H293" t="s">
        <v>320</v>
      </c>
      <c r="I293" t="s">
        <v>501</v>
      </c>
      <c r="J293" t="s">
        <v>340</v>
      </c>
      <c r="K293" t="s">
        <v>502</v>
      </c>
      <c r="L293" s="3" t="s">
        <v>101</v>
      </c>
      <c r="M293" t="s">
        <v>1227</v>
      </c>
      <c r="N293" s="3" t="s">
        <v>103</v>
      </c>
      <c r="O293">
        <v>0</v>
      </c>
      <c r="P293">
        <v>0</v>
      </c>
      <c r="Q293" t="s">
        <v>1228</v>
      </c>
      <c r="R293" t="s">
        <v>1243</v>
      </c>
      <c r="S293" t="s">
        <v>1243</v>
      </c>
      <c r="T293" t="s">
        <v>1228</v>
      </c>
      <c r="U293" t="s">
        <v>1253</v>
      </c>
      <c r="V293" t="s">
        <v>1254</v>
      </c>
      <c r="W293" t="s">
        <v>1380</v>
      </c>
      <c r="X293" s="5">
        <v>43168</v>
      </c>
      <c r="Y293" s="5">
        <v>43169</v>
      </c>
      <c r="Z293">
        <v>1265037901</v>
      </c>
      <c r="AA293" s="6">
        <v>720</v>
      </c>
      <c r="AB293" s="6">
        <v>480</v>
      </c>
      <c r="AC293" s="5">
        <v>43189</v>
      </c>
      <c r="AD293" s="4" t="s">
        <v>1927</v>
      </c>
      <c r="AE293">
        <v>1265037901</v>
      </c>
      <c r="AF293" s="4" t="s">
        <v>2502</v>
      </c>
      <c r="AG293" s="3" t="s">
        <v>2503</v>
      </c>
      <c r="AH293" s="7">
        <v>43297</v>
      </c>
      <c r="AI293" s="7">
        <v>43281</v>
      </c>
    </row>
    <row r="294" spans="1:35" x14ac:dyDescent="0.25">
      <c r="A294">
        <v>2018</v>
      </c>
      <c r="B294" s="5">
        <v>43191</v>
      </c>
      <c r="C294" s="5">
        <v>43281</v>
      </c>
      <c r="D294" s="3" t="s">
        <v>91</v>
      </c>
      <c r="E294" t="s">
        <v>309</v>
      </c>
      <c r="F294" t="s">
        <v>286</v>
      </c>
      <c r="G294" t="s">
        <v>503</v>
      </c>
      <c r="H294" t="s">
        <v>320</v>
      </c>
      <c r="I294" t="s">
        <v>504</v>
      </c>
      <c r="J294" t="s">
        <v>505</v>
      </c>
      <c r="K294" t="s">
        <v>208</v>
      </c>
      <c r="L294" s="3" t="s">
        <v>101</v>
      </c>
      <c r="M294" t="s">
        <v>1227</v>
      </c>
      <c r="N294" s="3" t="s">
        <v>103</v>
      </c>
      <c r="O294">
        <v>0</v>
      </c>
      <c r="P294">
        <v>0</v>
      </c>
      <c r="Q294" t="s">
        <v>1228</v>
      </c>
      <c r="R294" t="s">
        <v>1243</v>
      </c>
      <c r="S294" t="s">
        <v>1243</v>
      </c>
      <c r="T294" t="s">
        <v>1228</v>
      </c>
      <c r="U294" t="s">
        <v>1317</v>
      </c>
      <c r="V294" t="s">
        <v>1318</v>
      </c>
      <c r="W294" t="s">
        <v>1380</v>
      </c>
      <c r="X294" s="5">
        <v>43167</v>
      </c>
      <c r="Y294" s="5">
        <v>43170</v>
      </c>
      <c r="Z294">
        <v>1265231501</v>
      </c>
      <c r="AA294" s="6">
        <v>200</v>
      </c>
      <c r="AB294" s="6">
        <v>0</v>
      </c>
      <c r="AC294" s="5">
        <v>43190</v>
      </c>
      <c r="AD294" s="4" t="s">
        <v>1928</v>
      </c>
      <c r="AE294">
        <v>1265231501</v>
      </c>
      <c r="AF294" s="4" t="s">
        <v>2502</v>
      </c>
      <c r="AG294" s="3" t="s">
        <v>2503</v>
      </c>
      <c r="AH294" s="7">
        <v>43297</v>
      </c>
      <c r="AI294" s="7">
        <v>43281</v>
      </c>
    </row>
    <row r="295" spans="1:35" x14ac:dyDescent="0.25">
      <c r="A295">
        <v>2018</v>
      </c>
      <c r="B295" s="5">
        <v>43191</v>
      </c>
      <c r="C295" s="5">
        <v>43281</v>
      </c>
      <c r="D295" s="3" t="s">
        <v>91</v>
      </c>
      <c r="E295" t="s">
        <v>309</v>
      </c>
      <c r="F295" t="s">
        <v>286</v>
      </c>
      <c r="G295" t="s">
        <v>503</v>
      </c>
      <c r="H295" t="s">
        <v>320</v>
      </c>
      <c r="I295" t="s">
        <v>504</v>
      </c>
      <c r="J295" t="s">
        <v>505</v>
      </c>
      <c r="K295" t="s">
        <v>208</v>
      </c>
      <c r="L295" s="3" t="s">
        <v>101</v>
      </c>
      <c r="M295" t="s">
        <v>1227</v>
      </c>
      <c r="N295" s="3" t="s">
        <v>103</v>
      </c>
      <c r="O295">
        <v>0</v>
      </c>
      <c r="P295">
        <v>0</v>
      </c>
      <c r="Q295" t="s">
        <v>1228</v>
      </c>
      <c r="R295" t="s">
        <v>1243</v>
      </c>
      <c r="S295" t="s">
        <v>1243</v>
      </c>
      <c r="T295" t="s">
        <v>1228</v>
      </c>
      <c r="U295" t="s">
        <v>1317</v>
      </c>
      <c r="V295" t="s">
        <v>1318</v>
      </c>
      <c r="W295" t="s">
        <v>1380</v>
      </c>
      <c r="X295" s="5">
        <v>43167</v>
      </c>
      <c r="Y295" s="5">
        <v>43170</v>
      </c>
      <c r="Z295">
        <v>1265237204</v>
      </c>
      <c r="AA295" s="6">
        <v>675.01</v>
      </c>
      <c r="AB295" s="6">
        <v>2024.99</v>
      </c>
      <c r="AC295" s="5">
        <v>43190</v>
      </c>
      <c r="AD295" s="4" t="s">
        <v>1928</v>
      </c>
      <c r="AE295">
        <v>1265237204</v>
      </c>
      <c r="AF295" s="4" t="s">
        <v>2502</v>
      </c>
      <c r="AG295" s="3" t="s">
        <v>2503</v>
      </c>
      <c r="AH295" s="7">
        <v>43297</v>
      </c>
      <c r="AI295" s="7">
        <v>43281</v>
      </c>
    </row>
    <row r="296" spans="1:35" x14ac:dyDescent="0.25">
      <c r="A296">
        <v>2018</v>
      </c>
      <c r="B296" s="5">
        <v>43191</v>
      </c>
      <c r="C296" s="5">
        <v>43281</v>
      </c>
      <c r="D296" s="3" t="s">
        <v>91</v>
      </c>
      <c r="E296" t="s">
        <v>309</v>
      </c>
      <c r="F296" t="s">
        <v>286</v>
      </c>
      <c r="G296" t="s">
        <v>503</v>
      </c>
      <c r="H296" t="s">
        <v>320</v>
      </c>
      <c r="I296" t="s">
        <v>504</v>
      </c>
      <c r="J296" t="s">
        <v>505</v>
      </c>
      <c r="K296" t="s">
        <v>208</v>
      </c>
      <c r="L296" s="3" t="s">
        <v>101</v>
      </c>
      <c r="M296" t="s">
        <v>1227</v>
      </c>
      <c r="N296" s="3" t="s">
        <v>103</v>
      </c>
      <c r="O296">
        <v>0</v>
      </c>
      <c r="P296">
        <v>0</v>
      </c>
      <c r="Q296" t="s">
        <v>1228</v>
      </c>
      <c r="R296" t="s">
        <v>1243</v>
      </c>
      <c r="S296" t="s">
        <v>1243</v>
      </c>
      <c r="T296" t="s">
        <v>1228</v>
      </c>
      <c r="U296" t="s">
        <v>1317</v>
      </c>
      <c r="V296" t="s">
        <v>1318</v>
      </c>
      <c r="W296" t="s">
        <v>1380</v>
      </c>
      <c r="X296" s="5">
        <v>43167</v>
      </c>
      <c r="Y296" s="5">
        <v>43170</v>
      </c>
      <c r="Z296">
        <v>1265237504</v>
      </c>
      <c r="AA296" s="6">
        <v>3005.01</v>
      </c>
      <c r="AB296" s="6">
        <v>3249.99</v>
      </c>
      <c r="AC296" s="5">
        <v>43190</v>
      </c>
      <c r="AD296" s="4" t="s">
        <v>1928</v>
      </c>
      <c r="AE296">
        <v>1265237504</v>
      </c>
      <c r="AF296" s="4" t="s">
        <v>2502</v>
      </c>
      <c r="AG296" s="3" t="s">
        <v>2503</v>
      </c>
      <c r="AH296" s="7">
        <v>43297</v>
      </c>
      <c r="AI296" s="7">
        <v>43281</v>
      </c>
    </row>
    <row r="297" spans="1:35" x14ac:dyDescent="0.25">
      <c r="A297">
        <v>2018</v>
      </c>
      <c r="B297" s="5">
        <v>43191</v>
      </c>
      <c r="C297" s="5">
        <v>43281</v>
      </c>
      <c r="D297" s="3" t="s">
        <v>91</v>
      </c>
      <c r="E297" t="s">
        <v>309</v>
      </c>
      <c r="F297" t="s">
        <v>286</v>
      </c>
      <c r="G297" t="s">
        <v>503</v>
      </c>
      <c r="H297" t="s">
        <v>320</v>
      </c>
      <c r="I297" t="s">
        <v>504</v>
      </c>
      <c r="J297" t="s">
        <v>505</v>
      </c>
      <c r="K297" t="s">
        <v>208</v>
      </c>
      <c r="L297" s="3" t="s">
        <v>101</v>
      </c>
      <c r="M297" t="s">
        <v>1227</v>
      </c>
      <c r="N297" s="3" t="s">
        <v>103</v>
      </c>
      <c r="O297">
        <v>0</v>
      </c>
      <c r="P297">
        <v>0</v>
      </c>
      <c r="Q297" t="s">
        <v>1228</v>
      </c>
      <c r="R297" t="s">
        <v>1243</v>
      </c>
      <c r="S297" t="s">
        <v>1243</v>
      </c>
      <c r="T297" t="s">
        <v>1228</v>
      </c>
      <c r="U297" t="s">
        <v>1317</v>
      </c>
      <c r="V297" t="s">
        <v>1318</v>
      </c>
      <c r="W297" t="s">
        <v>1380</v>
      </c>
      <c r="X297" s="5">
        <v>43167</v>
      </c>
      <c r="Y297" s="5">
        <v>43170</v>
      </c>
      <c r="Z297">
        <v>1265237901</v>
      </c>
      <c r="AA297" s="6">
        <v>1181</v>
      </c>
      <c r="AB297" s="6">
        <v>19</v>
      </c>
      <c r="AC297" s="5">
        <v>43190</v>
      </c>
      <c r="AD297" s="4" t="s">
        <v>1928</v>
      </c>
      <c r="AE297">
        <v>1265237901</v>
      </c>
      <c r="AF297" s="4" t="s">
        <v>2502</v>
      </c>
      <c r="AG297" s="3" t="s">
        <v>2503</v>
      </c>
      <c r="AH297" s="7">
        <v>43297</v>
      </c>
      <c r="AI297" s="7">
        <v>43281</v>
      </c>
    </row>
    <row r="298" spans="1:35" x14ac:dyDescent="0.25">
      <c r="A298">
        <v>2018</v>
      </c>
      <c r="B298" s="5">
        <v>43191</v>
      </c>
      <c r="C298" s="5">
        <v>43281</v>
      </c>
      <c r="D298" s="3" t="s">
        <v>91</v>
      </c>
      <c r="E298" t="s">
        <v>187</v>
      </c>
      <c r="F298" t="s">
        <v>188</v>
      </c>
      <c r="G298" t="s">
        <v>506</v>
      </c>
      <c r="H298" t="s">
        <v>320</v>
      </c>
      <c r="I298" t="s">
        <v>507</v>
      </c>
      <c r="J298" t="s">
        <v>508</v>
      </c>
      <c r="K298" t="s">
        <v>136</v>
      </c>
      <c r="L298" s="3" t="s">
        <v>101</v>
      </c>
      <c r="M298" t="s">
        <v>1227</v>
      </c>
      <c r="N298" s="3" t="s">
        <v>103</v>
      </c>
      <c r="O298">
        <v>0</v>
      </c>
      <c r="P298">
        <v>0</v>
      </c>
      <c r="Q298" t="s">
        <v>1228</v>
      </c>
      <c r="R298" t="s">
        <v>1243</v>
      </c>
      <c r="S298" t="s">
        <v>1243</v>
      </c>
      <c r="T298" t="s">
        <v>1228</v>
      </c>
      <c r="U298" t="s">
        <v>1317</v>
      </c>
      <c r="V298" t="s">
        <v>1318</v>
      </c>
      <c r="W298" t="s">
        <v>1380</v>
      </c>
      <c r="X298" s="5">
        <v>43168</v>
      </c>
      <c r="Y298" s="5">
        <v>43170</v>
      </c>
      <c r="Z298">
        <v>1265331501</v>
      </c>
      <c r="AA298" s="6">
        <v>200</v>
      </c>
      <c r="AB298" s="6">
        <v>0</v>
      </c>
      <c r="AC298" s="5">
        <v>43190</v>
      </c>
      <c r="AD298" s="4" t="s">
        <v>1929</v>
      </c>
      <c r="AE298">
        <v>1265331501</v>
      </c>
      <c r="AF298" s="4" t="s">
        <v>2502</v>
      </c>
      <c r="AG298" s="3" t="s">
        <v>2503</v>
      </c>
      <c r="AH298" s="7">
        <v>43297</v>
      </c>
      <c r="AI298" s="7">
        <v>43281</v>
      </c>
    </row>
    <row r="299" spans="1:35" x14ac:dyDescent="0.25">
      <c r="A299">
        <v>2018</v>
      </c>
      <c r="B299" s="5">
        <v>43191</v>
      </c>
      <c r="C299" s="5">
        <v>43281</v>
      </c>
      <c r="D299" s="3" t="s">
        <v>91</v>
      </c>
      <c r="E299" t="s">
        <v>187</v>
      </c>
      <c r="F299" t="s">
        <v>188</v>
      </c>
      <c r="G299" t="s">
        <v>506</v>
      </c>
      <c r="H299" t="s">
        <v>320</v>
      </c>
      <c r="I299" t="s">
        <v>507</v>
      </c>
      <c r="J299" t="s">
        <v>508</v>
      </c>
      <c r="K299" t="s">
        <v>136</v>
      </c>
      <c r="L299" s="3" t="s">
        <v>101</v>
      </c>
      <c r="M299" t="s">
        <v>1227</v>
      </c>
      <c r="N299" s="3" t="s">
        <v>103</v>
      </c>
      <c r="O299">
        <v>0</v>
      </c>
      <c r="P299">
        <v>0</v>
      </c>
      <c r="Q299" t="s">
        <v>1228</v>
      </c>
      <c r="R299" t="s">
        <v>1243</v>
      </c>
      <c r="S299" t="s">
        <v>1243</v>
      </c>
      <c r="T299" t="s">
        <v>1228</v>
      </c>
      <c r="U299" t="s">
        <v>1317</v>
      </c>
      <c r="V299" t="s">
        <v>1318</v>
      </c>
      <c r="W299" t="s">
        <v>1380</v>
      </c>
      <c r="X299" s="5">
        <v>43168</v>
      </c>
      <c r="Y299" s="5">
        <v>43170</v>
      </c>
      <c r="Z299">
        <v>1265337204</v>
      </c>
      <c r="AA299" s="6">
        <v>1011.66</v>
      </c>
      <c r="AB299" s="6">
        <v>188.34000000000003</v>
      </c>
      <c r="AC299" s="5">
        <v>43190</v>
      </c>
      <c r="AD299" s="4" t="s">
        <v>1929</v>
      </c>
      <c r="AE299">
        <v>1265337204</v>
      </c>
      <c r="AF299" s="4" t="s">
        <v>2502</v>
      </c>
      <c r="AG299" s="3" t="s">
        <v>2503</v>
      </c>
      <c r="AH299" s="7">
        <v>43297</v>
      </c>
      <c r="AI299" s="7">
        <v>43281</v>
      </c>
    </row>
    <row r="300" spans="1:35" x14ac:dyDescent="0.25">
      <c r="A300">
        <v>2018</v>
      </c>
      <c r="B300" s="5">
        <v>43191</v>
      </c>
      <c r="C300" s="5">
        <v>43281</v>
      </c>
      <c r="D300" s="3" t="s">
        <v>91</v>
      </c>
      <c r="E300" t="s">
        <v>187</v>
      </c>
      <c r="F300" t="s">
        <v>188</v>
      </c>
      <c r="G300" t="s">
        <v>506</v>
      </c>
      <c r="H300" t="s">
        <v>320</v>
      </c>
      <c r="I300" t="s">
        <v>507</v>
      </c>
      <c r="J300" t="s">
        <v>508</v>
      </c>
      <c r="K300" t="s">
        <v>136</v>
      </c>
      <c r="L300" s="3" t="s">
        <v>101</v>
      </c>
      <c r="M300" t="s">
        <v>1227</v>
      </c>
      <c r="N300" s="3" t="s">
        <v>103</v>
      </c>
      <c r="O300">
        <v>0</v>
      </c>
      <c r="P300">
        <v>0</v>
      </c>
      <c r="Q300" t="s">
        <v>1228</v>
      </c>
      <c r="R300" t="s">
        <v>1243</v>
      </c>
      <c r="S300" t="s">
        <v>1243</v>
      </c>
      <c r="T300" t="s">
        <v>1228</v>
      </c>
      <c r="U300" t="s">
        <v>1317</v>
      </c>
      <c r="V300" t="s">
        <v>1318</v>
      </c>
      <c r="W300" t="s">
        <v>1380</v>
      </c>
      <c r="X300" s="5">
        <v>43168</v>
      </c>
      <c r="Y300" s="5">
        <v>43170</v>
      </c>
      <c r="Z300">
        <v>1265337504</v>
      </c>
      <c r="AA300" s="6">
        <v>4063.4</v>
      </c>
      <c r="AB300" s="6">
        <v>375.59999999999991</v>
      </c>
      <c r="AC300" s="5">
        <v>43190</v>
      </c>
      <c r="AD300" s="4" t="s">
        <v>1929</v>
      </c>
      <c r="AE300">
        <v>1265337504</v>
      </c>
      <c r="AF300" s="4" t="s">
        <v>2502</v>
      </c>
      <c r="AG300" s="3" t="s">
        <v>2503</v>
      </c>
      <c r="AH300" s="7">
        <v>43297</v>
      </c>
      <c r="AI300" s="7">
        <v>43281</v>
      </c>
    </row>
    <row r="301" spans="1:35" x14ac:dyDescent="0.25">
      <c r="A301">
        <v>2018</v>
      </c>
      <c r="B301" s="5">
        <v>43191</v>
      </c>
      <c r="C301" s="5">
        <v>43281</v>
      </c>
      <c r="D301" s="3" t="s">
        <v>91</v>
      </c>
      <c r="E301" t="s">
        <v>187</v>
      </c>
      <c r="F301" t="s">
        <v>188</v>
      </c>
      <c r="G301" t="s">
        <v>506</v>
      </c>
      <c r="H301" t="s">
        <v>320</v>
      </c>
      <c r="I301" t="s">
        <v>507</v>
      </c>
      <c r="J301" t="s">
        <v>508</v>
      </c>
      <c r="K301" t="s">
        <v>136</v>
      </c>
      <c r="L301" s="3" t="s">
        <v>101</v>
      </c>
      <c r="M301" t="s">
        <v>1227</v>
      </c>
      <c r="N301" s="3" t="s">
        <v>103</v>
      </c>
      <c r="O301">
        <v>0</v>
      </c>
      <c r="P301">
        <v>0</v>
      </c>
      <c r="Q301" t="s">
        <v>1228</v>
      </c>
      <c r="R301" t="s">
        <v>1243</v>
      </c>
      <c r="S301" t="s">
        <v>1243</v>
      </c>
      <c r="T301" t="s">
        <v>1228</v>
      </c>
      <c r="U301" t="s">
        <v>1317</v>
      </c>
      <c r="V301" t="s">
        <v>1318</v>
      </c>
      <c r="W301" t="s">
        <v>1380</v>
      </c>
      <c r="X301" s="5">
        <v>43168</v>
      </c>
      <c r="Y301" s="5">
        <v>43170</v>
      </c>
      <c r="Z301">
        <v>1265337901</v>
      </c>
      <c r="AA301" s="6">
        <v>480</v>
      </c>
      <c r="AB301" s="6">
        <v>720</v>
      </c>
      <c r="AC301" s="5">
        <v>43190</v>
      </c>
      <c r="AD301" s="4" t="s">
        <v>1929</v>
      </c>
      <c r="AE301">
        <v>1265337901</v>
      </c>
      <c r="AF301" s="4" t="s">
        <v>2502</v>
      </c>
      <c r="AG301" s="3" t="s">
        <v>2503</v>
      </c>
      <c r="AH301" s="7">
        <v>43297</v>
      </c>
      <c r="AI301" s="7">
        <v>43281</v>
      </c>
    </row>
    <row r="302" spans="1:35" x14ac:dyDescent="0.25">
      <c r="A302">
        <v>2018</v>
      </c>
      <c r="B302" s="5">
        <v>43191</v>
      </c>
      <c r="C302" s="5">
        <v>43281</v>
      </c>
      <c r="D302" s="3" t="s">
        <v>91</v>
      </c>
      <c r="E302" t="s">
        <v>226</v>
      </c>
      <c r="F302" t="s">
        <v>227</v>
      </c>
      <c r="G302" t="s">
        <v>509</v>
      </c>
      <c r="H302" t="s">
        <v>320</v>
      </c>
      <c r="I302" t="s">
        <v>510</v>
      </c>
      <c r="J302" t="s">
        <v>419</v>
      </c>
      <c r="K302" t="s">
        <v>120</v>
      </c>
      <c r="L302" s="3" t="s">
        <v>101</v>
      </c>
      <c r="M302" t="s">
        <v>1227</v>
      </c>
      <c r="N302" s="3" t="s">
        <v>103</v>
      </c>
      <c r="O302">
        <v>0</v>
      </c>
      <c r="P302">
        <v>0</v>
      </c>
      <c r="Q302" t="s">
        <v>1228</v>
      </c>
      <c r="R302" t="s">
        <v>1243</v>
      </c>
      <c r="S302" t="s">
        <v>1243</v>
      </c>
      <c r="T302" t="s">
        <v>1228</v>
      </c>
      <c r="U302" t="s">
        <v>1294</v>
      </c>
      <c r="V302" t="s">
        <v>1295</v>
      </c>
      <c r="W302" t="s">
        <v>1380</v>
      </c>
      <c r="X302" s="5">
        <v>43168</v>
      </c>
      <c r="Y302" s="5">
        <v>43171</v>
      </c>
      <c r="Z302">
        <v>1265431501</v>
      </c>
      <c r="AA302" s="6">
        <v>0</v>
      </c>
      <c r="AB302" s="6">
        <v>200</v>
      </c>
      <c r="AC302" s="5">
        <v>43191</v>
      </c>
      <c r="AD302" s="4" t="s">
        <v>1930</v>
      </c>
      <c r="AE302">
        <v>1265431501</v>
      </c>
      <c r="AF302" s="4" t="s">
        <v>2502</v>
      </c>
      <c r="AG302" s="3" t="s">
        <v>2503</v>
      </c>
      <c r="AH302" s="7">
        <v>43297</v>
      </c>
      <c r="AI302" s="7">
        <v>43281</v>
      </c>
    </row>
    <row r="303" spans="1:35" x14ac:dyDescent="0.25">
      <c r="A303">
        <v>2018</v>
      </c>
      <c r="B303" s="5">
        <v>43191</v>
      </c>
      <c r="C303" s="5">
        <v>43281</v>
      </c>
      <c r="D303" s="3" t="s">
        <v>91</v>
      </c>
      <c r="E303" t="s">
        <v>226</v>
      </c>
      <c r="F303" t="s">
        <v>227</v>
      </c>
      <c r="G303" t="s">
        <v>509</v>
      </c>
      <c r="H303" t="s">
        <v>320</v>
      </c>
      <c r="I303" t="s">
        <v>510</v>
      </c>
      <c r="J303" t="s">
        <v>419</v>
      </c>
      <c r="K303" t="s">
        <v>120</v>
      </c>
      <c r="L303" s="3" t="s">
        <v>101</v>
      </c>
      <c r="M303" t="s">
        <v>1227</v>
      </c>
      <c r="N303" s="3" t="s">
        <v>103</v>
      </c>
      <c r="O303">
        <v>0</v>
      </c>
      <c r="P303">
        <v>0</v>
      </c>
      <c r="Q303" t="s">
        <v>1228</v>
      </c>
      <c r="R303" t="s">
        <v>1243</v>
      </c>
      <c r="S303" t="s">
        <v>1243</v>
      </c>
      <c r="T303" t="s">
        <v>1228</v>
      </c>
      <c r="U303" t="s">
        <v>1294</v>
      </c>
      <c r="V303" t="s">
        <v>1295</v>
      </c>
      <c r="W303" t="s">
        <v>1380</v>
      </c>
      <c r="X303" s="5">
        <v>43168</v>
      </c>
      <c r="Y303" s="5">
        <v>43171</v>
      </c>
      <c r="Z303">
        <v>1265437204</v>
      </c>
      <c r="AA303" s="6">
        <v>1204.08</v>
      </c>
      <c r="AB303" s="6">
        <v>1195.92</v>
      </c>
      <c r="AC303" s="5">
        <v>43191</v>
      </c>
      <c r="AD303" s="4" t="s">
        <v>1930</v>
      </c>
      <c r="AE303">
        <v>1265437204</v>
      </c>
      <c r="AF303" s="4" t="s">
        <v>2502</v>
      </c>
      <c r="AG303" s="3" t="s">
        <v>2503</v>
      </c>
      <c r="AH303" s="7">
        <v>43297</v>
      </c>
      <c r="AI303" s="7">
        <v>43281</v>
      </c>
    </row>
    <row r="304" spans="1:35" x14ac:dyDescent="0.25">
      <c r="A304">
        <v>2018</v>
      </c>
      <c r="B304" s="5">
        <v>43191</v>
      </c>
      <c r="C304" s="5">
        <v>43281</v>
      </c>
      <c r="D304" s="3" t="s">
        <v>91</v>
      </c>
      <c r="E304" t="s">
        <v>226</v>
      </c>
      <c r="F304" t="s">
        <v>227</v>
      </c>
      <c r="G304" t="s">
        <v>509</v>
      </c>
      <c r="H304" t="s">
        <v>320</v>
      </c>
      <c r="I304" t="s">
        <v>510</v>
      </c>
      <c r="J304" t="s">
        <v>419</v>
      </c>
      <c r="K304" t="s">
        <v>120</v>
      </c>
      <c r="L304" s="3" t="s">
        <v>101</v>
      </c>
      <c r="M304" t="s">
        <v>1227</v>
      </c>
      <c r="N304" s="3" t="s">
        <v>103</v>
      </c>
      <c r="O304">
        <v>0</v>
      </c>
      <c r="P304">
        <v>0</v>
      </c>
      <c r="Q304" t="s">
        <v>1228</v>
      </c>
      <c r="R304" t="s">
        <v>1243</v>
      </c>
      <c r="S304" t="s">
        <v>1243</v>
      </c>
      <c r="T304" t="s">
        <v>1228</v>
      </c>
      <c r="U304" t="s">
        <v>1294</v>
      </c>
      <c r="V304" t="s">
        <v>1295</v>
      </c>
      <c r="W304" t="s">
        <v>1380</v>
      </c>
      <c r="X304" s="5">
        <v>43168</v>
      </c>
      <c r="Y304" s="5">
        <v>43171</v>
      </c>
      <c r="Z304">
        <v>1265437504</v>
      </c>
      <c r="AA304" s="6">
        <v>4420</v>
      </c>
      <c r="AB304" s="6">
        <v>1835</v>
      </c>
      <c r="AC304" s="5">
        <v>43191</v>
      </c>
      <c r="AD304" s="4" t="s">
        <v>1930</v>
      </c>
      <c r="AE304">
        <v>1265437504</v>
      </c>
      <c r="AF304" s="4" t="s">
        <v>2502</v>
      </c>
      <c r="AG304" s="3" t="s">
        <v>2503</v>
      </c>
      <c r="AH304" s="7">
        <v>43297</v>
      </c>
      <c r="AI304" s="7">
        <v>43281</v>
      </c>
    </row>
    <row r="305" spans="1:35" x14ac:dyDescent="0.25">
      <c r="A305">
        <v>2018</v>
      </c>
      <c r="B305" s="5">
        <v>43191</v>
      </c>
      <c r="C305" s="5">
        <v>43281</v>
      </c>
      <c r="D305" s="3" t="s">
        <v>91</v>
      </c>
      <c r="E305" t="s">
        <v>226</v>
      </c>
      <c r="F305" t="s">
        <v>227</v>
      </c>
      <c r="G305" t="s">
        <v>509</v>
      </c>
      <c r="H305" t="s">
        <v>320</v>
      </c>
      <c r="I305" t="s">
        <v>510</v>
      </c>
      <c r="J305" t="s">
        <v>419</v>
      </c>
      <c r="K305" t="s">
        <v>120</v>
      </c>
      <c r="L305" s="3" t="s">
        <v>101</v>
      </c>
      <c r="M305" t="s">
        <v>1227</v>
      </c>
      <c r="N305" s="3" t="s">
        <v>103</v>
      </c>
      <c r="O305">
        <v>0</v>
      </c>
      <c r="P305">
        <v>0</v>
      </c>
      <c r="Q305" t="s">
        <v>1228</v>
      </c>
      <c r="R305" t="s">
        <v>1243</v>
      </c>
      <c r="S305" t="s">
        <v>1243</v>
      </c>
      <c r="T305" t="s">
        <v>1228</v>
      </c>
      <c r="U305" t="s">
        <v>1294</v>
      </c>
      <c r="V305" t="s">
        <v>1295</v>
      </c>
      <c r="W305" t="s">
        <v>1380</v>
      </c>
      <c r="X305" s="5">
        <v>43168</v>
      </c>
      <c r="Y305" s="5">
        <v>43171</v>
      </c>
      <c r="Z305">
        <v>1265437901</v>
      </c>
      <c r="AA305" s="6">
        <v>1000</v>
      </c>
      <c r="AB305" s="6">
        <v>200</v>
      </c>
      <c r="AC305" s="5">
        <v>43191</v>
      </c>
      <c r="AD305" s="4" t="s">
        <v>1930</v>
      </c>
      <c r="AE305">
        <v>1265437901</v>
      </c>
      <c r="AF305" s="4" t="s">
        <v>2502</v>
      </c>
      <c r="AG305" s="3" t="s">
        <v>2503</v>
      </c>
      <c r="AH305" s="7">
        <v>43297</v>
      </c>
      <c r="AI305" s="7">
        <v>43281</v>
      </c>
    </row>
    <row r="306" spans="1:35" x14ac:dyDescent="0.25">
      <c r="A306">
        <v>2018</v>
      </c>
      <c r="B306" s="5">
        <v>43191</v>
      </c>
      <c r="C306" s="5">
        <v>43281</v>
      </c>
      <c r="D306" s="3" t="s">
        <v>91</v>
      </c>
      <c r="E306" t="s">
        <v>187</v>
      </c>
      <c r="F306" t="s">
        <v>188</v>
      </c>
      <c r="G306" t="s">
        <v>511</v>
      </c>
      <c r="H306" t="s">
        <v>320</v>
      </c>
      <c r="I306" t="s">
        <v>415</v>
      </c>
      <c r="J306" t="s">
        <v>512</v>
      </c>
      <c r="K306" t="s">
        <v>513</v>
      </c>
      <c r="L306" s="3" t="s">
        <v>101</v>
      </c>
      <c r="M306" t="s">
        <v>1227</v>
      </c>
      <c r="N306" s="3" t="s">
        <v>103</v>
      </c>
      <c r="O306">
        <v>0</v>
      </c>
      <c r="P306">
        <v>0</v>
      </c>
      <c r="Q306" t="s">
        <v>1228</v>
      </c>
      <c r="R306" t="s">
        <v>1243</v>
      </c>
      <c r="S306" t="s">
        <v>1243</v>
      </c>
      <c r="T306" t="s">
        <v>1228</v>
      </c>
      <c r="U306" t="s">
        <v>1236</v>
      </c>
      <c r="V306" t="s">
        <v>1300</v>
      </c>
      <c r="W306" t="s">
        <v>1380</v>
      </c>
      <c r="X306" s="5">
        <v>43167</v>
      </c>
      <c r="Y306" s="5">
        <v>43170</v>
      </c>
      <c r="Z306">
        <v>1265531501</v>
      </c>
      <c r="AA306" s="6">
        <v>0</v>
      </c>
      <c r="AB306" s="6">
        <v>200</v>
      </c>
      <c r="AC306" s="5">
        <v>43190</v>
      </c>
      <c r="AD306" s="4" t="s">
        <v>1931</v>
      </c>
      <c r="AE306">
        <v>1265531501</v>
      </c>
      <c r="AF306" s="4" t="s">
        <v>2502</v>
      </c>
      <c r="AG306" s="3" t="s">
        <v>2503</v>
      </c>
      <c r="AH306" s="7">
        <v>43297</v>
      </c>
      <c r="AI306" s="7">
        <v>43281</v>
      </c>
    </row>
    <row r="307" spans="1:35" x14ac:dyDescent="0.25">
      <c r="A307">
        <v>2018</v>
      </c>
      <c r="B307" s="5">
        <v>43191</v>
      </c>
      <c r="C307" s="5">
        <v>43281</v>
      </c>
      <c r="D307" s="3" t="s">
        <v>91</v>
      </c>
      <c r="E307" t="s">
        <v>187</v>
      </c>
      <c r="F307" t="s">
        <v>188</v>
      </c>
      <c r="G307" t="s">
        <v>511</v>
      </c>
      <c r="H307" t="s">
        <v>320</v>
      </c>
      <c r="I307" t="s">
        <v>415</v>
      </c>
      <c r="J307" t="s">
        <v>512</v>
      </c>
      <c r="K307" t="s">
        <v>513</v>
      </c>
      <c r="L307" s="3" t="s">
        <v>101</v>
      </c>
      <c r="M307" t="s">
        <v>1227</v>
      </c>
      <c r="N307" s="3" t="s">
        <v>103</v>
      </c>
      <c r="O307">
        <v>0</v>
      </c>
      <c r="P307">
        <v>0</v>
      </c>
      <c r="Q307" t="s">
        <v>1228</v>
      </c>
      <c r="R307" t="s">
        <v>1243</v>
      </c>
      <c r="S307" t="s">
        <v>1243</v>
      </c>
      <c r="T307" t="s">
        <v>1228</v>
      </c>
      <c r="U307" t="s">
        <v>1236</v>
      </c>
      <c r="V307" t="s">
        <v>1300</v>
      </c>
      <c r="W307" t="s">
        <v>1380</v>
      </c>
      <c r="X307" s="5">
        <v>43167</v>
      </c>
      <c r="Y307" s="5">
        <v>43170</v>
      </c>
      <c r="Z307">
        <v>1265537204</v>
      </c>
      <c r="AA307" s="6">
        <v>155</v>
      </c>
      <c r="AB307" s="6">
        <v>1045</v>
      </c>
      <c r="AC307" s="5">
        <v>43190</v>
      </c>
      <c r="AD307" s="4" t="s">
        <v>1931</v>
      </c>
      <c r="AE307">
        <v>1265537204</v>
      </c>
      <c r="AF307" s="4" t="s">
        <v>2502</v>
      </c>
      <c r="AG307" s="3" t="s">
        <v>2503</v>
      </c>
      <c r="AH307" s="7">
        <v>43297</v>
      </c>
      <c r="AI307" s="7">
        <v>43281</v>
      </c>
    </row>
    <row r="308" spans="1:35" x14ac:dyDescent="0.25">
      <c r="A308">
        <v>2018</v>
      </c>
      <c r="B308" s="5">
        <v>43191</v>
      </c>
      <c r="C308" s="5">
        <v>43281</v>
      </c>
      <c r="D308" s="3" t="s">
        <v>91</v>
      </c>
      <c r="E308" t="s">
        <v>187</v>
      </c>
      <c r="F308" t="s">
        <v>188</v>
      </c>
      <c r="G308" t="s">
        <v>511</v>
      </c>
      <c r="H308" t="s">
        <v>320</v>
      </c>
      <c r="I308" t="s">
        <v>415</v>
      </c>
      <c r="J308" t="s">
        <v>512</v>
      </c>
      <c r="K308" t="s">
        <v>513</v>
      </c>
      <c r="L308" s="3" t="s">
        <v>101</v>
      </c>
      <c r="M308" t="s">
        <v>1227</v>
      </c>
      <c r="N308" s="3" t="s">
        <v>103</v>
      </c>
      <c r="O308">
        <v>0</v>
      </c>
      <c r="P308">
        <v>0</v>
      </c>
      <c r="Q308" t="s">
        <v>1228</v>
      </c>
      <c r="R308" t="s">
        <v>1243</v>
      </c>
      <c r="S308" t="s">
        <v>1243</v>
      </c>
      <c r="T308" t="s">
        <v>1228</v>
      </c>
      <c r="U308" t="s">
        <v>1236</v>
      </c>
      <c r="V308" t="s">
        <v>1300</v>
      </c>
      <c r="W308" t="s">
        <v>1380</v>
      </c>
      <c r="X308" s="5">
        <v>43167</v>
      </c>
      <c r="Y308" s="5">
        <v>43170</v>
      </c>
      <c r="Z308">
        <v>1265537504</v>
      </c>
      <c r="AA308" s="6">
        <v>4383.46</v>
      </c>
      <c r="AB308" s="6">
        <v>1871.54</v>
      </c>
      <c r="AC308" s="5">
        <v>43190</v>
      </c>
      <c r="AD308" s="4" t="s">
        <v>1931</v>
      </c>
      <c r="AE308">
        <v>1265537504</v>
      </c>
      <c r="AF308" s="4" t="s">
        <v>2502</v>
      </c>
      <c r="AG308" s="3" t="s">
        <v>2503</v>
      </c>
      <c r="AH308" s="7">
        <v>43297</v>
      </c>
      <c r="AI308" s="7">
        <v>43281</v>
      </c>
    </row>
    <row r="309" spans="1:35" x14ac:dyDescent="0.25">
      <c r="A309">
        <v>2018</v>
      </c>
      <c r="B309" s="5">
        <v>43191</v>
      </c>
      <c r="C309" s="5">
        <v>43281</v>
      </c>
      <c r="D309" s="3" t="s">
        <v>91</v>
      </c>
      <c r="E309" t="s">
        <v>187</v>
      </c>
      <c r="F309" t="s">
        <v>188</v>
      </c>
      <c r="G309" t="s">
        <v>511</v>
      </c>
      <c r="H309" t="s">
        <v>320</v>
      </c>
      <c r="I309" t="s">
        <v>415</v>
      </c>
      <c r="J309" t="s">
        <v>512</v>
      </c>
      <c r="K309" t="s">
        <v>513</v>
      </c>
      <c r="L309" s="3" t="s">
        <v>101</v>
      </c>
      <c r="M309" t="s">
        <v>1227</v>
      </c>
      <c r="N309" s="3" t="s">
        <v>103</v>
      </c>
      <c r="O309">
        <v>0</v>
      </c>
      <c r="P309">
        <v>0</v>
      </c>
      <c r="Q309" t="s">
        <v>1228</v>
      </c>
      <c r="R309" t="s">
        <v>1243</v>
      </c>
      <c r="S309" t="s">
        <v>1243</v>
      </c>
      <c r="T309" t="s">
        <v>1228</v>
      </c>
      <c r="U309" t="s">
        <v>1236</v>
      </c>
      <c r="V309" t="s">
        <v>1300</v>
      </c>
      <c r="W309" t="s">
        <v>1380</v>
      </c>
      <c r="X309" s="5">
        <v>43167</v>
      </c>
      <c r="Y309" s="5">
        <v>43170</v>
      </c>
      <c r="Z309">
        <v>1265537901</v>
      </c>
      <c r="AA309" s="6">
        <v>1200</v>
      </c>
      <c r="AB309" s="6">
        <v>0</v>
      </c>
      <c r="AC309" s="5">
        <v>43190</v>
      </c>
      <c r="AD309" s="4" t="s">
        <v>1931</v>
      </c>
      <c r="AE309">
        <v>1265537901</v>
      </c>
      <c r="AF309" s="4" t="s">
        <v>2502</v>
      </c>
      <c r="AG309" s="3" t="s">
        <v>2503</v>
      </c>
      <c r="AH309" s="7">
        <v>43297</v>
      </c>
      <c r="AI309" s="7">
        <v>43281</v>
      </c>
    </row>
    <row r="310" spans="1:35" x14ac:dyDescent="0.25">
      <c r="A310">
        <v>2018</v>
      </c>
      <c r="B310" s="5">
        <v>43191</v>
      </c>
      <c r="C310" s="5">
        <v>43281</v>
      </c>
      <c r="D310" s="3" t="s">
        <v>91</v>
      </c>
      <c r="E310" t="s">
        <v>157</v>
      </c>
      <c r="F310" t="s">
        <v>158</v>
      </c>
      <c r="G310" t="s">
        <v>268</v>
      </c>
      <c r="H310" t="s">
        <v>269</v>
      </c>
      <c r="I310" t="s">
        <v>270</v>
      </c>
      <c r="J310" t="s">
        <v>271</v>
      </c>
      <c r="K310" t="s">
        <v>123</v>
      </c>
      <c r="L310" s="3" t="s">
        <v>101</v>
      </c>
      <c r="M310" t="s">
        <v>1227</v>
      </c>
      <c r="N310" s="3" t="s">
        <v>103</v>
      </c>
      <c r="O310">
        <v>0</v>
      </c>
      <c r="P310">
        <v>0</v>
      </c>
      <c r="Q310" t="s">
        <v>1228</v>
      </c>
      <c r="R310" t="s">
        <v>1243</v>
      </c>
      <c r="S310" t="s">
        <v>1243</v>
      </c>
      <c r="T310" t="s">
        <v>1228</v>
      </c>
      <c r="U310" t="s">
        <v>1386</v>
      </c>
      <c r="V310" t="s">
        <v>1386</v>
      </c>
      <c r="W310" t="s">
        <v>1303</v>
      </c>
      <c r="X310" s="5">
        <v>43171</v>
      </c>
      <c r="Y310" s="5">
        <v>43173</v>
      </c>
      <c r="Z310">
        <v>1265637204</v>
      </c>
      <c r="AA310" s="6">
        <v>395</v>
      </c>
      <c r="AB310" s="6">
        <v>805</v>
      </c>
      <c r="AC310" s="5">
        <v>43193</v>
      </c>
      <c r="AD310" s="4" t="s">
        <v>1932</v>
      </c>
      <c r="AE310">
        <v>1265637204</v>
      </c>
      <c r="AF310" s="4" t="s">
        <v>2502</v>
      </c>
      <c r="AG310" s="3" t="s">
        <v>2503</v>
      </c>
      <c r="AH310" s="7">
        <v>43297</v>
      </c>
      <c r="AI310" s="7">
        <v>43281</v>
      </c>
    </row>
    <row r="311" spans="1:35" x14ac:dyDescent="0.25">
      <c r="A311">
        <v>2018</v>
      </c>
      <c r="B311" s="5">
        <v>43191</v>
      </c>
      <c r="C311" s="5">
        <v>43281</v>
      </c>
      <c r="D311" s="3" t="s">
        <v>91</v>
      </c>
      <c r="E311" t="s">
        <v>157</v>
      </c>
      <c r="F311" t="s">
        <v>158</v>
      </c>
      <c r="G311" t="s">
        <v>268</v>
      </c>
      <c r="H311" t="s">
        <v>269</v>
      </c>
      <c r="I311" t="s">
        <v>270</v>
      </c>
      <c r="J311" t="s">
        <v>271</v>
      </c>
      <c r="K311" t="s">
        <v>123</v>
      </c>
      <c r="L311" s="3" t="s">
        <v>101</v>
      </c>
      <c r="M311" t="s">
        <v>1227</v>
      </c>
      <c r="N311" s="3" t="s">
        <v>103</v>
      </c>
      <c r="O311">
        <v>0</v>
      </c>
      <c r="P311">
        <v>0</v>
      </c>
      <c r="Q311" t="s">
        <v>1228</v>
      </c>
      <c r="R311" t="s">
        <v>1243</v>
      </c>
      <c r="S311" t="s">
        <v>1243</v>
      </c>
      <c r="T311" t="s">
        <v>1228</v>
      </c>
      <c r="U311" t="s">
        <v>1386</v>
      </c>
      <c r="V311" t="s">
        <v>1386</v>
      </c>
      <c r="W311" t="s">
        <v>1303</v>
      </c>
      <c r="X311" s="5">
        <v>43171</v>
      </c>
      <c r="Y311" s="5">
        <v>43173</v>
      </c>
      <c r="Z311">
        <v>1265637504</v>
      </c>
      <c r="AA311" s="6">
        <v>4357.7700000000004</v>
      </c>
      <c r="AB311" s="6">
        <v>81.229999999999563</v>
      </c>
      <c r="AC311" s="5">
        <v>43193</v>
      </c>
      <c r="AD311" s="4" t="s">
        <v>1932</v>
      </c>
      <c r="AE311">
        <v>1265637504</v>
      </c>
      <c r="AF311" s="4" t="s">
        <v>2502</v>
      </c>
      <c r="AG311" s="3" t="s">
        <v>2503</v>
      </c>
      <c r="AH311" s="7">
        <v>43297</v>
      </c>
      <c r="AI311" s="7">
        <v>43281</v>
      </c>
    </row>
    <row r="312" spans="1:35" x14ac:dyDescent="0.25">
      <c r="A312">
        <v>2018</v>
      </c>
      <c r="B312" s="5">
        <v>43191</v>
      </c>
      <c r="C312" s="5">
        <v>43281</v>
      </c>
      <c r="D312" s="3" t="s">
        <v>91</v>
      </c>
      <c r="E312" t="s">
        <v>114</v>
      </c>
      <c r="F312" t="s">
        <v>115</v>
      </c>
      <c r="G312" t="s">
        <v>125</v>
      </c>
      <c r="H312" t="s">
        <v>347</v>
      </c>
      <c r="I312" t="s">
        <v>348</v>
      </c>
      <c r="J312" t="s">
        <v>349</v>
      </c>
      <c r="K312" t="s">
        <v>350</v>
      </c>
      <c r="L312" s="3" t="s">
        <v>101</v>
      </c>
      <c r="M312" t="s">
        <v>1227</v>
      </c>
      <c r="N312" s="3" t="s">
        <v>103</v>
      </c>
      <c r="O312">
        <v>0</v>
      </c>
      <c r="P312">
        <v>0</v>
      </c>
      <c r="Q312" t="s">
        <v>1228</v>
      </c>
      <c r="R312" t="s">
        <v>1334</v>
      </c>
      <c r="S312" t="s">
        <v>1334</v>
      </c>
      <c r="T312" t="s">
        <v>1228</v>
      </c>
      <c r="U312" t="s">
        <v>1334</v>
      </c>
      <c r="V312" t="s">
        <v>1334</v>
      </c>
      <c r="W312" t="s">
        <v>1338</v>
      </c>
      <c r="X312" s="5">
        <v>43171</v>
      </c>
      <c r="Y312" s="5">
        <v>43171</v>
      </c>
      <c r="Z312">
        <v>1265737504</v>
      </c>
      <c r="AA312" s="6">
        <v>807</v>
      </c>
      <c r="AB312" s="6">
        <v>0</v>
      </c>
      <c r="AC312" s="5">
        <v>43191</v>
      </c>
      <c r="AD312" s="4" t="s">
        <v>1933</v>
      </c>
      <c r="AE312">
        <v>1265737504</v>
      </c>
      <c r="AF312" s="4" t="s">
        <v>2502</v>
      </c>
      <c r="AG312" s="3" t="s">
        <v>2503</v>
      </c>
      <c r="AH312" s="7">
        <v>43297</v>
      </c>
      <c r="AI312" s="7">
        <v>43281</v>
      </c>
    </row>
    <row r="313" spans="1:35" x14ac:dyDescent="0.25">
      <c r="A313">
        <v>2018</v>
      </c>
      <c r="B313" s="5">
        <v>43191</v>
      </c>
      <c r="C313" s="5">
        <v>43281</v>
      </c>
      <c r="D313" s="3" t="s">
        <v>91</v>
      </c>
      <c r="E313" t="s">
        <v>114</v>
      </c>
      <c r="F313" t="s">
        <v>115</v>
      </c>
      <c r="G313" t="s">
        <v>116</v>
      </c>
      <c r="H313" t="s">
        <v>347</v>
      </c>
      <c r="I313" t="s">
        <v>353</v>
      </c>
      <c r="J313" t="s">
        <v>354</v>
      </c>
      <c r="K313" t="s">
        <v>355</v>
      </c>
      <c r="L313" s="3" t="s">
        <v>101</v>
      </c>
      <c r="M313" t="s">
        <v>1227</v>
      </c>
      <c r="N313" s="3" t="s">
        <v>103</v>
      </c>
      <c r="O313">
        <v>0</v>
      </c>
      <c r="P313">
        <v>0</v>
      </c>
      <c r="Q313" t="s">
        <v>1228</v>
      </c>
      <c r="R313" t="s">
        <v>1334</v>
      </c>
      <c r="S313" t="s">
        <v>1334</v>
      </c>
      <c r="T313" t="s">
        <v>1228</v>
      </c>
      <c r="U313" t="s">
        <v>1334</v>
      </c>
      <c r="V313" t="s">
        <v>1334</v>
      </c>
      <c r="W313" t="s">
        <v>1339</v>
      </c>
      <c r="X313" s="5">
        <v>43171</v>
      </c>
      <c r="Y313" s="5">
        <v>43171</v>
      </c>
      <c r="Z313">
        <v>1265826103</v>
      </c>
      <c r="AA313" s="6">
        <v>902</v>
      </c>
      <c r="AB313" s="6">
        <v>0</v>
      </c>
      <c r="AC313" s="5">
        <v>43191</v>
      </c>
      <c r="AD313" s="4" t="s">
        <v>1934</v>
      </c>
      <c r="AE313">
        <v>1265826103</v>
      </c>
      <c r="AF313" s="4" t="s">
        <v>2502</v>
      </c>
      <c r="AG313" s="3" t="s">
        <v>2503</v>
      </c>
      <c r="AH313" s="7">
        <v>43297</v>
      </c>
      <c r="AI313" s="7">
        <v>43281</v>
      </c>
    </row>
    <row r="314" spans="1:35" x14ac:dyDescent="0.25">
      <c r="A314">
        <v>2018</v>
      </c>
      <c r="B314" s="5">
        <v>43191</v>
      </c>
      <c r="C314" s="5">
        <v>43281</v>
      </c>
      <c r="D314" s="3" t="s">
        <v>91</v>
      </c>
      <c r="E314" t="s">
        <v>114</v>
      </c>
      <c r="F314" t="s">
        <v>115</v>
      </c>
      <c r="G314" t="s">
        <v>116</v>
      </c>
      <c r="H314" t="s">
        <v>347</v>
      </c>
      <c r="I314" t="s">
        <v>353</v>
      </c>
      <c r="J314" t="s">
        <v>354</v>
      </c>
      <c r="K314" t="s">
        <v>355</v>
      </c>
      <c r="L314" s="3" t="s">
        <v>101</v>
      </c>
      <c r="M314" t="s">
        <v>1227</v>
      </c>
      <c r="N314" s="3" t="s">
        <v>103</v>
      </c>
      <c r="O314">
        <v>0</v>
      </c>
      <c r="P314">
        <v>0</v>
      </c>
      <c r="Q314" t="s">
        <v>1228</v>
      </c>
      <c r="R314" t="s">
        <v>1334</v>
      </c>
      <c r="S314" t="s">
        <v>1334</v>
      </c>
      <c r="T314" t="s">
        <v>1228</v>
      </c>
      <c r="U314" t="s">
        <v>1334</v>
      </c>
      <c r="V314" t="s">
        <v>1334</v>
      </c>
      <c r="W314" t="s">
        <v>1339</v>
      </c>
      <c r="X314" s="5">
        <v>43171</v>
      </c>
      <c r="Y314" s="5">
        <v>43171</v>
      </c>
      <c r="Z314">
        <v>1265837504</v>
      </c>
      <c r="AA314" s="6">
        <v>807</v>
      </c>
      <c r="AB314" s="6">
        <v>0</v>
      </c>
      <c r="AC314" s="5">
        <v>43191</v>
      </c>
      <c r="AD314" s="4" t="s">
        <v>1934</v>
      </c>
      <c r="AE314">
        <v>1265837504</v>
      </c>
      <c r="AF314" s="4" t="s">
        <v>2502</v>
      </c>
      <c r="AG314" s="3" t="s">
        <v>2503</v>
      </c>
      <c r="AH314" s="7">
        <v>43297</v>
      </c>
      <c r="AI314" s="7">
        <v>43281</v>
      </c>
    </row>
    <row r="315" spans="1:35" x14ac:dyDescent="0.25">
      <c r="A315">
        <v>2018</v>
      </c>
      <c r="B315" s="5">
        <v>43191</v>
      </c>
      <c r="C315" s="5">
        <v>43281</v>
      </c>
      <c r="D315" s="3" t="s">
        <v>91</v>
      </c>
      <c r="E315" t="s">
        <v>114</v>
      </c>
      <c r="F315" t="s">
        <v>115</v>
      </c>
      <c r="G315" t="s">
        <v>116</v>
      </c>
      <c r="H315" t="s">
        <v>347</v>
      </c>
      <c r="I315" t="s">
        <v>353</v>
      </c>
      <c r="J315" t="s">
        <v>354</v>
      </c>
      <c r="K315" t="s">
        <v>355</v>
      </c>
      <c r="L315" s="3" t="s">
        <v>101</v>
      </c>
      <c r="M315" t="s">
        <v>1227</v>
      </c>
      <c r="N315" s="3" t="s">
        <v>103</v>
      </c>
      <c r="O315">
        <v>0</v>
      </c>
      <c r="P315">
        <v>0</v>
      </c>
      <c r="Q315" t="s">
        <v>1228</v>
      </c>
      <c r="R315" t="s">
        <v>1334</v>
      </c>
      <c r="S315" t="s">
        <v>1334</v>
      </c>
      <c r="T315" t="s">
        <v>1228</v>
      </c>
      <c r="U315" t="s">
        <v>1334</v>
      </c>
      <c r="V315" t="s">
        <v>1334</v>
      </c>
      <c r="W315" t="s">
        <v>1339</v>
      </c>
      <c r="X315" s="5">
        <v>43171</v>
      </c>
      <c r="Y315" s="5">
        <v>43171</v>
      </c>
      <c r="Z315">
        <v>1265839202</v>
      </c>
      <c r="AA315" s="6">
        <v>110</v>
      </c>
      <c r="AB315" s="6">
        <v>0</v>
      </c>
      <c r="AC315" s="5">
        <v>43191</v>
      </c>
      <c r="AD315" s="4" t="s">
        <v>1934</v>
      </c>
      <c r="AE315">
        <v>1265839202</v>
      </c>
      <c r="AF315" s="4" t="s">
        <v>2502</v>
      </c>
      <c r="AG315" s="3" t="s">
        <v>2503</v>
      </c>
      <c r="AH315" s="7">
        <v>43297</v>
      </c>
      <c r="AI315" s="7">
        <v>43281</v>
      </c>
    </row>
    <row r="316" spans="1:35" x14ac:dyDescent="0.25">
      <c r="A316">
        <v>2018</v>
      </c>
      <c r="B316" s="5">
        <v>43191</v>
      </c>
      <c r="C316" s="5">
        <v>43281</v>
      </c>
      <c r="D316" s="3" t="s">
        <v>91</v>
      </c>
      <c r="E316" t="s">
        <v>226</v>
      </c>
      <c r="F316" t="s">
        <v>227</v>
      </c>
      <c r="G316" t="s">
        <v>514</v>
      </c>
      <c r="H316" t="s">
        <v>320</v>
      </c>
      <c r="I316" t="s">
        <v>515</v>
      </c>
      <c r="J316" t="s">
        <v>185</v>
      </c>
      <c r="K316" t="s">
        <v>276</v>
      </c>
      <c r="L316" s="3" t="s">
        <v>101</v>
      </c>
      <c r="M316" t="s">
        <v>1227</v>
      </c>
      <c r="N316" s="3" t="s">
        <v>103</v>
      </c>
      <c r="O316">
        <v>0</v>
      </c>
      <c r="P316">
        <v>0</v>
      </c>
      <c r="Q316" t="s">
        <v>1228</v>
      </c>
      <c r="R316" t="s">
        <v>1243</v>
      </c>
      <c r="S316" t="s">
        <v>1243</v>
      </c>
      <c r="T316" t="s">
        <v>1228</v>
      </c>
      <c r="U316" t="s">
        <v>1229</v>
      </c>
      <c r="V316" t="s">
        <v>1230</v>
      </c>
      <c r="W316" t="s">
        <v>1387</v>
      </c>
      <c r="X316" s="5">
        <v>43167</v>
      </c>
      <c r="Y316" s="5">
        <v>43171</v>
      </c>
      <c r="Z316">
        <v>1266131501</v>
      </c>
      <c r="AA316" s="6">
        <v>200</v>
      </c>
      <c r="AB316" s="6">
        <v>0</v>
      </c>
      <c r="AC316" s="5">
        <v>43191</v>
      </c>
      <c r="AD316" s="4" t="s">
        <v>1935</v>
      </c>
      <c r="AE316">
        <v>1266131501</v>
      </c>
      <c r="AF316" s="4" t="s">
        <v>2502</v>
      </c>
      <c r="AG316" s="3" t="s">
        <v>2503</v>
      </c>
      <c r="AH316" s="7">
        <v>43297</v>
      </c>
      <c r="AI316" s="7">
        <v>43281</v>
      </c>
    </row>
    <row r="317" spans="1:35" x14ac:dyDescent="0.25">
      <c r="A317">
        <v>2018</v>
      </c>
      <c r="B317" s="5">
        <v>43191</v>
      </c>
      <c r="C317" s="5">
        <v>43281</v>
      </c>
      <c r="D317" s="3" t="s">
        <v>91</v>
      </c>
      <c r="E317" t="s">
        <v>226</v>
      </c>
      <c r="F317" t="s">
        <v>227</v>
      </c>
      <c r="G317" t="s">
        <v>514</v>
      </c>
      <c r="H317" t="s">
        <v>320</v>
      </c>
      <c r="I317" t="s">
        <v>515</v>
      </c>
      <c r="J317" t="s">
        <v>185</v>
      </c>
      <c r="K317" t="s">
        <v>276</v>
      </c>
      <c r="L317" s="3" t="s">
        <v>101</v>
      </c>
      <c r="M317" t="s">
        <v>1227</v>
      </c>
      <c r="N317" s="3" t="s">
        <v>103</v>
      </c>
      <c r="O317">
        <v>0</v>
      </c>
      <c r="P317">
        <v>0</v>
      </c>
      <c r="Q317" t="s">
        <v>1228</v>
      </c>
      <c r="R317" t="s">
        <v>1243</v>
      </c>
      <c r="S317" t="s">
        <v>1243</v>
      </c>
      <c r="T317" t="s">
        <v>1228</v>
      </c>
      <c r="U317" t="s">
        <v>1229</v>
      </c>
      <c r="V317" t="s">
        <v>1230</v>
      </c>
      <c r="W317" t="s">
        <v>1387</v>
      </c>
      <c r="X317" s="5">
        <v>43167</v>
      </c>
      <c r="Y317" s="5">
        <v>43171</v>
      </c>
      <c r="Z317">
        <v>1266137204</v>
      </c>
      <c r="AA317" s="6">
        <v>1080</v>
      </c>
      <c r="AB317" s="6">
        <v>120</v>
      </c>
      <c r="AC317" s="5">
        <v>43191</v>
      </c>
      <c r="AD317" s="4" t="s">
        <v>1935</v>
      </c>
      <c r="AE317">
        <v>1266137204</v>
      </c>
      <c r="AF317" s="4" t="s">
        <v>2502</v>
      </c>
      <c r="AG317" s="3" t="s">
        <v>2503</v>
      </c>
      <c r="AH317" s="7">
        <v>43297</v>
      </c>
      <c r="AI317" s="7">
        <v>43281</v>
      </c>
    </row>
    <row r="318" spans="1:35" x14ac:dyDescent="0.25">
      <c r="A318">
        <v>2018</v>
      </c>
      <c r="B318" s="5">
        <v>43191</v>
      </c>
      <c r="C318" s="5">
        <v>43281</v>
      </c>
      <c r="D318" s="3" t="s">
        <v>91</v>
      </c>
      <c r="E318" t="s">
        <v>226</v>
      </c>
      <c r="F318" t="s">
        <v>227</v>
      </c>
      <c r="G318" t="s">
        <v>514</v>
      </c>
      <c r="H318" t="s">
        <v>320</v>
      </c>
      <c r="I318" t="s">
        <v>515</v>
      </c>
      <c r="J318" t="s">
        <v>185</v>
      </c>
      <c r="K318" t="s">
        <v>276</v>
      </c>
      <c r="L318" s="3" t="s">
        <v>101</v>
      </c>
      <c r="M318" t="s">
        <v>1227</v>
      </c>
      <c r="N318" s="3" t="s">
        <v>103</v>
      </c>
      <c r="O318">
        <v>0</v>
      </c>
      <c r="P318">
        <v>0</v>
      </c>
      <c r="Q318" t="s">
        <v>1228</v>
      </c>
      <c r="R318" t="s">
        <v>1243</v>
      </c>
      <c r="S318" t="s">
        <v>1243</v>
      </c>
      <c r="T318" t="s">
        <v>1228</v>
      </c>
      <c r="U318" t="s">
        <v>1229</v>
      </c>
      <c r="V318" t="s">
        <v>1230</v>
      </c>
      <c r="W318" t="s">
        <v>1387</v>
      </c>
      <c r="X318" s="5">
        <v>43167</v>
      </c>
      <c r="Y318" s="5">
        <v>43171</v>
      </c>
      <c r="Z318">
        <v>1266137504</v>
      </c>
      <c r="AA318" s="6">
        <v>8071</v>
      </c>
      <c r="AB318" s="6">
        <v>0</v>
      </c>
      <c r="AC318" s="5">
        <v>43191</v>
      </c>
      <c r="AD318" s="4" t="s">
        <v>1935</v>
      </c>
      <c r="AE318">
        <v>1266137504</v>
      </c>
      <c r="AF318" s="4" t="s">
        <v>2502</v>
      </c>
      <c r="AG318" s="3" t="s">
        <v>2503</v>
      </c>
      <c r="AH318" s="7">
        <v>43297</v>
      </c>
      <c r="AI318" s="7">
        <v>43281</v>
      </c>
    </row>
    <row r="319" spans="1:35" x14ac:dyDescent="0.25">
      <c r="A319">
        <v>2018</v>
      </c>
      <c r="B319" s="5">
        <v>43191</v>
      </c>
      <c r="C319" s="5">
        <v>43281</v>
      </c>
      <c r="D319" s="3" t="s">
        <v>91</v>
      </c>
      <c r="E319" t="s">
        <v>226</v>
      </c>
      <c r="F319" t="s">
        <v>227</v>
      </c>
      <c r="G319" t="s">
        <v>514</v>
      </c>
      <c r="H319" t="s">
        <v>320</v>
      </c>
      <c r="I319" t="s">
        <v>515</v>
      </c>
      <c r="J319" t="s">
        <v>185</v>
      </c>
      <c r="K319" t="s">
        <v>276</v>
      </c>
      <c r="L319" s="3" t="s">
        <v>101</v>
      </c>
      <c r="M319" t="s">
        <v>1227</v>
      </c>
      <c r="N319" s="3" t="s">
        <v>103</v>
      </c>
      <c r="O319">
        <v>0</v>
      </c>
      <c r="P319">
        <v>0</v>
      </c>
      <c r="Q319" t="s">
        <v>1228</v>
      </c>
      <c r="R319" t="s">
        <v>1243</v>
      </c>
      <c r="S319" t="s">
        <v>1243</v>
      </c>
      <c r="T319" t="s">
        <v>1228</v>
      </c>
      <c r="U319" t="s">
        <v>1229</v>
      </c>
      <c r="V319" t="s">
        <v>1230</v>
      </c>
      <c r="W319" t="s">
        <v>1387</v>
      </c>
      <c r="X319" s="5">
        <v>43167</v>
      </c>
      <c r="Y319" s="5">
        <v>43171</v>
      </c>
      <c r="Z319">
        <v>1266137901</v>
      </c>
      <c r="AA319" s="6">
        <v>1200</v>
      </c>
      <c r="AB319" s="6">
        <v>0</v>
      </c>
      <c r="AC319" s="5">
        <v>43191</v>
      </c>
      <c r="AD319" s="4" t="s">
        <v>1935</v>
      </c>
      <c r="AE319">
        <v>1266137901</v>
      </c>
      <c r="AF319" s="4" t="s">
        <v>2502</v>
      </c>
      <c r="AG319" s="3" t="s">
        <v>2503</v>
      </c>
      <c r="AH319" s="7">
        <v>43297</v>
      </c>
      <c r="AI319" s="7">
        <v>43281</v>
      </c>
    </row>
    <row r="320" spans="1:35" x14ac:dyDescent="0.25">
      <c r="A320">
        <v>2018</v>
      </c>
      <c r="B320" s="5">
        <v>43191</v>
      </c>
      <c r="C320" s="5">
        <v>43281</v>
      </c>
      <c r="D320" s="3" t="s">
        <v>91</v>
      </c>
      <c r="E320" t="s">
        <v>226</v>
      </c>
      <c r="F320" t="s">
        <v>227</v>
      </c>
      <c r="G320" t="s">
        <v>516</v>
      </c>
      <c r="H320" t="s">
        <v>517</v>
      </c>
      <c r="I320" t="s">
        <v>518</v>
      </c>
      <c r="J320" t="s">
        <v>420</v>
      </c>
      <c r="K320" t="s">
        <v>519</v>
      </c>
      <c r="L320" s="3" t="s">
        <v>101</v>
      </c>
      <c r="M320" t="s">
        <v>1227</v>
      </c>
      <c r="N320" s="3" t="s">
        <v>103</v>
      </c>
      <c r="O320">
        <v>0</v>
      </c>
      <c r="P320">
        <v>0</v>
      </c>
      <c r="Q320" t="s">
        <v>1228</v>
      </c>
      <c r="R320" t="s">
        <v>1243</v>
      </c>
      <c r="S320" t="s">
        <v>1243</v>
      </c>
      <c r="T320" t="s">
        <v>1228</v>
      </c>
      <c r="U320" t="s">
        <v>1245</v>
      </c>
      <c r="V320" t="s">
        <v>1245</v>
      </c>
      <c r="W320" t="s">
        <v>1388</v>
      </c>
      <c r="X320" s="5">
        <v>43167</v>
      </c>
      <c r="Y320" s="5">
        <v>43170</v>
      </c>
      <c r="Z320">
        <v>1266431501</v>
      </c>
      <c r="AA320" s="6">
        <v>150</v>
      </c>
      <c r="AB320" s="6">
        <v>50</v>
      </c>
      <c r="AC320" s="5">
        <v>43190</v>
      </c>
      <c r="AD320" s="4" t="s">
        <v>1936</v>
      </c>
      <c r="AE320">
        <v>1266431501</v>
      </c>
      <c r="AF320" s="4" t="s">
        <v>2502</v>
      </c>
      <c r="AG320" s="3" t="s">
        <v>2503</v>
      </c>
      <c r="AH320" s="7">
        <v>43297</v>
      </c>
      <c r="AI320" s="7">
        <v>43281</v>
      </c>
    </row>
    <row r="321" spans="1:35" x14ac:dyDescent="0.25">
      <c r="A321">
        <v>2018</v>
      </c>
      <c r="B321" s="5">
        <v>43191</v>
      </c>
      <c r="C321" s="5">
        <v>43281</v>
      </c>
      <c r="D321" s="3" t="s">
        <v>91</v>
      </c>
      <c r="E321" t="s">
        <v>226</v>
      </c>
      <c r="F321" t="s">
        <v>227</v>
      </c>
      <c r="G321" t="s">
        <v>516</v>
      </c>
      <c r="H321" t="s">
        <v>517</v>
      </c>
      <c r="I321" t="s">
        <v>518</v>
      </c>
      <c r="J321" t="s">
        <v>420</v>
      </c>
      <c r="K321" t="s">
        <v>519</v>
      </c>
      <c r="L321" s="3" t="s">
        <v>101</v>
      </c>
      <c r="M321" t="s">
        <v>1227</v>
      </c>
      <c r="N321" s="3" t="s">
        <v>103</v>
      </c>
      <c r="O321">
        <v>0</v>
      </c>
      <c r="P321">
        <v>0</v>
      </c>
      <c r="Q321" t="s">
        <v>1228</v>
      </c>
      <c r="R321" t="s">
        <v>1243</v>
      </c>
      <c r="S321" t="s">
        <v>1243</v>
      </c>
      <c r="T321" t="s">
        <v>1228</v>
      </c>
      <c r="U321" t="s">
        <v>1245</v>
      </c>
      <c r="V321" t="s">
        <v>1245</v>
      </c>
      <c r="W321" t="s">
        <v>1388</v>
      </c>
      <c r="X321" s="5">
        <v>43167</v>
      </c>
      <c r="Y321" s="5">
        <v>43170</v>
      </c>
      <c r="Z321">
        <v>1266437204</v>
      </c>
      <c r="AA321" s="6">
        <v>1180</v>
      </c>
      <c r="AB321" s="6">
        <v>2420</v>
      </c>
      <c r="AC321" s="5">
        <v>43190</v>
      </c>
      <c r="AD321" s="4" t="s">
        <v>1936</v>
      </c>
      <c r="AE321">
        <v>1266437204</v>
      </c>
      <c r="AF321" s="4" t="s">
        <v>2502</v>
      </c>
      <c r="AG321" s="3" t="s">
        <v>2503</v>
      </c>
      <c r="AH321" s="7">
        <v>43297</v>
      </c>
      <c r="AI321" s="7">
        <v>43281</v>
      </c>
    </row>
    <row r="322" spans="1:35" x14ac:dyDescent="0.25">
      <c r="A322">
        <v>2018</v>
      </c>
      <c r="B322" s="5">
        <v>43191</v>
      </c>
      <c r="C322" s="5">
        <v>43281</v>
      </c>
      <c r="D322" s="3" t="s">
        <v>91</v>
      </c>
      <c r="E322" t="s">
        <v>226</v>
      </c>
      <c r="F322" t="s">
        <v>227</v>
      </c>
      <c r="G322" t="s">
        <v>516</v>
      </c>
      <c r="H322" t="s">
        <v>517</v>
      </c>
      <c r="I322" t="s">
        <v>518</v>
      </c>
      <c r="J322" t="s">
        <v>420</v>
      </c>
      <c r="K322" t="s">
        <v>519</v>
      </c>
      <c r="L322" s="3" t="s">
        <v>101</v>
      </c>
      <c r="M322" t="s">
        <v>1227</v>
      </c>
      <c r="N322" s="3" t="s">
        <v>103</v>
      </c>
      <c r="O322">
        <v>0</v>
      </c>
      <c r="P322">
        <v>0</v>
      </c>
      <c r="Q322" t="s">
        <v>1228</v>
      </c>
      <c r="R322" t="s">
        <v>1243</v>
      </c>
      <c r="S322" t="s">
        <v>1243</v>
      </c>
      <c r="T322" t="s">
        <v>1228</v>
      </c>
      <c r="U322" t="s">
        <v>1245</v>
      </c>
      <c r="V322" t="s">
        <v>1245</v>
      </c>
      <c r="W322" t="s">
        <v>1388</v>
      </c>
      <c r="X322" s="5">
        <v>43167</v>
      </c>
      <c r="Y322" s="5">
        <v>43170</v>
      </c>
      <c r="Z322">
        <v>1266437504</v>
      </c>
      <c r="AA322" s="6">
        <v>4482.7</v>
      </c>
      <c r="AB322" s="6">
        <v>1772.3000000000002</v>
      </c>
      <c r="AC322" s="5">
        <v>43190</v>
      </c>
      <c r="AD322" s="4" t="s">
        <v>1936</v>
      </c>
      <c r="AE322">
        <v>1266437504</v>
      </c>
      <c r="AF322" s="4" t="s">
        <v>2502</v>
      </c>
      <c r="AG322" s="3" t="s">
        <v>2503</v>
      </c>
      <c r="AH322" s="7">
        <v>43297</v>
      </c>
      <c r="AI322" s="7">
        <v>43281</v>
      </c>
    </row>
    <row r="323" spans="1:35" x14ac:dyDescent="0.25">
      <c r="A323">
        <v>2018</v>
      </c>
      <c r="B323" s="5">
        <v>43191</v>
      </c>
      <c r="C323" s="5">
        <v>43281</v>
      </c>
      <c r="D323" s="3" t="s">
        <v>91</v>
      </c>
      <c r="E323" t="s">
        <v>226</v>
      </c>
      <c r="F323" t="s">
        <v>227</v>
      </c>
      <c r="G323" t="s">
        <v>516</v>
      </c>
      <c r="H323" t="s">
        <v>517</v>
      </c>
      <c r="I323" t="s">
        <v>518</v>
      </c>
      <c r="J323" t="s">
        <v>420</v>
      </c>
      <c r="K323" t="s">
        <v>519</v>
      </c>
      <c r="L323" s="3" t="s">
        <v>101</v>
      </c>
      <c r="M323" t="s">
        <v>1227</v>
      </c>
      <c r="N323" s="3" t="s">
        <v>103</v>
      </c>
      <c r="O323">
        <v>0</v>
      </c>
      <c r="P323">
        <v>0</v>
      </c>
      <c r="Q323" t="s">
        <v>1228</v>
      </c>
      <c r="R323" t="s">
        <v>1243</v>
      </c>
      <c r="S323" t="s">
        <v>1243</v>
      </c>
      <c r="T323" t="s">
        <v>1228</v>
      </c>
      <c r="U323" t="s">
        <v>1245</v>
      </c>
      <c r="V323" t="s">
        <v>1245</v>
      </c>
      <c r="W323" t="s">
        <v>1388</v>
      </c>
      <c r="X323" s="5">
        <v>43167</v>
      </c>
      <c r="Y323" s="5">
        <v>43170</v>
      </c>
      <c r="Z323">
        <v>1266437901</v>
      </c>
      <c r="AA323" s="6">
        <v>1200</v>
      </c>
      <c r="AB323" s="6">
        <v>0</v>
      </c>
      <c r="AC323" s="5">
        <v>43190</v>
      </c>
      <c r="AD323" s="4" t="s">
        <v>1936</v>
      </c>
      <c r="AE323">
        <v>1266437901</v>
      </c>
      <c r="AF323" s="4" t="s">
        <v>2502</v>
      </c>
      <c r="AG323" s="3" t="s">
        <v>2503</v>
      </c>
      <c r="AH323" s="7">
        <v>43297</v>
      </c>
      <c r="AI323" s="7">
        <v>43281</v>
      </c>
    </row>
    <row r="324" spans="1:35" x14ac:dyDescent="0.25">
      <c r="A324">
        <v>2018</v>
      </c>
      <c r="B324" s="5">
        <v>43191</v>
      </c>
      <c r="C324" s="5">
        <v>43281</v>
      </c>
      <c r="D324" s="3" t="s">
        <v>91</v>
      </c>
      <c r="E324" t="s">
        <v>114</v>
      </c>
      <c r="F324" t="s">
        <v>115</v>
      </c>
      <c r="G324" t="s">
        <v>469</v>
      </c>
      <c r="H324" t="s">
        <v>320</v>
      </c>
      <c r="I324" t="s">
        <v>520</v>
      </c>
      <c r="J324" t="s">
        <v>521</v>
      </c>
      <c r="K324" t="s">
        <v>522</v>
      </c>
      <c r="L324" s="3" t="s">
        <v>101</v>
      </c>
      <c r="M324" t="s">
        <v>1227</v>
      </c>
      <c r="N324" s="3" t="s">
        <v>103</v>
      </c>
      <c r="O324">
        <v>0</v>
      </c>
      <c r="P324">
        <v>0</v>
      </c>
      <c r="Q324" t="s">
        <v>1228</v>
      </c>
      <c r="R324" t="s">
        <v>1243</v>
      </c>
      <c r="S324" t="s">
        <v>1243</v>
      </c>
      <c r="T324" t="s">
        <v>1228</v>
      </c>
      <c r="U324" t="s">
        <v>1257</v>
      </c>
      <c r="V324" t="s">
        <v>1258</v>
      </c>
      <c r="W324" t="s">
        <v>1387</v>
      </c>
      <c r="X324" s="5">
        <v>43167</v>
      </c>
      <c r="Y324" s="5">
        <v>43170</v>
      </c>
      <c r="Z324">
        <v>1266531501</v>
      </c>
      <c r="AA324" s="6">
        <v>200</v>
      </c>
      <c r="AB324" s="6">
        <v>0</v>
      </c>
      <c r="AC324" s="5">
        <v>43190</v>
      </c>
      <c r="AD324" s="4" t="s">
        <v>1937</v>
      </c>
      <c r="AE324">
        <v>1266531501</v>
      </c>
      <c r="AF324" s="4" t="s">
        <v>2502</v>
      </c>
      <c r="AG324" s="3" t="s">
        <v>2503</v>
      </c>
      <c r="AH324" s="7">
        <v>43297</v>
      </c>
      <c r="AI324" s="7">
        <v>43281</v>
      </c>
    </row>
    <row r="325" spans="1:35" x14ac:dyDescent="0.25">
      <c r="A325">
        <v>2018</v>
      </c>
      <c r="B325" s="5">
        <v>43191</v>
      </c>
      <c r="C325" s="5">
        <v>43281</v>
      </c>
      <c r="D325" s="3" t="s">
        <v>91</v>
      </c>
      <c r="E325" t="s">
        <v>114</v>
      </c>
      <c r="F325" t="s">
        <v>115</v>
      </c>
      <c r="G325" t="s">
        <v>469</v>
      </c>
      <c r="H325" t="s">
        <v>320</v>
      </c>
      <c r="I325" t="s">
        <v>520</v>
      </c>
      <c r="J325" t="s">
        <v>521</v>
      </c>
      <c r="K325" t="s">
        <v>522</v>
      </c>
      <c r="L325" s="3" t="s">
        <v>101</v>
      </c>
      <c r="M325" t="s">
        <v>1227</v>
      </c>
      <c r="N325" s="3" t="s">
        <v>103</v>
      </c>
      <c r="O325">
        <v>0</v>
      </c>
      <c r="P325">
        <v>0</v>
      </c>
      <c r="Q325" t="s">
        <v>1228</v>
      </c>
      <c r="R325" t="s">
        <v>1243</v>
      </c>
      <c r="S325" t="s">
        <v>1243</v>
      </c>
      <c r="T325" t="s">
        <v>1228</v>
      </c>
      <c r="U325" t="s">
        <v>1257</v>
      </c>
      <c r="V325" t="s">
        <v>1258</v>
      </c>
      <c r="W325" t="s">
        <v>1387</v>
      </c>
      <c r="X325" s="5">
        <v>43167</v>
      </c>
      <c r="Y325" s="5">
        <v>43170</v>
      </c>
      <c r="Z325">
        <v>1266537204</v>
      </c>
      <c r="AA325" s="6">
        <v>717</v>
      </c>
      <c r="AB325" s="6">
        <v>483</v>
      </c>
      <c r="AC325" s="5">
        <v>43190</v>
      </c>
      <c r="AD325" s="4" t="s">
        <v>1937</v>
      </c>
      <c r="AE325">
        <v>1266537204</v>
      </c>
      <c r="AF325" s="4" t="s">
        <v>2502</v>
      </c>
      <c r="AG325" s="3" t="s">
        <v>2503</v>
      </c>
      <c r="AH325" s="7">
        <v>43297</v>
      </c>
      <c r="AI325" s="7">
        <v>43281</v>
      </c>
    </row>
    <row r="326" spans="1:35" x14ac:dyDescent="0.25">
      <c r="A326">
        <v>2018</v>
      </c>
      <c r="B326" s="5">
        <v>43191</v>
      </c>
      <c r="C326" s="5">
        <v>43281</v>
      </c>
      <c r="D326" s="3" t="s">
        <v>91</v>
      </c>
      <c r="E326" t="s">
        <v>114</v>
      </c>
      <c r="F326" t="s">
        <v>115</v>
      </c>
      <c r="G326" t="s">
        <v>469</v>
      </c>
      <c r="H326" t="s">
        <v>320</v>
      </c>
      <c r="I326" t="s">
        <v>520</v>
      </c>
      <c r="J326" t="s">
        <v>521</v>
      </c>
      <c r="K326" t="s">
        <v>522</v>
      </c>
      <c r="L326" s="3" t="s">
        <v>101</v>
      </c>
      <c r="M326" t="s">
        <v>1227</v>
      </c>
      <c r="N326" s="3" t="s">
        <v>103</v>
      </c>
      <c r="O326">
        <v>0</v>
      </c>
      <c r="P326">
        <v>0</v>
      </c>
      <c r="Q326" t="s">
        <v>1228</v>
      </c>
      <c r="R326" t="s">
        <v>1243</v>
      </c>
      <c r="S326" t="s">
        <v>1243</v>
      </c>
      <c r="T326" t="s">
        <v>1228</v>
      </c>
      <c r="U326" t="s">
        <v>1257</v>
      </c>
      <c r="V326" t="s">
        <v>1258</v>
      </c>
      <c r="W326" t="s">
        <v>1387</v>
      </c>
      <c r="X326" s="5">
        <v>43167</v>
      </c>
      <c r="Y326" s="5">
        <v>43170</v>
      </c>
      <c r="Z326">
        <v>1266537504</v>
      </c>
      <c r="AA326" s="6">
        <v>5625.5</v>
      </c>
      <c r="AB326" s="6">
        <v>629.5</v>
      </c>
      <c r="AC326" s="5">
        <v>43190</v>
      </c>
      <c r="AD326" s="4" t="s">
        <v>1937</v>
      </c>
      <c r="AE326">
        <v>1266537504</v>
      </c>
      <c r="AF326" s="4" t="s">
        <v>2502</v>
      </c>
      <c r="AG326" s="3" t="s">
        <v>2503</v>
      </c>
      <c r="AH326" s="7">
        <v>43297</v>
      </c>
      <c r="AI326" s="7">
        <v>43281</v>
      </c>
    </row>
    <row r="327" spans="1:35" x14ac:dyDescent="0.25">
      <c r="A327">
        <v>2018</v>
      </c>
      <c r="B327" s="5">
        <v>43191</v>
      </c>
      <c r="C327" s="5">
        <v>43281</v>
      </c>
      <c r="D327" s="3" t="s">
        <v>91</v>
      </c>
      <c r="E327" t="s">
        <v>114</v>
      </c>
      <c r="F327" t="s">
        <v>115</v>
      </c>
      <c r="G327" t="s">
        <v>469</v>
      </c>
      <c r="H327" t="s">
        <v>320</v>
      </c>
      <c r="I327" t="s">
        <v>520</v>
      </c>
      <c r="J327" t="s">
        <v>521</v>
      </c>
      <c r="K327" t="s">
        <v>522</v>
      </c>
      <c r="L327" s="3" t="s">
        <v>101</v>
      </c>
      <c r="M327" t="s">
        <v>1227</v>
      </c>
      <c r="N327" s="3" t="s">
        <v>103</v>
      </c>
      <c r="O327">
        <v>0</v>
      </c>
      <c r="P327">
        <v>0</v>
      </c>
      <c r="Q327" t="s">
        <v>1228</v>
      </c>
      <c r="R327" t="s">
        <v>1243</v>
      </c>
      <c r="S327" t="s">
        <v>1243</v>
      </c>
      <c r="T327" t="s">
        <v>1228</v>
      </c>
      <c r="U327" t="s">
        <v>1257</v>
      </c>
      <c r="V327" t="s">
        <v>1258</v>
      </c>
      <c r="W327" t="s">
        <v>1387</v>
      </c>
      <c r="X327" s="5">
        <v>43167</v>
      </c>
      <c r="Y327" s="5">
        <v>43170</v>
      </c>
      <c r="Z327">
        <v>1266537901</v>
      </c>
      <c r="AA327" s="6">
        <v>1200</v>
      </c>
      <c r="AB327" s="6">
        <v>0</v>
      </c>
      <c r="AC327" s="5">
        <v>43190</v>
      </c>
      <c r="AD327" s="4" t="s">
        <v>1937</v>
      </c>
      <c r="AE327">
        <v>1266537901</v>
      </c>
      <c r="AF327" s="4" t="s">
        <v>2502</v>
      </c>
      <c r="AG327" s="3" t="s">
        <v>2503</v>
      </c>
      <c r="AH327" s="7">
        <v>43297</v>
      </c>
      <c r="AI327" s="7">
        <v>43281</v>
      </c>
    </row>
    <row r="328" spans="1:35" x14ac:dyDescent="0.25">
      <c r="A328">
        <v>2018</v>
      </c>
      <c r="B328" s="5">
        <v>43191</v>
      </c>
      <c r="C328" s="5">
        <v>43281</v>
      </c>
      <c r="D328" s="3" t="s">
        <v>91</v>
      </c>
      <c r="E328" t="s">
        <v>226</v>
      </c>
      <c r="F328" t="s">
        <v>227</v>
      </c>
      <c r="G328" t="s">
        <v>523</v>
      </c>
      <c r="H328" t="s">
        <v>320</v>
      </c>
      <c r="I328" t="s">
        <v>524</v>
      </c>
      <c r="J328" t="s">
        <v>290</v>
      </c>
      <c r="K328" t="s">
        <v>525</v>
      </c>
      <c r="L328" s="3" t="s">
        <v>101</v>
      </c>
      <c r="M328" t="s">
        <v>1227</v>
      </c>
      <c r="N328" s="3" t="s">
        <v>103</v>
      </c>
      <c r="O328">
        <v>0</v>
      </c>
      <c r="P328">
        <v>0</v>
      </c>
      <c r="Q328" t="s">
        <v>1228</v>
      </c>
      <c r="R328" t="s">
        <v>1243</v>
      </c>
      <c r="S328" t="s">
        <v>1243</v>
      </c>
      <c r="T328" t="s">
        <v>1228</v>
      </c>
      <c r="U328" t="s">
        <v>1229</v>
      </c>
      <c r="V328" t="s">
        <v>1230</v>
      </c>
      <c r="W328" t="s">
        <v>1387</v>
      </c>
      <c r="X328" s="5">
        <v>43167</v>
      </c>
      <c r="Y328" s="5">
        <v>43170</v>
      </c>
      <c r="Z328">
        <v>1266931501</v>
      </c>
      <c r="AA328" s="6">
        <v>200</v>
      </c>
      <c r="AB328" s="6">
        <v>0</v>
      </c>
      <c r="AC328" s="5">
        <v>43190</v>
      </c>
      <c r="AD328" s="4" t="s">
        <v>1938</v>
      </c>
      <c r="AE328">
        <v>1266931501</v>
      </c>
      <c r="AF328" s="4" t="s">
        <v>2502</v>
      </c>
      <c r="AG328" s="3" t="s">
        <v>2503</v>
      </c>
      <c r="AH328" s="7">
        <v>43297</v>
      </c>
      <c r="AI328" s="7">
        <v>43281</v>
      </c>
    </row>
    <row r="329" spans="1:35" x14ac:dyDescent="0.25">
      <c r="A329">
        <v>2018</v>
      </c>
      <c r="B329" s="5">
        <v>43191</v>
      </c>
      <c r="C329" s="5">
        <v>43281</v>
      </c>
      <c r="D329" s="3" t="s">
        <v>91</v>
      </c>
      <c r="E329" t="s">
        <v>226</v>
      </c>
      <c r="F329" t="s">
        <v>227</v>
      </c>
      <c r="G329" t="s">
        <v>523</v>
      </c>
      <c r="H329" t="s">
        <v>320</v>
      </c>
      <c r="I329" t="s">
        <v>524</v>
      </c>
      <c r="J329" t="s">
        <v>290</v>
      </c>
      <c r="K329" t="s">
        <v>525</v>
      </c>
      <c r="L329" s="3" t="s">
        <v>101</v>
      </c>
      <c r="M329" t="s">
        <v>1227</v>
      </c>
      <c r="N329" s="3" t="s">
        <v>103</v>
      </c>
      <c r="O329">
        <v>0</v>
      </c>
      <c r="P329">
        <v>0</v>
      </c>
      <c r="Q329" t="s">
        <v>1228</v>
      </c>
      <c r="R329" t="s">
        <v>1243</v>
      </c>
      <c r="S329" t="s">
        <v>1243</v>
      </c>
      <c r="T329" t="s">
        <v>1228</v>
      </c>
      <c r="U329" t="s">
        <v>1229</v>
      </c>
      <c r="V329" t="s">
        <v>1230</v>
      </c>
      <c r="W329" t="s">
        <v>1387</v>
      </c>
      <c r="X329" s="5">
        <v>43167</v>
      </c>
      <c r="Y329" s="5">
        <v>43170</v>
      </c>
      <c r="Z329">
        <v>1266937204</v>
      </c>
      <c r="AA329" s="6">
        <v>698</v>
      </c>
      <c r="AB329" s="6">
        <v>502</v>
      </c>
      <c r="AC329" s="5">
        <v>43190</v>
      </c>
      <c r="AD329" s="4" t="s">
        <v>1938</v>
      </c>
      <c r="AE329">
        <v>1266937204</v>
      </c>
      <c r="AF329" s="4" t="s">
        <v>2502</v>
      </c>
      <c r="AG329" s="3" t="s">
        <v>2503</v>
      </c>
      <c r="AH329" s="7">
        <v>43297</v>
      </c>
      <c r="AI329" s="7">
        <v>43281</v>
      </c>
    </row>
    <row r="330" spans="1:35" x14ac:dyDescent="0.25">
      <c r="A330">
        <v>2018</v>
      </c>
      <c r="B330" s="5">
        <v>43191</v>
      </c>
      <c r="C330" s="5">
        <v>43281</v>
      </c>
      <c r="D330" s="3" t="s">
        <v>91</v>
      </c>
      <c r="E330" t="s">
        <v>226</v>
      </c>
      <c r="F330" t="s">
        <v>227</v>
      </c>
      <c r="G330" t="s">
        <v>523</v>
      </c>
      <c r="H330" t="s">
        <v>320</v>
      </c>
      <c r="I330" t="s">
        <v>524</v>
      </c>
      <c r="J330" t="s">
        <v>290</v>
      </c>
      <c r="K330" t="s">
        <v>525</v>
      </c>
      <c r="L330" s="3" t="s">
        <v>101</v>
      </c>
      <c r="M330" t="s">
        <v>1227</v>
      </c>
      <c r="N330" s="3" t="s">
        <v>103</v>
      </c>
      <c r="O330">
        <v>0</v>
      </c>
      <c r="P330">
        <v>0</v>
      </c>
      <c r="Q330" t="s">
        <v>1228</v>
      </c>
      <c r="R330" t="s">
        <v>1243</v>
      </c>
      <c r="S330" t="s">
        <v>1243</v>
      </c>
      <c r="T330" t="s">
        <v>1228</v>
      </c>
      <c r="U330" t="s">
        <v>1229</v>
      </c>
      <c r="V330" t="s">
        <v>1230</v>
      </c>
      <c r="W330" t="s">
        <v>1387</v>
      </c>
      <c r="X330" s="5">
        <v>43167</v>
      </c>
      <c r="Y330" s="5">
        <v>43170</v>
      </c>
      <c r="Z330">
        <v>1266937504</v>
      </c>
      <c r="AA330" s="6">
        <v>6254.9</v>
      </c>
      <c r="AB330" s="6">
        <v>0.1000000000003638</v>
      </c>
      <c r="AC330" s="5">
        <v>43190</v>
      </c>
      <c r="AD330" s="4" t="s">
        <v>1938</v>
      </c>
      <c r="AE330">
        <v>1266937504</v>
      </c>
      <c r="AF330" s="4" t="s">
        <v>2502</v>
      </c>
      <c r="AG330" s="3" t="s">
        <v>2503</v>
      </c>
      <c r="AH330" s="7">
        <v>43297</v>
      </c>
      <c r="AI330" s="7">
        <v>43281</v>
      </c>
    </row>
    <row r="331" spans="1:35" x14ac:dyDescent="0.25">
      <c r="A331">
        <v>2018</v>
      </c>
      <c r="B331" s="5">
        <v>43191</v>
      </c>
      <c r="C331" s="5">
        <v>43281</v>
      </c>
      <c r="D331" s="3" t="s">
        <v>91</v>
      </c>
      <c r="E331" t="s">
        <v>226</v>
      </c>
      <c r="F331" t="s">
        <v>227</v>
      </c>
      <c r="G331" t="s">
        <v>523</v>
      </c>
      <c r="H331" t="s">
        <v>320</v>
      </c>
      <c r="I331" t="s">
        <v>524</v>
      </c>
      <c r="J331" t="s">
        <v>290</v>
      </c>
      <c r="K331" t="s">
        <v>525</v>
      </c>
      <c r="L331" s="3" t="s">
        <v>101</v>
      </c>
      <c r="M331" t="s">
        <v>1227</v>
      </c>
      <c r="N331" s="3" t="s">
        <v>103</v>
      </c>
      <c r="O331">
        <v>0</v>
      </c>
      <c r="P331">
        <v>0</v>
      </c>
      <c r="Q331" t="s">
        <v>1228</v>
      </c>
      <c r="R331" t="s">
        <v>1243</v>
      </c>
      <c r="S331" t="s">
        <v>1243</v>
      </c>
      <c r="T331" t="s">
        <v>1228</v>
      </c>
      <c r="U331" t="s">
        <v>1229</v>
      </c>
      <c r="V331" t="s">
        <v>1230</v>
      </c>
      <c r="W331" t="s">
        <v>1387</v>
      </c>
      <c r="X331" s="5">
        <v>43167</v>
      </c>
      <c r="Y331" s="5">
        <v>43170</v>
      </c>
      <c r="Z331">
        <v>1266937901</v>
      </c>
      <c r="AA331" s="6">
        <v>1200</v>
      </c>
      <c r="AB331" s="6">
        <v>0</v>
      </c>
      <c r="AC331" s="5">
        <v>43190</v>
      </c>
      <c r="AD331" s="4" t="s">
        <v>1938</v>
      </c>
      <c r="AE331">
        <v>1266937901</v>
      </c>
      <c r="AF331" s="4" t="s">
        <v>2502</v>
      </c>
      <c r="AG331" s="3" t="s">
        <v>2503</v>
      </c>
      <c r="AH331" s="7">
        <v>43297</v>
      </c>
      <c r="AI331" s="7">
        <v>43281</v>
      </c>
    </row>
    <row r="332" spans="1:35" x14ac:dyDescent="0.25">
      <c r="A332">
        <v>2018</v>
      </c>
      <c r="B332" s="5">
        <v>43191</v>
      </c>
      <c r="C332" s="5">
        <v>43281</v>
      </c>
      <c r="D332" s="3" t="s">
        <v>91</v>
      </c>
      <c r="E332" t="s">
        <v>187</v>
      </c>
      <c r="F332" t="s">
        <v>188</v>
      </c>
      <c r="G332" t="s">
        <v>404</v>
      </c>
      <c r="H332" t="s">
        <v>159</v>
      </c>
      <c r="I332" t="s">
        <v>526</v>
      </c>
      <c r="J332" t="s">
        <v>527</v>
      </c>
      <c r="K332" t="s">
        <v>528</v>
      </c>
      <c r="L332" s="3" t="s">
        <v>101</v>
      </c>
      <c r="M332" t="s">
        <v>1227</v>
      </c>
      <c r="N332" s="3" t="s">
        <v>103</v>
      </c>
      <c r="O332">
        <v>0</v>
      </c>
      <c r="P332">
        <v>0</v>
      </c>
      <c r="Q332" t="s">
        <v>1228</v>
      </c>
      <c r="R332" t="s">
        <v>1243</v>
      </c>
      <c r="S332" t="s">
        <v>1243</v>
      </c>
      <c r="T332" t="s">
        <v>1228</v>
      </c>
      <c r="U332" t="s">
        <v>1257</v>
      </c>
      <c r="V332" t="s">
        <v>1258</v>
      </c>
      <c r="W332" t="s">
        <v>1347</v>
      </c>
      <c r="X332" s="5">
        <v>43170</v>
      </c>
      <c r="Y332" s="5">
        <v>43175</v>
      </c>
      <c r="Z332">
        <v>1267137204</v>
      </c>
      <c r="AA332" s="6">
        <v>2950</v>
      </c>
      <c r="AB332" s="6">
        <v>0</v>
      </c>
      <c r="AC332" s="5">
        <v>43195</v>
      </c>
      <c r="AD332" s="4" t="s">
        <v>1939</v>
      </c>
      <c r="AE332">
        <v>1267137204</v>
      </c>
      <c r="AF332" s="4" t="s">
        <v>2502</v>
      </c>
      <c r="AG332" s="3" t="s">
        <v>2503</v>
      </c>
      <c r="AH332" s="7">
        <v>43297</v>
      </c>
      <c r="AI332" s="7">
        <v>43281</v>
      </c>
    </row>
    <row r="333" spans="1:35" x14ac:dyDescent="0.25">
      <c r="A333">
        <v>2018</v>
      </c>
      <c r="B333" s="5">
        <v>43191</v>
      </c>
      <c r="C333" s="5">
        <v>43281</v>
      </c>
      <c r="D333" s="3" t="s">
        <v>91</v>
      </c>
      <c r="E333" t="s">
        <v>187</v>
      </c>
      <c r="F333" t="s">
        <v>188</v>
      </c>
      <c r="G333" t="s">
        <v>404</v>
      </c>
      <c r="H333" t="s">
        <v>159</v>
      </c>
      <c r="I333" t="s">
        <v>526</v>
      </c>
      <c r="J333" t="s">
        <v>527</v>
      </c>
      <c r="K333" t="s">
        <v>528</v>
      </c>
      <c r="L333" s="3" t="s">
        <v>101</v>
      </c>
      <c r="M333" t="s">
        <v>1227</v>
      </c>
      <c r="N333" s="3" t="s">
        <v>103</v>
      </c>
      <c r="O333">
        <v>0</v>
      </c>
      <c r="P333">
        <v>0</v>
      </c>
      <c r="Q333" t="s">
        <v>1228</v>
      </c>
      <c r="R333" t="s">
        <v>1243</v>
      </c>
      <c r="S333" t="s">
        <v>1243</v>
      </c>
      <c r="T333" t="s">
        <v>1228</v>
      </c>
      <c r="U333" t="s">
        <v>1257</v>
      </c>
      <c r="V333" t="s">
        <v>1258</v>
      </c>
      <c r="W333" t="s">
        <v>1347</v>
      </c>
      <c r="X333" s="5">
        <v>43170</v>
      </c>
      <c r="Y333" s="5">
        <v>43175</v>
      </c>
      <c r="Z333">
        <v>1267137504</v>
      </c>
      <c r="AA333" s="6">
        <v>9631.48</v>
      </c>
      <c r="AB333" s="6">
        <v>255.52000000000044</v>
      </c>
      <c r="AC333" s="5">
        <v>43195</v>
      </c>
      <c r="AD333" s="4" t="s">
        <v>1939</v>
      </c>
      <c r="AE333">
        <v>1267137504</v>
      </c>
      <c r="AF333" s="4" t="s">
        <v>2502</v>
      </c>
      <c r="AG333" s="3" t="s">
        <v>2503</v>
      </c>
      <c r="AH333" s="7">
        <v>43297</v>
      </c>
      <c r="AI333" s="7">
        <v>43281</v>
      </c>
    </row>
    <row r="334" spans="1:35" x14ac:dyDescent="0.25">
      <c r="A334">
        <v>2018</v>
      </c>
      <c r="B334" s="5">
        <v>43191</v>
      </c>
      <c r="C334" s="5">
        <v>43281</v>
      </c>
      <c r="D334" s="3" t="s">
        <v>91</v>
      </c>
      <c r="E334" t="s">
        <v>180</v>
      </c>
      <c r="F334" t="s">
        <v>181</v>
      </c>
      <c r="G334" t="s">
        <v>529</v>
      </c>
      <c r="H334" t="s">
        <v>159</v>
      </c>
      <c r="I334" t="s">
        <v>530</v>
      </c>
      <c r="J334" t="s">
        <v>531</v>
      </c>
      <c r="K334" t="s">
        <v>532</v>
      </c>
      <c r="L334" s="3" t="s">
        <v>101</v>
      </c>
      <c r="M334" t="s">
        <v>1227</v>
      </c>
      <c r="N334" s="3" t="s">
        <v>103</v>
      </c>
      <c r="O334">
        <v>0</v>
      </c>
      <c r="P334">
        <v>0</v>
      </c>
      <c r="Q334" t="s">
        <v>1228</v>
      </c>
      <c r="R334" t="s">
        <v>1243</v>
      </c>
      <c r="S334" t="s">
        <v>1243</v>
      </c>
      <c r="T334" t="s">
        <v>1228</v>
      </c>
      <c r="U334" t="s">
        <v>456</v>
      </c>
      <c r="V334" t="s">
        <v>1329</v>
      </c>
      <c r="W334" t="s">
        <v>1389</v>
      </c>
      <c r="X334" s="5">
        <v>43171</v>
      </c>
      <c r="Y334" s="5">
        <v>43172</v>
      </c>
      <c r="Z334">
        <v>1267233602</v>
      </c>
      <c r="AA334" s="6">
        <v>576</v>
      </c>
      <c r="AB334" s="6">
        <v>0</v>
      </c>
      <c r="AC334" s="5">
        <v>43192</v>
      </c>
      <c r="AD334" s="4" t="s">
        <v>1940</v>
      </c>
      <c r="AE334">
        <v>1267233602</v>
      </c>
      <c r="AF334" s="4" t="s">
        <v>2502</v>
      </c>
      <c r="AG334" s="3" t="s">
        <v>2503</v>
      </c>
      <c r="AH334" s="7">
        <v>43297</v>
      </c>
      <c r="AI334" s="7">
        <v>43281</v>
      </c>
    </row>
    <row r="335" spans="1:35" x14ac:dyDescent="0.25">
      <c r="A335">
        <v>2018</v>
      </c>
      <c r="B335" s="5">
        <v>43191</v>
      </c>
      <c r="C335" s="5">
        <v>43281</v>
      </c>
      <c r="D335" s="3" t="s">
        <v>91</v>
      </c>
      <c r="E335" t="s">
        <v>180</v>
      </c>
      <c r="F335" t="s">
        <v>181</v>
      </c>
      <c r="G335" t="s">
        <v>529</v>
      </c>
      <c r="H335" t="s">
        <v>159</v>
      </c>
      <c r="I335" t="s">
        <v>530</v>
      </c>
      <c r="J335" t="s">
        <v>531</v>
      </c>
      <c r="K335" t="s">
        <v>532</v>
      </c>
      <c r="L335" s="3" t="s">
        <v>101</v>
      </c>
      <c r="M335" t="s">
        <v>1227</v>
      </c>
      <c r="N335" s="3" t="s">
        <v>103</v>
      </c>
      <c r="O335">
        <v>0</v>
      </c>
      <c r="P335">
        <v>0</v>
      </c>
      <c r="Q335" t="s">
        <v>1228</v>
      </c>
      <c r="R335" t="s">
        <v>1243</v>
      </c>
      <c r="S335" t="s">
        <v>1243</v>
      </c>
      <c r="T335" t="s">
        <v>1228</v>
      </c>
      <c r="U335" t="s">
        <v>456</v>
      </c>
      <c r="V335" t="s">
        <v>1329</v>
      </c>
      <c r="W335" t="s">
        <v>1389</v>
      </c>
      <c r="X335" s="5">
        <v>43171</v>
      </c>
      <c r="Y335" s="5">
        <v>43172</v>
      </c>
      <c r="Z335">
        <v>1267237204</v>
      </c>
      <c r="AA335" s="6">
        <v>450</v>
      </c>
      <c r="AB335" s="6">
        <v>1100</v>
      </c>
      <c r="AC335" s="5">
        <v>43192</v>
      </c>
      <c r="AD335" s="4" t="s">
        <v>1940</v>
      </c>
      <c r="AE335">
        <v>1267237204</v>
      </c>
      <c r="AF335" s="4" t="s">
        <v>2502</v>
      </c>
      <c r="AG335" s="3" t="s">
        <v>2503</v>
      </c>
      <c r="AH335" s="7">
        <v>43297</v>
      </c>
      <c r="AI335" s="7">
        <v>43281</v>
      </c>
    </row>
    <row r="336" spans="1:35" x14ac:dyDescent="0.25">
      <c r="A336">
        <v>2018</v>
      </c>
      <c r="B336" s="5">
        <v>43191</v>
      </c>
      <c r="C336" s="5">
        <v>43281</v>
      </c>
      <c r="D336" s="3" t="s">
        <v>91</v>
      </c>
      <c r="E336" t="s">
        <v>180</v>
      </c>
      <c r="F336" t="s">
        <v>181</v>
      </c>
      <c r="G336" t="s">
        <v>529</v>
      </c>
      <c r="H336" t="s">
        <v>159</v>
      </c>
      <c r="I336" t="s">
        <v>530</v>
      </c>
      <c r="J336" t="s">
        <v>531</v>
      </c>
      <c r="K336" t="s">
        <v>532</v>
      </c>
      <c r="L336" s="3" t="s">
        <v>101</v>
      </c>
      <c r="M336" t="s">
        <v>1227</v>
      </c>
      <c r="N336" s="3" t="s">
        <v>103</v>
      </c>
      <c r="O336">
        <v>0</v>
      </c>
      <c r="P336">
        <v>0</v>
      </c>
      <c r="Q336" t="s">
        <v>1228</v>
      </c>
      <c r="R336" t="s">
        <v>1243</v>
      </c>
      <c r="S336" t="s">
        <v>1243</v>
      </c>
      <c r="T336" t="s">
        <v>1228</v>
      </c>
      <c r="U336" t="s">
        <v>456</v>
      </c>
      <c r="V336" t="s">
        <v>1329</v>
      </c>
      <c r="W336" t="s">
        <v>1389</v>
      </c>
      <c r="X336" s="5">
        <v>43171</v>
      </c>
      <c r="Y336" s="5">
        <v>43172</v>
      </c>
      <c r="Z336">
        <v>1267237504</v>
      </c>
      <c r="AA336" s="6">
        <v>2612.54</v>
      </c>
      <c r="AB336" s="6">
        <v>10.460000000000036</v>
      </c>
      <c r="AC336" s="5">
        <v>43192</v>
      </c>
      <c r="AD336" s="4" t="s">
        <v>1940</v>
      </c>
      <c r="AE336">
        <v>1267237504</v>
      </c>
      <c r="AF336" s="4" t="s">
        <v>2502</v>
      </c>
      <c r="AG336" s="3" t="s">
        <v>2503</v>
      </c>
      <c r="AH336" s="7">
        <v>43297</v>
      </c>
      <c r="AI336" s="7">
        <v>43281</v>
      </c>
    </row>
    <row r="337" spans="1:35" x14ac:dyDescent="0.25">
      <c r="A337">
        <v>2018</v>
      </c>
      <c r="B337" s="5">
        <v>43191</v>
      </c>
      <c r="C337" s="5">
        <v>43281</v>
      </c>
      <c r="D337" s="3" t="s">
        <v>91</v>
      </c>
      <c r="E337" t="s">
        <v>464</v>
      </c>
      <c r="F337" t="s">
        <v>465</v>
      </c>
      <c r="G337" t="s">
        <v>533</v>
      </c>
      <c r="H337" t="s">
        <v>320</v>
      </c>
      <c r="I337" t="s">
        <v>291</v>
      </c>
      <c r="J337" t="s">
        <v>534</v>
      </c>
      <c r="K337" t="s">
        <v>535</v>
      </c>
      <c r="L337" s="3" t="s">
        <v>101</v>
      </c>
      <c r="M337" t="s">
        <v>1227</v>
      </c>
      <c r="N337" s="3" t="s">
        <v>103</v>
      </c>
      <c r="O337">
        <v>0</v>
      </c>
      <c r="P337">
        <v>0</v>
      </c>
      <c r="Q337" t="s">
        <v>1228</v>
      </c>
      <c r="R337" t="s">
        <v>1243</v>
      </c>
      <c r="S337" t="s">
        <v>1243</v>
      </c>
      <c r="T337" t="s">
        <v>1228</v>
      </c>
      <c r="U337" t="s">
        <v>1253</v>
      </c>
      <c r="V337" t="s">
        <v>1254</v>
      </c>
      <c r="W337" t="s">
        <v>1387</v>
      </c>
      <c r="X337" s="5">
        <v>43168</v>
      </c>
      <c r="Y337" s="5">
        <v>43170</v>
      </c>
      <c r="Z337">
        <v>1267931501</v>
      </c>
      <c r="AA337" s="6">
        <v>0</v>
      </c>
      <c r="AB337" s="6">
        <v>200</v>
      </c>
      <c r="AC337" s="5">
        <v>43190</v>
      </c>
      <c r="AD337" s="4" t="s">
        <v>1941</v>
      </c>
      <c r="AE337">
        <v>1267931501</v>
      </c>
      <c r="AF337" s="4" t="s">
        <v>2502</v>
      </c>
      <c r="AG337" s="3" t="s">
        <v>2503</v>
      </c>
      <c r="AH337" s="7">
        <v>43297</v>
      </c>
      <c r="AI337" s="7">
        <v>43281</v>
      </c>
    </row>
    <row r="338" spans="1:35" x14ac:dyDescent="0.25">
      <c r="A338">
        <v>2018</v>
      </c>
      <c r="B338" s="5">
        <v>43191</v>
      </c>
      <c r="C338" s="5">
        <v>43281</v>
      </c>
      <c r="D338" s="3" t="s">
        <v>91</v>
      </c>
      <c r="E338" t="s">
        <v>464</v>
      </c>
      <c r="F338" t="s">
        <v>465</v>
      </c>
      <c r="G338" t="s">
        <v>533</v>
      </c>
      <c r="H338" t="s">
        <v>320</v>
      </c>
      <c r="I338" t="s">
        <v>291</v>
      </c>
      <c r="J338" t="s">
        <v>534</v>
      </c>
      <c r="K338" t="s">
        <v>535</v>
      </c>
      <c r="L338" s="3" t="s">
        <v>101</v>
      </c>
      <c r="M338" t="s">
        <v>1227</v>
      </c>
      <c r="N338" s="3" t="s">
        <v>103</v>
      </c>
      <c r="O338">
        <v>0</v>
      </c>
      <c r="P338">
        <v>0</v>
      </c>
      <c r="Q338" t="s">
        <v>1228</v>
      </c>
      <c r="R338" t="s">
        <v>1243</v>
      </c>
      <c r="S338" t="s">
        <v>1243</v>
      </c>
      <c r="T338" t="s">
        <v>1228</v>
      </c>
      <c r="U338" t="s">
        <v>1253</v>
      </c>
      <c r="V338" t="s">
        <v>1254</v>
      </c>
      <c r="W338" t="s">
        <v>1387</v>
      </c>
      <c r="X338" s="5">
        <v>43168</v>
      </c>
      <c r="Y338" s="5">
        <v>43170</v>
      </c>
      <c r="Z338">
        <v>1267937204</v>
      </c>
      <c r="AA338" s="6">
        <v>1734</v>
      </c>
      <c r="AB338" s="6">
        <v>2066</v>
      </c>
      <c r="AC338" s="5">
        <v>43190</v>
      </c>
      <c r="AD338" s="4" t="s">
        <v>1941</v>
      </c>
      <c r="AE338">
        <v>1267937204</v>
      </c>
      <c r="AF338" s="4" t="s">
        <v>2502</v>
      </c>
      <c r="AG338" s="3" t="s">
        <v>2503</v>
      </c>
      <c r="AH338" s="7">
        <v>43297</v>
      </c>
      <c r="AI338" s="7">
        <v>43281</v>
      </c>
    </row>
    <row r="339" spans="1:35" x14ac:dyDescent="0.25">
      <c r="A339">
        <v>2018</v>
      </c>
      <c r="B339" s="5">
        <v>43191</v>
      </c>
      <c r="C339" s="5">
        <v>43281</v>
      </c>
      <c r="D339" s="3" t="s">
        <v>91</v>
      </c>
      <c r="E339" t="s">
        <v>464</v>
      </c>
      <c r="F339" t="s">
        <v>465</v>
      </c>
      <c r="G339" t="s">
        <v>533</v>
      </c>
      <c r="H339" t="s">
        <v>320</v>
      </c>
      <c r="I339" t="s">
        <v>291</v>
      </c>
      <c r="J339" t="s">
        <v>534</v>
      </c>
      <c r="K339" t="s">
        <v>535</v>
      </c>
      <c r="L339" s="3" t="s">
        <v>101</v>
      </c>
      <c r="M339" t="s">
        <v>1227</v>
      </c>
      <c r="N339" s="3" t="s">
        <v>103</v>
      </c>
      <c r="O339">
        <v>0</v>
      </c>
      <c r="P339">
        <v>0</v>
      </c>
      <c r="Q339" t="s">
        <v>1228</v>
      </c>
      <c r="R339" t="s">
        <v>1243</v>
      </c>
      <c r="S339" t="s">
        <v>1243</v>
      </c>
      <c r="T339" t="s">
        <v>1228</v>
      </c>
      <c r="U339" t="s">
        <v>1253</v>
      </c>
      <c r="V339" t="s">
        <v>1254</v>
      </c>
      <c r="W339" t="s">
        <v>1387</v>
      </c>
      <c r="X339" s="5">
        <v>43168</v>
      </c>
      <c r="Y339" s="5">
        <v>43170</v>
      </c>
      <c r="Z339">
        <v>1267937504</v>
      </c>
      <c r="AA339" s="6">
        <v>3758.3</v>
      </c>
      <c r="AB339" s="6">
        <v>680.69999999999982</v>
      </c>
      <c r="AC339" s="5">
        <v>43190</v>
      </c>
      <c r="AD339" s="4" t="s">
        <v>1941</v>
      </c>
      <c r="AE339">
        <v>1267937504</v>
      </c>
      <c r="AF339" s="4" t="s">
        <v>2502</v>
      </c>
      <c r="AG339" s="3" t="s">
        <v>2503</v>
      </c>
      <c r="AH339" s="7">
        <v>43297</v>
      </c>
      <c r="AI339" s="7">
        <v>43281</v>
      </c>
    </row>
    <row r="340" spans="1:35" x14ac:dyDescent="0.25">
      <c r="A340">
        <v>2018</v>
      </c>
      <c r="B340" s="5">
        <v>43191</v>
      </c>
      <c r="C340" s="5">
        <v>43281</v>
      </c>
      <c r="D340" s="3" t="s">
        <v>91</v>
      </c>
      <c r="E340" t="s">
        <v>464</v>
      </c>
      <c r="F340" t="s">
        <v>465</v>
      </c>
      <c r="G340" t="s">
        <v>533</v>
      </c>
      <c r="H340" t="s">
        <v>320</v>
      </c>
      <c r="I340" t="s">
        <v>291</v>
      </c>
      <c r="J340" t="s">
        <v>534</v>
      </c>
      <c r="K340" t="s">
        <v>535</v>
      </c>
      <c r="L340" s="3" t="s">
        <v>101</v>
      </c>
      <c r="M340" t="s">
        <v>1227</v>
      </c>
      <c r="N340" s="3" t="s">
        <v>103</v>
      </c>
      <c r="O340">
        <v>0</v>
      </c>
      <c r="P340">
        <v>0</v>
      </c>
      <c r="Q340" t="s">
        <v>1228</v>
      </c>
      <c r="R340" t="s">
        <v>1243</v>
      </c>
      <c r="S340" t="s">
        <v>1243</v>
      </c>
      <c r="T340" t="s">
        <v>1228</v>
      </c>
      <c r="U340" t="s">
        <v>1253</v>
      </c>
      <c r="V340" t="s">
        <v>1254</v>
      </c>
      <c r="W340" t="s">
        <v>1387</v>
      </c>
      <c r="X340" s="5">
        <v>43168</v>
      </c>
      <c r="Y340" s="5">
        <v>43170</v>
      </c>
      <c r="Z340">
        <v>1267937901</v>
      </c>
      <c r="AA340" s="6">
        <v>1200</v>
      </c>
      <c r="AB340" s="6">
        <v>0</v>
      </c>
      <c r="AC340" s="5">
        <v>43190</v>
      </c>
      <c r="AD340" s="4" t="s">
        <v>1941</v>
      </c>
      <c r="AE340">
        <v>1267937901</v>
      </c>
      <c r="AF340" s="4" t="s">
        <v>2502</v>
      </c>
      <c r="AG340" s="3" t="s">
        <v>2503</v>
      </c>
      <c r="AH340" s="7">
        <v>43297</v>
      </c>
      <c r="AI340" s="7">
        <v>43281</v>
      </c>
    </row>
    <row r="341" spans="1:35" x14ac:dyDescent="0.25">
      <c r="A341">
        <v>2018</v>
      </c>
      <c r="B341" s="5">
        <v>43191</v>
      </c>
      <c r="C341" s="5">
        <v>43281</v>
      </c>
      <c r="D341" s="3" t="s">
        <v>91</v>
      </c>
      <c r="E341" t="s">
        <v>9</v>
      </c>
      <c r="F341" t="s">
        <v>115</v>
      </c>
      <c r="G341" t="s">
        <v>133</v>
      </c>
      <c r="H341" t="s">
        <v>129</v>
      </c>
      <c r="I341" t="s">
        <v>134</v>
      </c>
      <c r="J341" t="s">
        <v>135</v>
      </c>
      <c r="K341" t="s">
        <v>136</v>
      </c>
      <c r="L341" s="3" t="s">
        <v>101</v>
      </c>
      <c r="M341" t="s">
        <v>1227</v>
      </c>
      <c r="N341" s="3" t="s">
        <v>103</v>
      </c>
      <c r="O341">
        <v>0</v>
      </c>
      <c r="P341">
        <v>0</v>
      </c>
      <c r="Q341" t="s">
        <v>1228</v>
      </c>
      <c r="R341" t="s">
        <v>1238</v>
      </c>
      <c r="S341" t="s">
        <v>1237</v>
      </c>
      <c r="T341" t="s">
        <v>1228</v>
      </c>
      <c r="U341" t="s">
        <v>1238</v>
      </c>
      <c r="V341" t="s">
        <v>1237</v>
      </c>
      <c r="W341" t="s">
        <v>1390</v>
      </c>
      <c r="X341" s="5">
        <v>43168</v>
      </c>
      <c r="Y341" s="5">
        <v>43168</v>
      </c>
      <c r="Z341">
        <v>1268037504</v>
      </c>
      <c r="AA341" s="6">
        <v>807</v>
      </c>
      <c r="AB341" s="6">
        <v>0</v>
      </c>
      <c r="AC341" s="5">
        <v>43188</v>
      </c>
      <c r="AD341" s="4" t="s">
        <v>1942</v>
      </c>
      <c r="AE341">
        <v>1268037504</v>
      </c>
      <c r="AF341" s="4" t="s">
        <v>2502</v>
      </c>
      <c r="AG341" s="3" t="s">
        <v>2503</v>
      </c>
      <c r="AH341" s="7">
        <v>43297</v>
      </c>
      <c r="AI341" s="7">
        <v>43281</v>
      </c>
    </row>
    <row r="342" spans="1:35" x14ac:dyDescent="0.25">
      <c r="A342">
        <v>2018</v>
      </c>
      <c r="B342" s="5">
        <v>43191</v>
      </c>
      <c r="C342" s="5">
        <v>43281</v>
      </c>
      <c r="D342" s="3" t="s">
        <v>91</v>
      </c>
      <c r="E342" t="s">
        <v>157</v>
      </c>
      <c r="F342" t="s">
        <v>158</v>
      </c>
      <c r="G342" t="s">
        <v>536</v>
      </c>
      <c r="H342" t="s">
        <v>320</v>
      </c>
      <c r="I342" t="s">
        <v>537</v>
      </c>
      <c r="J342" t="s">
        <v>120</v>
      </c>
      <c r="K342" t="s">
        <v>460</v>
      </c>
      <c r="L342" s="3" t="s">
        <v>101</v>
      </c>
      <c r="M342" t="s">
        <v>1227</v>
      </c>
      <c r="N342" s="3" t="s">
        <v>103</v>
      </c>
      <c r="O342">
        <v>0</v>
      </c>
      <c r="P342">
        <v>0</v>
      </c>
      <c r="Q342" t="s">
        <v>1228</v>
      </c>
      <c r="R342" t="s">
        <v>1243</v>
      </c>
      <c r="S342" t="s">
        <v>1243</v>
      </c>
      <c r="T342" t="s">
        <v>1228</v>
      </c>
      <c r="U342" t="s">
        <v>1242</v>
      </c>
      <c r="V342" t="s">
        <v>1242</v>
      </c>
      <c r="W342" t="s">
        <v>1388</v>
      </c>
      <c r="X342" s="5">
        <v>43168</v>
      </c>
      <c r="Y342" s="5">
        <v>43170</v>
      </c>
      <c r="Z342">
        <v>1268131501</v>
      </c>
      <c r="AA342" s="6">
        <v>200</v>
      </c>
      <c r="AB342" s="6">
        <v>0</v>
      </c>
      <c r="AC342" s="5">
        <v>43190</v>
      </c>
      <c r="AD342" s="4" t="s">
        <v>1943</v>
      </c>
      <c r="AE342">
        <v>1268131501</v>
      </c>
      <c r="AF342" s="4" t="s">
        <v>2502</v>
      </c>
      <c r="AG342" s="3" t="s">
        <v>2503</v>
      </c>
      <c r="AH342" s="7">
        <v>43297</v>
      </c>
      <c r="AI342" s="7">
        <v>43281</v>
      </c>
    </row>
    <row r="343" spans="1:35" x14ac:dyDescent="0.25">
      <c r="A343">
        <v>2018</v>
      </c>
      <c r="B343" s="5">
        <v>43191</v>
      </c>
      <c r="C343" s="5">
        <v>43281</v>
      </c>
      <c r="D343" s="3" t="s">
        <v>91</v>
      </c>
      <c r="E343" t="s">
        <v>157</v>
      </c>
      <c r="F343" t="s">
        <v>158</v>
      </c>
      <c r="G343" t="s">
        <v>536</v>
      </c>
      <c r="H343" t="s">
        <v>320</v>
      </c>
      <c r="I343" t="s">
        <v>537</v>
      </c>
      <c r="J343" t="s">
        <v>120</v>
      </c>
      <c r="K343" t="s">
        <v>460</v>
      </c>
      <c r="L343" s="3" t="s">
        <v>101</v>
      </c>
      <c r="M343" t="s">
        <v>1227</v>
      </c>
      <c r="N343" s="3" t="s">
        <v>103</v>
      </c>
      <c r="O343">
        <v>0</v>
      </c>
      <c r="P343">
        <v>0</v>
      </c>
      <c r="Q343" t="s">
        <v>1228</v>
      </c>
      <c r="R343" t="s">
        <v>1243</v>
      </c>
      <c r="S343" t="s">
        <v>1243</v>
      </c>
      <c r="T343" t="s">
        <v>1228</v>
      </c>
      <c r="U343" t="s">
        <v>1242</v>
      </c>
      <c r="V343" t="s">
        <v>1242</v>
      </c>
      <c r="W343" t="s">
        <v>1388</v>
      </c>
      <c r="X343" s="5">
        <v>43168</v>
      </c>
      <c r="Y343" s="5">
        <v>43170</v>
      </c>
      <c r="Z343">
        <v>1268137504</v>
      </c>
      <c r="AA343" s="6">
        <v>5866.88</v>
      </c>
      <c r="AB343" s="6">
        <v>172.11999999999989</v>
      </c>
      <c r="AC343" s="5">
        <v>43190</v>
      </c>
      <c r="AD343" s="4" t="s">
        <v>1943</v>
      </c>
      <c r="AE343">
        <v>1268137504</v>
      </c>
      <c r="AF343" s="4" t="s">
        <v>2502</v>
      </c>
      <c r="AG343" s="3" t="s">
        <v>2503</v>
      </c>
      <c r="AH343" s="7">
        <v>43297</v>
      </c>
      <c r="AI343" s="7">
        <v>43281</v>
      </c>
    </row>
    <row r="344" spans="1:35" x14ac:dyDescent="0.25">
      <c r="A344">
        <v>2018</v>
      </c>
      <c r="B344" s="5">
        <v>43191</v>
      </c>
      <c r="C344" s="5">
        <v>43281</v>
      </c>
      <c r="D344" s="3" t="s">
        <v>91</v>
      </c>
      <c r="E344" t="s">
        <v>157</v>
      </c>
      <c r="F344" t="s">
        <v>158</v>
      </c>
      <c r="G344" t="s">
        <v>536</v>
      </c>
      <c r="H344" t="s">
        <v>320</v>
      </c>
      <c r="I344" t="s">
        <v>537</v>
      </c>
      <c r="J344" t="s">
        <v>120</v>
      </c>
      <c r="K344" t="s">
        <v>460</v>
      </c>
      <c r="L344" s="3" t="s">
        <v>101</v>
      </c>
      <c r="M344" t="s">
        <v>1227</v>
      </c>
      <c r="N344" s="3" t="s">
        <v>103</v>
      </c>
      <c r="O344">
        <v>0</v>
      </c>
      <c r="P344">
        <v>0</v>
      </c>
      <c r="Q344" t="s">
        <v>1228</v>
      </c>
      <c r="R344" t="s">
        <v>1243</v>
      </c>
      <c r="S344" t="s">
        <v>1243</v>
      </c>
      <c r="T344" t="s">
        <v>1228</v>
      </c>
      <c r="U344" t="s">
        <v>1242</v>
      </c>
      <c r="V344" t="s">
        <v>1242</v>
      </c>
      <c r="W344" t="s">
        <v>1388</v>
      </c>
      <c r="X344" s="5">
        <v>43168</v>
      </c>
      <c r="Y344" s="5">
        <v>43170</v>
      </c>
      <c r="Z344">
        <v>1268139202</v>
      </c>
      <c r="AA344" s="6">
        <v>666</v>
      </c>
      <c r="AB344" s="6">
        <v>134</v>
      </c>
      <c r="AC344" s="5">
        <v>43190</v>
      </c>
      <c r="AD344" s="4" t="s">
        <v>1943</v>
      </c>
      <c r="AE344">
        <v>1268139202</v>
      </c>
      <c r="AF344" s="4" t="s">
        <v>2502</v>
      </c>
      <c r="AG344" s="3" t="s">
        <v>2503</v>
      </c>
      <c r="AH344" s="7">
        <v>43297</v>
      </c>
      <c r="AI344" s="7">
        <v>43281</v>
      </c>
    </row>
    <row r="345" spans="1:35" x14ac:dyDescent="0.25">
      <c r="A345">
        <v>2018</v>
      </c>
      <c r="B345" s="5">
        <v>43191</v>
      </c>
      <c r="C345" s="5">
        <v>43281</v>
      </c>
      <c r="D345" s="3" t="s">
        <v>91</v>
      </c>
      <c r="E345" t="s">
        <v>157</v>
      </c>
      <c r="F345" t="s">
        <v>158</v>
      </c>
      <c r="G345" t="s">
        <v>538</v>
      </c>
      <c r="H345" t="s">
        <v>320</v>
      </c>
      <c r="I345" t="s">
        <v>539</v>
      </c>
      <c r="J345" t="s">
        <v>432</v>
      </c>
      <c r="K345" t="s">
        <v>231</v>
      </c>
      <c r="L345" s="3" t="s">
        <v>101</v>
      </c>
      <c r="M345" t="s">
        <v>1227</v>
      </c>
      <c r="N345" s="3" t="s">
        <v>103</v>
      </c>
      <c r="O345">
        <v>0</v>
      </c>
      <c r="P345">
        <v>0</v>
      </c>
      <c r="Q345" t="s">
        <v>1228</v>
      </c>
      <c r="R345" t="s">
        <v>1243</v>
      </c>
      <c r="S345" t="s">
        <v>1243</v>
      </c>
      <c r="T345" t="s">
        <v>1228</v>
      </c>
      <c r="U345" t="s">
        <v>1357</v>
      </c>
      <c r="V345" t="s">
        <v>1357</v>
      </c>
      <c r="W345" t="s">
        <v>1380</v>
      </c>
      <c r="X345" s="5">
        <v>43168</v>
      </c>
      <c r="Y345" s="5">
        <v>43171</v>
      </c>
      <c r="Z345">
        <v>1268231501</v>
      </c>
      <c r="AA345" s="6">
        <v>0</v>
      </c>
      <c r="AB345" s="6">
        <v>200</v>
      </c>
      <c r="AC345" s="5">
        <v>43191</v>
      </c>
      <c r="AD345" s="4" t="s">
        <v>1944</v>
      </c>
      <c r="AE345">
        <v>1268231501</v>
      </c>
      <c r="AF345" s="4" t="s">
        <v>2502</v>
      </c>
      <c r="AG345" s="3" t="s">
        <v>2503</v>
      </c>
      <c r="AH345" s="7">
        <v>43297</v>
      </c>
      <c r="AI345" s="7">
        <v>43281</v>
      </c>
    </row>
    <row r="346" spans="1:35" x14ac:dyDescent="0.25">
      <c r="A346">
        <v>2018</v>
      </c>
      <c r="B346" s="5">
        <v>43191</v>
      </c>
      <c r="C346" s="5">
        <v>43281</v>
      </c>
      <c r="D346" s="3" t="s">
        <v>91</v>
      </c>
      <c r="E346" t="s">
        <v>157</v>
      </c>
      <c r="F346" t="s">
        <v>158</v>
      </c>
      <c r="G346" t="s">
        <v>538</v>
      </c>
      <c r="H346" t="s">
        <v>320</v>
      </c>
      <c r="I346" t="s">
        <v>539</v>
      </c>
      <c r="J346" t="s">
        <v>432</v>
      </c>
      <c r="K346" t="s">
        <v>231</v>
      </c>
      <c r="L346" s="3" t="s">
        <v>101</v>
      </c>
      <c r="M346" t="s">
        <v>1227</v>
      </c>
      <c r="N346" s="3" t="s">
        <v>103</v>
      </c>
      <c r="O346">
        <v>0</v>
      </c>
      <c r="P346">
        <v>0</v>
      </c>
      <c r="Q346" t="s">
        <v>1228</v>
      </c>
      <c r="R346" t="s">
        <v>1243</v>
      </c>
      <c r="S346" t="s">
        <v>1243</v>
      </c>
      <c r="T346" t="s">
        <v>1228</v>
      </c>
      <c r="U346" t="s">
        <v>1357</v>
      </c>
      <c r="V346" t="s">
        <v>1357</v>
      </c>
      <c r="W346" t="s">
        <v>1380</v>
      </c>
      <c r="X346" s="5">
        <v>43168</v>
      </c>
      <c r="Y346" s="5">
        <v>43171</v>
      </c>
      <c r="Z346">
        <v>1268237204</v>
      </c>
      <c r="AA346" s="6">
        <v>486.14</v>
      </c>
      <c r="AB346" s="6">
        <v>713.86</v>
      </c>
      <c r="AC346" s="5">
        <v>43191</v>
      </c>
      <c r="AD346" s="4" t="s">
        <v>1944</v>
      </c>
      <c r="AE346">
        <v>1268237204</v>
      </c>
      <c r="AF346" s="4" t="s">
        <v>2502</v>
      </c>
      <c r="AG346" s="3" t="s">
        <v>2503</v>
      </c>
      <c r="AH346" s="7">
        <v>43297</v>
      </c>
      <c r="AI346" s="7">
        <v>43281</v>
      </c>
    </row>
    <row r="347" spans="1:35" x14ac:dyDescent="0.25">
      <c r="A347">
        <v>2018</v>
      </c>
      <c r="B347" s="5">
        <v>43191</v>
      </c>
      <c r="C347" s="5">
        <v>43281</v>
      </c>
      <c r="D347" s="3" t="s">
        <v>91</v>
      </c>
      <c r="E347" t="s">
        <v>157</v>
      </c>
      <c r="F347" t="s">
        <v>158</v>
      </c>
      <c r="G347" t="s">
        <v>538</v>
      </c>
      <c r="H347" t="s">
        <v>320</v>
      </c>
      <c r="I347" t="s">
        <v>539</v>
      </c>
      <c r="J347" t="s">
        <v>432</v>
      </c>
      <c r="K347" t="s">
        <v>231</v>
      </c>
      <c r="L347" s="3" t="s">
        <v>101</v>
      </c>
      <c r="M347" t="s">
        <v>1227</v>
      </c>
      <c r="N347" s="3" t="s">
        <v>103</v>
      </c>
      <c r="O347">
        <v>0</v>
      </c>
      <c r="P347">
        <v>0</v>
      </c>
      <c r="Q347" t="s">
        <v>1228</v>
      </c>
      <c r="R347" t="s">
        <v>1243</v>
      </c>
      <c r="S347" t="s">
        <v>1243</v>
      </c>
      <c r="T347" t="s">
        <v>1228</v>
      </c>
      <c r="U347" t="s">
        <v>1357</v>
      </c>
      <c r="V347" t="s">
        <v>1357</v>
      </c>
      <c r="W347" t="s">
        <v>1380</v>
      </c>
      <c r="X347" s="5">
        <v>43168</v>
      </c>
      <c r="Y347" s="5">
        <v>43171</v>
      </c>
      <c r="Z347">
        <v>1268237504</v>
      </c>
      <c r="AA347" s="6">
        <v>4149</v>
      </c>
      <c r="AB347" s="6">
        <v>2106</v>
      </c>
      <c r="AC347" s="5">
        <v>43191</v>
      </c>
      <c r="AD347" s="4" t="s">
        <v>1944</v>
      </c>
      <c r="AE347">
        <v>1268237504</v>
      </c>
      <c r="AF347" s="4" t="s">
        <v>2502</v>
      </c>
      <c r="AG347" s="3" t="s">
        <v>2503</v>
      </c>
      <c r="AH347" s="7">
        <v>43297</v>
      </c>
      <c r="AI347" s="7">
        <v>43281</v>
      </c>
    </row>
    <row r="348" spans="1:35" x14ac:dyDescent="0.25">
      <c r="A348">
        <v>2018</v>
      </c>
      <c r="B348" s="5">
        <v>43191</v>
      </c>
      <c r="C348" s="5">
        <v>43281</v>
      </c>
      <c r="D348" s="3" t="s">
        <v>91</v>
      </c>
      <c r="E348" t="s">
        <v>157</v>
      </c>
      <c r="F348" t="s">
        <v>158</v>
      </c>
      <c r="G348" t="s">
        <v>538</v>
      </c>
      <c r="H348" t="s">
        <v>320</v>
      </c>
      <c r="I348" t="s">
        <v>539</v>
      </c>
      <c r="J348" t="s">
        <v>432</v>
      </c>
      <c r="K348" t="s">
        <v>231</v>
      </c>
      <c r="L348" s="3" t="s">
        <v>101</v>
      </c>
      <c r="M348" t="s">
        <v>1227</v>
      </c>
      <c r="N348" s="3" t="s">
        <v>103</v>
      </c>
      <c r="O348">
        <v>0</v>
      </c>
      <c r="P348">
        <v>0</v>
      </c>
      <c r="Q348" t="s">
        <v>1228</v>
      </c>
      <c r="R348" t="s">
        <v>1243</v>
      </c>
      <c r="S348" t="s">
        <v>1243</v>
      </c>
      <c r="T348" t="s">
        <v>1228</v>
      </c>
      <c r="U348" t="s">
        <v>1357</v>
      </c>
      <c r="V348" t="s">
        <v>1357</v>
      </c>
      <c r="W348" t="s">
        <v>1380</v>
      </c>
      <c r="X348" s="5">
        <v>43168</v>
      </c>
      <c r="Y348" s="5">
        <v>43171</v>
      </c>
      <c r="Z348">
        <v>1268237901</v>
      </c>
      <c r="AA348" s="6">
        <v>1170</v>
      </c>
      <c r="AB348" s="6">
        <v>30</v>
      </c>
      <c r="AC348" s="5">
        <v>43191</v>
      </c>
      <c r="AD348" s="4" t="s">
        <v>1944</v>
      </c>
      <c r="AE348">
        <v>1268237901</v>
      </c>
      <c r="AF348" s="4" t="s">
        <v>2502</v>
      </c>
      <c r="AG348" s="3" t="s">
        <v>2503</v>
      </c>
      <c r="AH348" s="7">
        <v>43297</v>
      </c>
      <c r="AI348" s="7">
        <v>43281</v>
      </c>
    </row>
    <row r="349" spans="1:35" x14ac:dyDescent="0.25">
      <c r="A349">
        <v>2018</v>
      </c>
      <c r="B349" s="5">
        <v>43191</v>
      </c>
      <c r="C349" s="5">
        <v>43281</v>
      </c>
      <c r="D349" s="3" t="s">
        <v>91</v>
      </c>
      <c r="E349" t="s">
        <v>187</v>
      </c>
      <c r="F349" t="s">
        <v>188</v>
      </c>
      <c r="G349" t="s">
        <v>404</v>
      </c>
      <c r="H349" t="s">
        <v>159</v>
      </c>
      <c r="I349" t="s">
        <v>405</v>
      </c>
      <c r="J349" t="s">
        <v>406</v>
      </c>
      <c r="K349" t="s">
        <v>407</v>
      </c>
      <c r="L349" s="3" t="s">
        <v>101</v>
      </c>
      <c r="M349" t="s">
        <v>1227</v>
      </c>
      <c r="N349" s="3" t="s">
        <v>103</v>
      </c>
      <c r="O349">
        <v>0</v>
      </c>
      <c r="P349">
        <v>0</v>
      </c>
      <c r="Q349" t="s">
        <v>1228</v>
      </c>
      <c r="R349" t="s">
        <v>1243</v>
      </c>
      <c r="S349" t="s">
        <v>1243</v>
      </c>
      <c r="T349" t="s">
        <v>1228</v>
      </c>
      <c r="U349" t="s">
        <v>1294</v>
      </c>
      <c r="V349" t="s">
        <v>1295</v>
      </c>
      <c r="W349" t="s">
        <v>1391</v>
      </c>
      <c r="X349" s="5">
        <v>43171</v>
      </c>
      <c r="Y349" s="5">
        <v>43172</v>
      </c>
      <c r="Z349">
        <v>1268337204</v>
      </c>
      <c r="AA349" s="6">
        <v>2736</v>
      </c>
      <c r="AB349" s="6">
        <v>114</v>
      </c>
      <c r="AC349" s="5">
        <v>43192</v>
      </c>
      <c r="AD349" s="4" t="s">
        <v>1945</v>
      </c>
      <c r="AE349">
        <v>1268337204</v>
      </c>
      <c r="AF349" s="4" t="s">
        <v>2502</v>
      </c>
      <c r="AG349" s="3" t="s">
        <v>2503</v>
      </c>
      <c r="AH349" s="7">
        <v>43297</v>
      </c>
      <c r="AI349" s="7">
        <v>43281</v>
      </c>
    </row>
    <row r="350" spans="1:35" x14ac:dyDescent="0.25">
      <c r="A350">
        <v>2018</v>
      </c>
      <c r="B350" s="5">
        <v>43191</v>
      </c>
      <c r="C350" s="5">
        <v>43281</v>
      </c>
      <c r="D350" s="3" t="s">
        <v>91</v>
      </c>
      <c r="E350" t="s">
        <v>187</v>
      </c>
      <c r="F350" t="s">
        <v>188</v>
      </c>
      <c r="G350" t="s">
        <v>404</v>
      </c>
      <c r="H350" t="s">
        <v>159</v>
      </c>
      <c r="I350" t="s">
        <v>405</v>
      </c>
      <c r="J350" t="s">
        <v>406</v>
      </c>
      <c r="K350" t="s">
        <v>407</v>
      </c>
      <c r="L350" s="3" t="s">
        <v>101</v>
      </c>
      <c r="M350" t="s">
        <v>1227</v>
      </c>
      <c r="N350" s="3" t="s">
        <v>103</v>
      </c>
      <c r="O350">
        <v>0</v>
      </c>
      <c r="P350">
        <v>0</v>
      </c>
      <c r="Q350" t="s">
        <v>1228</v>
      </c>
      <c r="R350" t="s">
        <v>1243</v>
      </c>
      <c r="S350" t="s">
        <v>1243</v>
      </c>
      <c r="T350" t="s">
        <v>1228</v>
      </c>
      <c r="U350" t="s">
        <v>1294</v>
      </c>
      <c r="V350" t="s">
        <v>1295</v>
      </c>
      <c r="W350" t="s">
        <v>1391</v>
      </c>
      <c r="X350" s="5">
        <v>43171</v>
      </c>
      <c r="Y350" s="5">
        <v>43172</v>
      </c>
      <c r="Z350">
        <v>1268337504</v>
      </c>
      <c r="AA350" s="6">
        <v>2623</v>
      </c>
      <c r="AB350" s="6">
        <v>0</v>
      </c>
      <c r="AC350" s="5">
        <v>43192</v>
      </c>
      <c r="AD350" s="4" t="s">
        <v>1945</v>
      </c>
      <c r="AE350">
        <v>1268337504</v>
      </c>
      <c r="AF350" s="4" t="s">
        <v>2502</v>
      </c>
      <c r="AG350" s="3" t="s">
        <v>2503</v>
      </c>
      <c r="AH350" s="7">
        <v>43297</v>
      </c>
      <c r="AI350" s="7">
        <v>43281</v>
      </c>
    </row>
    <row r="351" spans="1:35" x14ac:dyDescent="0.25">
      <c r="A351">
        <v>2018</v>
      </c>
      <c r="B351" s="5">
        <v>43191</v>
      </c>
      <c r="C351" s="5">
        <v>43281</v>
      </c>
      <c r="D351" s="3" t="s">
        <v>91</v>
      </c>
      <c r="E351" t="s">
        <v>157</v>
      </c>
      <c r="F351" t="s">
        <v>158</v>
      </c>
      <c r="G351" t="s">
        <v>243</v>
      </c>
      <c r="H351" t="s">
        <v>183</v>
      </c>
      <c r="I351" t="s">
        <v>244</v>
      </c>
      <c r="J351" t="s">
        <v>245</v>
      </c>
      <c r="K351" t="s">
        <v>246</v>
      </c>
      <c r="L351" s="3" t="s">
        <v>101</v>
      </c>
      <c r="M351" t="s">
        <v>1227</v>
      </c>
      <c r="N351" s="3" t="s">
        <v>103</v>
      </c>
      <c r="O351">
        <v>0</v>
      </c>
      <c r="P351">
        <v>0</v>
      </c>
      <c r="Q351" t="s">
        <v>1228</v>
      </c>
      <c r="R351" t="s">
        <v>1243</v>
      </c>
      <c r="S351" t="s">
        <v>1243</v>
      </c>
      <c r="T351" t="s">
        <v>1228</v>
      </c>
      <c r="U351" t="s">
        <v>1229</v>
      </c>
      <c r="V351" t="s">
        <v>1230</v>
      </c>
      <c r="W351" t="s">
        <v>1392</v>
      </c>
      <c r="X351" s="5">
        <v>43179</v>
      </c>
      <c r="Y351" s="5">
        <v>43181</v>
      </c>
      <c r="Z351">
        <v>1268437204</v>
      </c>
      <c r="AA351" s="6">
        <v>299</v>
      </c>
      <c r="AB351" s="6">
        <v>901</v>
      </c>
      <c r="AC351" s="5">
        <v>43201</v>
      </c>
      <c r="AD351" s="4" t="s">
        <v>1946</v>
      </c>
      <c r="AE351">
        <v>1268437204</v>
      </c>
      <c r="AF351" s="4" t="s">
        <v>2502</v>
      </c>
      <c r="AG351" s="3" t="s">
        <v>2503</v>
      </c>
      <c r="AH351" s="7">
        <v>43297</v>
      </c>
      <c r="AI351" s="7">
        <v>43281</v>
      </c>
    </row>
    <row r="352" spans="1:35" x14ac:dyDescent="0.25">
      <c r="A352">
        <v>2018</v>
      </c>
      <c r="B352" s="5">
        <v>43191</v>
      </c>
      <c r="C352" s="5">
        <v>43281</v>
      </c>
      <c r="D352" s="3" t="s">
        <v>91</v>
      </c>
      <c r="E352" t="s">
        <v>157</v>
      </c>
      <c r="F352" t="s">
        <v>158</v>
      </c>
      <c r="G352" t="s">
        <v>243</v>
      </c>
      <c r="H352" t="s">
        <v>183</v>
      </c>
      <c r="I352" t="s">
        <v>244</v>
      </c>
      <c r="J352" t="s">
        <v>245</v>
      </c>
      <c r="K352" t="s">
        <v>246</v>
      </c>
      <c r="L352" s="3" t="s">
        <v>101</v>
      </c>
      <c r="M352" t="s">
        <v>1227</v>
      </c>
      <c r="N352" s="3" t="s">
        <v>103</v>
      </c>
      <c r="O352">
        <v>0</v>
      </c>
      <c r="P352">
        <v>0</v>
      </c>
      <c r="Q352" t="s">
        <v>1228</v>
      </c>
      <c r="R352" t="s">
        <v>1243</v>
      </c>
      <c r="S352" t="s">
        <v>1243</v>
      </c>
      <c r="T352" t="s">
        <v>1228</v>
      </c>
      <c r="U352" t="s">
        <v>1229</v>
      </c>
      <c r="V352" t="s">
        <v>1230</v>
      </c>
      <c r="W352" t="s">
        <v>1392</v>
      </c>
      <c r="X352" s="5">
        <v>43179</v>
      </c>
      <c r="Y352" s="5">
        <v>43181</v>
      </c>
      <c r="Z352">
        <v>1268437504</v>
      </c>
      <c r="AA352" s="6">
        <v>3377.5</v>
      </c>
      <c r="AB352" s="6">
        <v>1061.5</v>
      </c>
      <c r="AC352" s="5">
        <v>43201</v>
      </c>
      <c r="AD352" s="4" t="s">
        <v>1946</v>
      </c>
      <c r="AE352">
        <v>1268437504</v>
      </c>
      <c r="AF352" s="4" t="s">
        <v>2502</v>
      </c>
      <c r="AG352" s="3" t="s">
        <v>2503</v>
      </c>
      <c r="AH352" s="7">
        <v>43297</v>
      </c>
      <c r="AI352" s="7">
        <v>43281</v>
      </c>
    </row>
    <row r="353" spans="1:35" x14ac:dyDescent="0.25">
      <c r="A353">
        <v>2018</v>
      </c>
      <c r="B353" s="5">
        <v>43191</v>
      </c>
      <c r="C353" s="5">
        <v>43281</v>
      </c>
      <c r="D353" s="3" t="s">
        <v>91</v>
      </c>
      <c r="E353" t="s">
        <v>157</v>
      </c>
      <c r="F353" t="s">
        <v>158</v>
      </c>
      <c r="G353" t="s">
        <v>540</v>
      </c>
      <c r="H353" t="s">
        <v>473</v>
      </c>
      <c r="I353" t="s">
        <v>541</v>
      </c>
      <c r="J353" t="s">
        <v>542</v>
      </c>
      <c r="K353" t="s">
        <v>283</v>
      </c>
      <c r="L353" s="3" t="s">
        <v>101</v>
      </c>
      <c r="M353" t="s">
        <v>1227</v>
      </c>
      <c r="N353" s="3" t="s">
        <v>103</v>
      </c>
      <c r="O353">
        <v>0</v>
      </c>
      <c r="P353">
        <v>0</v>
      </c>
      <c r="Q353" t="s">
        <v>1228</v>
      </c>
      <c r="R353" t="s">
        <v>1243</v>
      </c>
      <c r="S353" t="s">
        <v>1243</v>
      </c>
      <c r="T353" t="s">
        <v>1228</v>
      </c>
      <c r="U353" t="s">
        <v>1308</v>
      </c>
      <c r="V353" t="s">
        <v>1309</v>
      </c>
      <c r="W353" t="s">
        <v>1393</v>
      </c>
      <c r="X353" s="5">
        <v>43171</v>
      </c>
      <c r="Y353" s="5">
        <v>43175</v>
      </c>
      <c r="Z353">
        <v>1268537204</v>
      </c>
      <c r="AA353" s="6">
        <v>1417.09</v>
      </c>
      <c r="AB353" s="6">
        <v>982.91000000000008</v>
      </c>
      <c r="AC353" s="5">
        <v>43195</v>
      </c>
      <c r="AD353" s="4" t="s">
        <v>1947</v>
      </c>
      <c r="AE353">
        <v>1268537204</v>
      </c>
      <c r="AF353" s="4" t="s">
        <v>2502</v>
      </c>
      <c r="AG353" s="3" t="s">
        <v>2503</v>
      </c>
      <c r="AH353" s="7">
        <v>43297</v>
      </c>
      <c r="AI353" s="7">
        <v>43281</v>
      </c>
    </row>
    <row r="354" spans="1:35" x14ac:dyDescent="0.25">
      <c r="A354">
        <v>2018</v>
      </c>
      <c r="B354" s="5">
        <v>43191</v>
      </c>
      <c r="C354" s="5">
        <v>43281</v>
      </c>
      <c r="D354" s="3" t="s">
        <v>91</v>
      </c>
      <c r="E354" t="s">
        <v>157</v>
      </c>
      <c r="F354" t="s">
        <v>158</v>
      </c>
      <c r="G354" t="s">
        <v>540</v>
      </c>
      <c r="H354" t="s">
        <v>473</v>
      </c>
      <c r="I354" t="s">
        <v>541</v>
      </c>
      <c r="J354" t="s">
        <v>542</v>
      </c>
      <c r="K354" t="s">
        <v>283</v>
      </c>
      <c r="L354" s="3" t="s">
        <v>101</v>
      </c>
      <c r="M354" t="s">
        <v>1227</v>
      </c>
      <c r="N354" s="3" t="s">
        <v>103</v>
      </c>
      <c r="O354">
        <v>0</v>
      </c>
      <c r="P354">
        <v>0</v>
      </c>
      <c r="Q354" t="s">
        <v>1228</v>
      </c>
      <c r="R354" t="s">
        <v>1243</v>
      </c>
      <c r="S354" t="s">
        <v>1243</v>
      </c>
      <c r="T354" t="s">
        <v>1228</v>
      </c>
      <c r="U354" t="s">
        <v>1308</v>
      </c>
      <c r="V354" t="s">
        <v>1309</v>
      </c>
      <c r="W354" t="s">
        <v>1393</v>
      </c>
      <c r="X354" s="5">
        <v>43171</v>
      </c>
      <c r="Y354" s="5">
        <v>43175</v>
      </c>
      <c r="Z354">
        <v>1268537504</v>
      </c>
      <c r="AA354" s="6">
        <v>7583.62</v>
      </c>
      <c r="AB354" s="6">
        <v>487.38000000000011</v>
      </c>
      <c r="AC354" s="5">
        <v>43195</v>
      </c>
      <c r="AD354" s="4" t="s">
        <v>1947</v>
      </c>
      <c r="AE354">
        <v>1268537504</v>
      </c>
      <c r="AF354" s="4" t="s">
        <v>2502</v>
      </c>
      <c r="AG354" s="3" t="s">
        <v>2503</v>
      </c>
      <c r="AH354" s="7">
        <v>43297</v>
      </c>
      <c r="AI354" s="7">
        <v>43281</v>
      </c>
    </row>
    <row r="355" spans="1:35" x14ac:dyDescent="0.25">
      <c r="A355">
        <v>2018</v>
      </c>
      <c r="B355" s="5">
        <v>43191</v>
      </c>
      <c r="C355" s="5">
        <v>43281</v>
      </c>
      <c r="D355" s="3" t="s">
        <v>91</v>
      </c>
      <c r="E355" t="s">
        <v>187</v>
      </c>
      <c r="F355" t="s">
        <v>188</v>
      </c>
      <c r="G355" t="s">
        <v>264</v>
      </c>
      <c r="H355" t="s">
        <v>183</v>
      </c>
      <c r="I355" t="s">
        <v>265</v>
      </c>
      <c r="J355" t="s">
        <v>266</v>
      </c>
      <c r="K355" t="s">
        <v>267</v>
      </c>
      <c r="L355" s="3" t="s">
        <v>101</v>
      </c>
      <c r="M355" t="s">
        <v>1227</v>
      </c>
      <c r="N355" s="3" t="s">
        <v>103</v>
      </c>
      <c r="O355">
        <v>0</v>
      </c>
      <c r="P355">
        <v>0</v>
      </c>
      <c r="Q355" t="s">
        <v>1228</v>
      </c>
      <c r="R355" t="s">
        <v>1243</v>
      </c>
      <c r="S355" t="s">
        <v>1243</v>
      </c>
      <c r="T355" t="s">
        <v>1228</v>
      </c>
      <c r="U355" t="s">
        <v>1229</v>
      </c>
      <c r="V355" t="s">
        <v>1230</v>
      </c>
      <c r="W355" t="s">
        <v>1392</v>
      </c>
      <c r="X355" s="5">
        <v>43179</v>
      </c>
      <c r="Y355" s="5">
        <v>43181</v>
      </c>
      <c r="Z355">
        <v>1268637204</v>
      </c>
      <c r="AA355" s="6">
        <v>815.84</v>
      </c>
      <c r="AB355" s="6">
        <v>384.15999999999997</v>
      </c>
      <c r="AC355" s="5">
        <v>43201</v>
      </c>
      <c r="AD355" s="4" t="s">
        <v>1948</v>
      </c>
      <c r="AE355">
        <v>1268637204</v>
      </c>
      <c r="AF355" s="4" t="s">
        <v>2502</v>
      </c>
      <c r="AG355" s="3" t="s">
        <v>2503</v>
      </c>
      <c r="AH355" s="7">
        <v>43297</v>
      </c>
      <c r="AI355" s="7">
        <v>43281</v>
      </c>
    </row>
    <row r="356" spans="1:35" x14ac:dyDescent="0.25">
      <c r="A356">
        <v>2018</v>
      </c>
      <c r="B356" s="5">
        <v>43191</v>
      </c>
      <c r="C356" s="5">
        <v>43281</v>
      </c>
      <c r="D356" s="3" t="s">
        <v>91</v>
      </c>
      <c r="E356" t="s">
        <v>187</v>
      </c>
      <c r="F356" t="s">
        <v>188</v>
      </c>
      <c r="G356" t="s">
        <v>264</v>
      </c>
      <c r="H356" t="s">
        <v>183</v>
      </c>
      <c r="I356" t="s">
        <v>265</v>
      </c>
      <c r="J356" t="s">
        <v>266</v>
      </c>
      <c r="K356" t="s">
        <v>267</v>
      </c>
      <c r="L356" s="3" t="s">
        <v>101</v>
      </c>
      <c r="M356" t="s">
        <v>1227</v>
      </c>
      <c r="N356" s="3" t="s">
        <v>103</v>
      </c>
      <c r="O356">
        <v>0</v>
      </c>
      <c r="P356">
        <v>0</v>
      </c>
      <c r="Q356" t="s">
        <v>1228</v>
      </c>
      <c r="R356" t="s">
        <v>1243</v>
      </c>
      <c r="S356" t="s">
        <v>1243</v>
      </c>
      <c r="T356" t="s">
        <v>1228</v>
      </c>
      <c r="U356" t="s">
        <v>1229</v>
      </c>
      <c r="V356" t="s">
        <v>1230</v>
      </c>
      <c r="W356" t="s">
        <v>1392</v>
      </c>
      <c r="X356" s="5">
        <v>43179</v>
      </c>
      <c r="Y356" s="5">
        <v>43181</v>
      </c>
      <c r="Z356">
        <v>1268637504</v>
      </c>
      <c r="AA356" s="6">
        <v>3037.5</v>
      </c>
      <c r="AB356" s="6">
        <v>1401.5</v>
      </c>
      <c r="AC356" s="5">
        <v>43201</v>
      </c>
      <c r="AD356" s="4" t="s">
        <v>1948</v>
      </c>
      <c r="AE356">
        <v>1268637504</v>
      </c>
      <c r="AF356" s="4" t="s">
        <v>2502</v>
      </c>
      <c r="AG356" s="3" t="s">
        <v>2503</v>
      </c>
      <c r="AH356" s="7">
        <v>43297</v>
      </c>
      <c r="AI356" s="7">
        <v>43281</v>
      </c>
    </row>
    <row r="357" spans="1:35" x14ac:dyDescent="0.25">
      <c r="A357">
        <v>2018</v>
      </c>
      <c r="B357" s="5">
        <v>43191</v>
      </c>
      <c r="C357" s="5">
        <v>43281</v>
      </c>
      <c r="D357" s="3" t="s">
        <v>91</v>
      </c>
      <c r="E357" t="s">
        <v>157</v>
      </c>
      <c r="F357" t="s">
        <v>158</v>
      </c>
      <c r="G357" t="s">
        <v>543</v>
      </c>
      <c r="H357" t="s">
        <v>473</v>
      </c>
      <c r="I357" t="s">
        <v>237</v>
      </c>
      <c r="J357" t="s">
        <v>215</v>
      </c>
      <c r="K357" t="s">
        <v>528</v>
      </c>
      <c r="L357" s="3" t="s">
        <v>101</v>
      </c>
      <c r="M357" t="s">
        <v>1227</v>
      </c>
      <c r="N357" s="3" t="s">
        <v>103</v>
      </c>
      <c r="O357">
        <v>0</v>
      </c>
      <c r="P357">
        <v>0</v>
      </c>
      <c r="Q357" t="s">
        <v>1228</v>
      </c>
      <c r="R357" t="s">
        <v>1243</v>
      </c>
      <c r="S357" t="s">
        <v>1243</v>
      </c>
      <c r="T357" t="s">
        <v>1228</v>
      </c>
      <c r="U357" t="s">
        <v>1260</v>
      </c>
      <c r="V357" t="s">
        <v>1261</v>
      </c>
      <c r="W357" t="s">
        <v>1394</v>
      </c>
      <c r="X357" s="5">
        <v>43179</v>
      </c>
      <c r="Y357" s="5">
        <v>43181</v>
      </c>
      <c r="Z357">
        <v>1268837204</v>
      </c>
      <c r="AA357" s="6">
        <v>616</v>
      </c>
      <c r="AB357" s="6">
        <v>584</v>
      </c>
      <c r="AC357" s="5">
        <v>43201</v>
      </c>
      <c r="AD357" s="4" t="s">
        <v>1949</v>
      </c>
      <c r="AE357">
        <v>1268837204</v>
      </c>
      <c r="AF357" s="4" t="s">
        <v>2502</v>
      </c>
      <c r="AG357" s="3" t="s">
        <v>2503</v>
      </c>
      <c r="AH357" s="7">
        <v>43297</v>
      </c>
      <c r="AI357" s="7">
        <v>43281</v>
      </c>
    </row>
    <row r="358" spans="1:35" x14ac:dyDescent="0.25">
      <c r="A358">
        <v>2018</v>
      </c>
      <c r="B358" s="5">
        <v>43191</v>
      </c>
      <c r="C358" s="5">
        <v>43281</v>
      </c>
      <c r="D358" s="3" t="s">
        <v>91</v>
      </c>
      <c r="E358" t="s">
        <v>157</v>
      </c>
      <c r="F358" t="s">
        <v>158</v>
      </c>
      <c r="G358" t="s">
        <v>543</v>
      </c>
      <c r="H358" t="s">
        <v>473</v>
      </c>
      <c r="I358" t="s">
        <v>237</v>
      </c>
      <c r="J358" t="s">
        <v>215</v>
      </c>
      <c r="K358" t="s">
        <v>528</v>
      </c>
      <c r="L358" s="3" t="s">
        <v>101</v>
      </c>
      <c r="M358" t="s">
        <v>1227</v>
      </c>
      <c r="N358" s="3" t="s">
        <v>103</v>
      </c>
      <c r="O358">
        <v>0</v>
      </c>
      <c r="P358">
        <v>0</v>
      </c>
      <c r="Q358" t="s">
        <v>1228</v>
      </c>
      <c r="R358" t="s">
        <v>1243</v>
      </c>
      <c r="S358" t="s">
        <v>1243</v>
      </c>
      <c r="T358" t="s">
        <v>1228</v>
      </c>
      <c r="U358" t="s">
        <v>1260</v>
      </c>
      <c r="V358" t="s">
        <v>1261</v>
      </c>
      <c r="W358" t="s">
        <v>1394</v>
      </c>
      <c r="X358" s="5">
        <v>43179</v>
      </c>
      <c r="Y358" s="5">
        <v>43181</v>
      </c>
      <c r="Z358">
        <v>1268837504</v>
      </c>
      <c r="AA358" s="6">
        <v>4396.8999999999996</v>
      </c>
      <c r="AB358" s="6">
        <v>42.100000000000364</v>
      </c>
      <c r="AC358" s="5">
        <v>43201</v>
      </c>
      <c r="AD358" s="4" t="s">
        <v>1949</v>
      </c>
      <c r="AE358">
        <v>1268837504</v>
      </c>
      <c r="AF358" s="4" t="s">
        <v>2502</v>
      </c>
      <c r="AG358" s="3" t="s">
        <v>2503</v>
      </c>
      <c r="AH358" s="7">
        <v>43297</v>
      </c>
      <c r="AI358" s="7">
        <v>43281</v>
      </c>
    </row>
    <row r="359" spans="1:35" x14ac:dyDescent="0.25">
      <c r="A359">
        <v>2018</v>
      </c>
      <c r="B359" s="5">
        <v>43191</v>
      </c>
      <c r="C359" s="5">
        <v>43281</v>
      </c>
      <c r="D359" s="3" t="s">
        <v>91</v>
      </c>
      <c r="E359" t="s">
        <v>167</v>
      </c>
      <c r="F359" t="s">
        <v>158</v>
      </c>
      <c r="G359" t="s">
        <v>313</v>
      </c>
      <c r="H359" t="s">
        <v>173</v>
      </c>
      <c r="I359" t="s">
        <v>544</v>
      </c>
      <c r="J359" t="s">
        <v>448</v>
      </c>
      <c r="K359" t="s">
        <v>545</v>
      </c>
      <c r="L359" s="3" t="s">
        <v>101</v>
      </c>
      <c r="M359" t="s">
        <v>1227</v>
      </c>
      <c r="N359" s="3" t="s">
        <v>103</v>
      </c>
      <c r="O359">
        <v>0</v>
      </c>
      <c r="P359">
        <v>0</v>
      </c>
      <c r="Q359" t="s">
        <v>1228</v>
      </c>
      <c r="R359" t="s">
        <v>1260</v>
      </c>
      <c r="S359" t="s">
        <v>1261</v>
      </c>
      <c r="T359" t="s">
        <v>1228</v>
      </c>
      <c r="U359" t="s">
        <v>1260</v>
      </c>
      <c r="V359" t="s">
        <v>1261</v>
      </c>
      <c r="W359" t="s">
        <v>1395</v>
      </c>
      <c r="X359" s="5">
        <v>43168</v>
      </c>
      <c r="Y359" s="5">
        <v>43169</v>
      </c>
      <c r="Z359">
        <v>1268926103</v>
      </c>
      <c r="AA359" s="6">
        <v>700</v>
      </c>
      <c r="AB359" s="6">
        <v>0</v>
      </c>
      <c r="AC359" s="5">
        <v>43189</v>
      </c>
      <c r="AD359" s="4" t="s">
        <v>1950</v>
      </c>
      <c r="AE359">
        <v>1268926103</v>
      </c>
      <c r="AF359" s="4" t="s">
        <v>2502</v>
      </c>
      <c r="AG359" s="3" t="s">
        <v>2503</v>
      </c>
      <c r="AH359" s="7">
        <v>43297</v>
      </c>
      <c r="AI359" s="7">
        <v>43281</v>
      </c>
    </row>
    <row r="360" spans="1:35" x14ac:dyDescent="0.25">
      <c r="A360">
        <v>2018</v>
      </c>
      <c r="B360" s="5">
        <v>43191</v>
      </c>
      <c r="C360" s="5">
        <v>43281</v>
      </c>
      <c r="D360" s="3" t="s">
        <v>91</v>
      </c>
      <c r="E360" t="s">
        <v>167</v>
      </c>
      <c r="F360" t="s">
        <v>158</v>
      </c>
      <c r="G360" t="s">
        <v>313</v>
      </c>
      <c r="H360" t="s">
        <v>173</v>
      </c>
      <c r="I360" t="s">
        <v>544</v>
      </c>
      <c r="J360" t="s">
        <v>448</v>
      </c>
      <c r="K360" t="s">
        <v>545</v>
      </c>
      <c r="L360" s="3" t="s">
        <v>101</v>
      </c>
      <c r="M360" t="s">
        <v>1227</v>
      </c>
      <c r="N360" s="3" t="s">
        <v>103</v>
      </c>
      <c r="O360">
        <v>0</v>
      </c>
      <c r="P360">
        <v>0</v>
      </c>
      <c r="Q360" t="s">
        <v>1228</v>
      </c>
      <c r="R360" t="s">
        <v>1260</v>
      </c>
      <c r="S360" t="s">
        <v>1261</v>
      </c>
      <c r="T360" t="s">
        <v>1228</v>
      </c>
      <c r="U360" t="s">
        <v>1260</v>
      </c>
      <c r="V360" t="s">
        <v>1261</v>
      </c>
      <c r="W360" t="s">
        <v>1395</v>
      </c>
      <c r="X360" s="5">
        <v>43168</v>
      </c>
      <c r="Y360" s="5">
        <v>43169</v>
      </c>
      <c r="Z360">
        <v>1268937504</v>
      </c>
      <c r="AA360" s="6">
        <v>2391</v>
      </c>
      <c r="AB360" s="6">
        <v>232</v>
      </c>
      <c r="AC360" s="5">
        <v>43189</v>
      </c>
      <c r="AD360" s="4" t="s">
        <v>1950</v>
      </c>
      <c r="AE360">
        <v>1268937504</v>
      </c>
      <c r="AF360" s="4" t="s">
        <v>2502</v>
      </c>
      <c r="AG360" s="3" t="s">
        <v>2503</v>
      </c>
      <c r="AH360" s="7">
        <v>43297</v>
      </c>
      <c r="AI360" s="7">
        <v>43281</v>
      </c>
    </row>
    <row r="361" spans="1:35" x14ac:dyDescent="0.25">
      <c r="A361">
        <v>2018</v>
      </c>
      <c r="B361" s="5">
        <v>43191</v>
      </c>
      <c r="C361" s="5">
        <v>43281</v>
      </c>
      <c r="D361" s="3" t="s">
        <v>91</v>
      </c>
      <c r="E361" t="s">
        <v>187</v>
      </c>
      <c r="F361" t="s">
        <v>188</v>
      </c>
      <c r="G361" t="s">
        <v>546</v>
      </c>
      <c r="H361" t="s">
        <v>473</v>
      </c>
      <c r="I361" t="s">
        <v>547</v>
      </c>
      <c r="J361" t="s">
        <v>185</v>
      </c>
      <c r="K361" t="s">
        <v>548</v>
      </c>
      <c r="L361" s="3" t="s">
        <v>101</v>
      </c>
      <c r="M361" t="s">
        <v>1227</v>
      </c>
      <c r="N361" s="3" t="s">
        <v>103</v>
      </c>
      <c r="O361">
        <v>0</v>
      </c>
      <c r="P361">
        <v>0</v>
      </c>
      <c r="Q361" t="s">
        <v>1228</v>
      </c>
      <c r="R361" t="s">
        <v>1243</v>
      </c>
      <c r="S361" t="s">
        <v>1243</v>
      </c>
      <c r="T361" t="s">
        <v>1228</v>
      </c>
      <c r="U361" t="s">
        <v>1272</v>
      </c>
      <c r="V361" t="s">
        <v>1272</v>
      </c>
      <c r="W361" t="s">
        <v>1396</v>
      </c>
      <c r="X361" s="5">
        <v>43171</v>
      </c>
      <c r="Y361" s="5">
        <v>43173</v>
      </c>
      <c r="Z361">
        <v>1269037204</v>
      </c>
      <c r="AA361" s="6">
        <v>565</v>
      </c>
      <c r="AB361" s="6">
        <v>635</v>
      </c>
      <c r="AC361" s="5">
        <v>43193</v>
      </c>
      <c r="AD361" s="4" t="s">
        <v>1951</v>
      </c>
      <c r="AE361">
        <v>1269037204</v>
      </c>
      <c r="AF361" s="4" t="s">
        <v>2502</v>
      </c>
      <c r="AG361" s="3" t="s">
        <v>2503</v>
      </c>
      <c r="AH361" s="7">
        <v>43297</v>
      </c>
      <c r="AI361" s="7">
        <v>43281</v>
      </c>
    </row>
    <row r="362" spans="1:35" x14ac:dyDescent="0.25">
      <c r="A362">
        <v>2018</v>
      </c>
      <c r="B362" s="5">
        <v>43191</v>
      </c>
      <c r="C362" s="5">
        <v>43281</v>
      </c>
      <c r="D362" s="3" t="s">
        <v>91</v>
      </c>
      <c r="E362" t="s">
        <v>187</v>
      </c>
      <c r="F362" t="s">
        <v>188</v>
      </c>
      <c r="G362" t="s">
        <v>546</v>
      </c>
      <c r="H362" t="s">
        <v>473</v>
      </c>
      <c r="I362" t="s">
        <v>547</v>
      </c>
      <c r="J362" t="s">
        <v>185</v>
      </c>
      <c r="K362" t="s">
        <v>548</v>
      </c>
      <c r="L362" s="3" t="s">
        <v>101</v>
      </c>
      <c r="M362" t="s">
        <v>1227</v>
      </c>
      <c r="N362" s="3" t="s">
        <v>103</v>
      </c>
      <c r="O362">
        <v>0</v>
      </c>
      <c r="P362">
        <v>0</v>
      </c>
      <c r="Q362" t="s">
        <v>1228</v>
      </c>
      <c r="R362" t="s">
        <v>1243</v>
      </c>
      <c r="S362" t="s">
        <v>1243</v>
      </c>
      <c r="T362" t="s">
        <v>1228</v>
      </c>
      <c r="U362" t="s">
        <v>1272</v>
      </c>
      <c r="V362" t="s">
        <v>1272</v>
      </c>
      <c r="W362" t="s">
        <v>1396</v>
      </c>
      <c r="X362" s="5">
        <v>43171</v>
      </c>
      <c r="Y362" s="5">
        <v>43173</v>
      </c>
      <c r="Z362">
        <v>1269037504</v>
      </c>
      <c r="AA362" s="6">
        <v>4439</v>
      </c>
      <c r="AB362" s="6">
        <v>0</v>
      </c>
      <c r="AC362" s="5">
        <v>43193</v>
      </c>
      <c r="AD362" s="4" t="s">
        <v>1951</v>
      </c>
      <c r="AE362">
        <v>1269037504</v>
      </c>
      <c r="AF362" s="4" t="s">
        <v>2502</v>
      </c>
      <c r="AG362" s="3" t="s">
        <v>2503</v>
      </c>
      <c r="AH362" s="7">
        <v>43297</v>
      </c>
      <c r="AI362" s="7">
        <v>43281</v>
      </c>
    </row>
    <row r="363" spans="1:35" x14ac:dyDescent="0.25">
      <c r="A363">
        <v>2018</v>
      </c>
      <c r="B363" s="5">
        <v>43191</v>
      </c>
      <c r="C363" s="5">
        <v>43281</v>
      </c>
      <c r="D363" s="3" t="s">
        <v>91</v>
      </c>
      <c r="E363" t="s">
        <v>167</v>
      </c>
      <c r="F363" t="s">
        <v>158</v>
      </c>
      <c r="G363" t="s">
        <v>175</v>
      </c>
      <c r="H363" t="s">
        <v>193</v>
      </c>
      <c r="I363" t="s">
        <v>549</v>
      </c>
      <c r="J363" t="s">
        <v>550</v>
      </c>
      <c r="K363" t="s">
        <v>551</v>
      </c>
      <c r="L363" s="3" t="s">
        <v>101</v>
      </c>
      <c r="M363" t="s">
        <v>1227</v>
      </c>
      <c r="N363" s="3" t="s">
        <v>103</v>
      </c>
      <c r="O363">
        <v>0</v>
      </c>
      <c r="P363">
        <v>0</v>
      </c>
      <c r="Q363" t="s">
        <v>1228</v>
      </c>
      <c r="R363" t="s">
        <v>1272</v>
      </c>
      <c r="S363" t="s">
        <v>1272</v>
      </c>
      <c r="T363" t="s">
        <v>1228</v>
      </c>
      <c r="U363" t="s">
        <v>1272</v>
      </c>
      <c r="V363" t="s">
        <v>1272</v>
      </c>
      <c r="W363" t="s">
        <v>1395</v>
      </c>
      <c r="X363" s="5">
        <v>43169</v>
      </c>
      <c r="Y363" s="5">
        <v>43169</v>
      </c>
      <c r="Z363">
        <v>1269137504</v>
      </c>
      <c r="AA363" s="6">
        <v>450</v>
      </c>
      <c r="AB363" s="6">
        <v>0</v>
      </c>
      <c r="AC363" s="5">
        <v>43189</v>
      </c>
      <c r="AD363" s="4" t="s">
        <v>1952</v>
      </c>
      <c r="AE363">
        <v>1269137504</v>
      </c>
      <c r="AF363" s="4" t="s">
        <v>2502</v>
      </c>
      <c r="AG363" s="3" t="s">
        <v>2503</v>
      </c>
      <c r="AH363" s="7">
        <v>43297</v>
      </c>
      <c r="AI363" s="7">
        <v>43281</v>
      </c>
    </row>
    <row r="364" spans="1:35" x14ac:dyDescent="0.25">
      <c r="A364">
        <v>2018</v>
      </c>
      <c r="B364" s="5">
        <v>43191</v>
      </c>
      <c r="C364" s="5">
        <v>43281</v>
      </c>
      <c r="D364" s="3" t="s">
        <v>91</v>
      </c>
      <c r="E364" t="s">
        <v>552</v>
      </c>
      <c r="F364" t="s">
        <v>286</v>
      </c>
      <c r="G364" t="s">
        <v>553</v>
      </c>
      <c r="H364" t="s">
        <v>554</v>
      </c>
      <c r="I364" t="s">
        <v>555</v>
      </c>
      <c r="J364" t="s">
        <v>357</v>
      </c>
      <c r="K364" t="s">
        <v>556</v>
      </c>
      <c r="L364" s="3" t="s">
        <v>101</v>
      </c>
      <c r="M364" t="s">
        <v>1227</v>
      </c>
      <c r="N364" s="3" t="s">
        <v>103</v>
      </c>
      <c r="O364">
        <v>0</v>
      </c>
      <c r="P364">
        <v>0</v>
      </c>
      <c r="Q364" t="s">
        <v>1228</v>
      </c>
      <c r="R364" t="s">
        <v>1243</v>
      </c>
      <c r="S364" t="s">
        <v>1243</v>
      </c>
      <c r="T364" t="s">
        <v>1228</v>
      </c>
      <c r="U364" t="s">
        <v>583</v>
      </c>
      <c r="V364" t="s">
        <v>1304</v>
      </c>
      <c r="W364" t="s">
        <v>1397</v>
      </c>
      <c r="X364" s="5">
        <v>43170</v>
      </c>
      <c r="Y364" s="5">
        <v>43173</v>
      </c>
      <c r="Z364">
        <v>1269337504</v>
      </c>
      <c r="AA364" s="6">
        <v>4018.7799999999997</v>
      </c>
      <c r="AB364" s="6">
        <v>2236.2200000000003</v>
      </c>
      <c r="AC364" s="5">
        <v>43193</v>
      </c>
      <c r="AD364" s="4" t="s">
        <v>1953</v>
      </c>
      <c r="AE364">
        <v>1269337504</v>
      </c>
      <c r="AF364" s="4" t="s">
        <v>2502</v>
      </c>
      <c r="AG364" s="3" t="s">
        <v>2503</v>
      </c>
      <c r="AH364" s="7">
        <v>43297</v>
      </c>
      <c r="AI364" s="7">
        <v>43281</v>
      </c>
    </row>
    <row r="365" spans="1:35" x14ac:dyDescent="0.25">
      <c r="A365">
        <v>2018</v>
      </c>
      <c r="B365" s="5">
        <v>43191</v>
      </c>
      <c r="C365" s="5">
        <v>43281</v>
      </c>
      <c r="D365" s="3" t="s">
        <v>91</v>
      </c>
      <c r="E365" t="s">
        <v>167</v>
      </c>
      <c r="F365" t="s">
        <v>158</v>
      </c>
      <c r="G365" t="s">
        <v>175</v>
      </c>
      <c r="H365" t="s">
        <v>129</v>
      </c>
      <c r="I365" t="s">
        <v>392</v>
      </c>
      <c r="J365" t="s">
        <v>393</v>
      </c>
      <c r="K365" t="s">
        <v>394</v>
      </c>
      <c r="L365" s="3" t="s">
        <v>101</v>
      </c>
      <c r="M365" t="s">
        <v>1227</v>
      </c>
      <c r="N365" s="3" t="s">
        <v>103</v>
      </c>
      <c r="O365">
        <v>0</v>
      </c>
      <c r="P365">
        <v>0</v>
      </c>
      <c r="Q365" t="s">
        <v>1228</v>
      </c>
      <c r="R365" t="s">
        <v>1236</v>
      </c>
      <c r="S365" t="s">
        <v>1237</v>
      </c>
      <c r="T365" t="s">
        <v>1228</v>
      </c>
      <c r="U365" t="s">
        <v>1238</v>
      </c>
      <c r="V365" t="s">
        <v>1237</v>
      </c>
      <c r="W365" t="s">
        <v>1398</v>
      </c>
      <c r="X365" s="5">
        <v>43168</v>
      </c>
      <c r="Y365" s="5">
        <v>43169</v>
      </c>
      <c r="Z365">
        <v>1269437504</v>
      </c>
      <c r="AA365" s="6">
        <v>2301</v>
      </c>
      <c r="AB365" s="6">
        <v>322</v>
      </c>
      <c r="AC365" s="5">
        <v>43189</v>
      </c>
      <c r="AD365" s="4" t="s">
        <v>1954</v>
      </c>
      <c r="AE365">
        <v>1269437504</v>
      </c>
      <c r="AF365" s="4" t="s">
        <v>2502</v>
      </c>
      <c r="AG365" s="3" t="s">
        <v>2503</v>
      </c>
      <c r="AH365" s="7">
        <v>43297</v>
      </c>
      <c r="AI365" s="7">
        <v>43281</v>
      </c>
    </row>
    <row r="366" spans="1:35" x14ac:dyDescent="0.25">
      <c r="A366">
        <v>2018</v>
      </c>
      <c r="B366" s="5">
        <v>43191</v>
      </c>
      <c r="C366" s="5">
        <v>43281</v>
      </c>
      <c r="D366" s="3" t="s">
        <v>91</v>
      </c>
      <c r="E366" t="s">
        <v>167</v>
      </c>
      <c r="F366" t="s">
        <v>158</v>
      </c>
      <c r="G366" t="s">
        <v>175</v>
      </c>
      <c r="H366" t="s">
        <v>557</v>
      </c>
      <c r="I366" t="s">
        <v>558</v>
      </c>
      <c r="J366" t="s">
        <v>559</v>
      </c>
      <c r="K366" t="s">
        <v>560</v>
      </c>
      <c r="L366" s="3" t="s">
        <v>101</v>
      </c>
      <c r="M366" t="s">
        <v>1227</v>
      </c>
      <c r="N366" s="3" t="s">
        <v>103</v>
      </c>
      <c r="O366">
        <v>0</v>
      </c>
      <c r="P366">
        <v>0</v>
      </c>
      <c r="Q366" t="s">
        <v>1228</v>
      </c>
      <c r="R366" t="s">
        <v>1308</v>
      </c>
      <c r="S366" t="s">
        <v>1309</v>
      </c>
      <c r="T366" t="s">
        <v>1228</v>
      </c>
      <c r="U366" t="s">
        <v>1308</v>
      </c>
      <c r="V366" t="s">
        <v>1309</v>
      </c>
      <c r="W366" t="s">
        <v>1395</v>
      </c>
      <c r="X366" s="5">
        <v>43168</v>
      </c>
      <c r="Y366" s="5">
        <v>43169</v>
      </c>
      <c r="Z366">
        <v>1269837204</v>
      </c>
      <c r="AA366" s="6">
        <v>500</v>
      </c>
      <c r="AB366" s="6">
        <v>0</v>
      </c>
      <c r="AC366" s="5">
        <v>43189</v>
      </c>
      <c r="AD366" s="4" t="s">
        <v>1955</v>
      </c>
      <c r="AE366">
        <v>1269837204</v>
      </c>
      <c r="AF366" s="4" t="s">
        <v>2502</v>
      </c>
      <c r="AG366" s="3" t="s">
        <v>2503</v>
      </c>
      <c r="AH366" s="7">
        <v>43297</v>
      </c>
      <c r="AI366" s="7">
        <v>43281</v>
      </c>
    </row>
    <row r="367" spans="1:35" x14ac:dyDescent="0.25">
      <c r="A367">
        <v>2018</v>
      </c>
      <c r="B367" s="5">
        <v>43191</v>
      </c>
      <c r="C367" s="5">
        <v>43281</v>
      </c>
      <c r="D367" s="3" t="s">
        <v>91</v>
      </c>
      <c r="E367" t="s">
        <v>167</v>
      </c>
      <c r="F367" t="s">
        <v>158</v>
      </c>
      <c r="G367" t="s">
        <v>175</v>
      </c>
      <c r="H367" t="s">
        <v>557</v>
      </c>
      <c r="I367" t="s">
        <v>558</v>
      </c>
      <c r="J367" t="s">
        <v>559</v>
      </c>
      <c r="K367" t="s">
        <v>560</v>
      </c>
      <c r="L367" s="3" t="s">
        <v>101</v>
      </c>
      <c r="M367" t="s">
        <v>1227</v>
      </c>
      <c r="N367" s="3" t="s">
        <v>103</v>
      </c>
      <c r="O367">
        <v>0</v>
      </c>
      <c r="P367">
        <v>0</v>
      </c>
      <c r="Q367" t="s">
        <v>1228</v>
      </c>
      <c r="R367" t="s">
        <v>1308</v>
      </c>
      <c r="S367" t="s">
        <v>1309</v>
      </c>
      <c r="T367" t="s">
        <v>1228</v>
      </c>
      <c r="U367" t="s">
        <v>1308</v>
      </c>
      <c r="V367" t="s">
        <v>1309</v>
      </c>
      <c r="W367" t="s">
        <v>1395</v>
      </c>
      <c r="X367" s="5">
        <v>43168</v>
      </c>
      <c r="Y367" s="5">
        <v>43169</v>
      </c>
      <c r="Z367">
        <v>1269837504</v>
      </c>
      <c r="AA367" s="6">
        <v>1826.2800000000002</v>
      </c>
      <c r="AB367" s="6">
        <v>796.7199999999998</v>
      </c>
      <c r="AC367" s="5">
        <v>43189</v>
      </c>
      <c r="AD367" s="4" t="s">
        <v>1955</v>
      </c>
      <c r="AE367">
        <v>1269837504</v>
      </c>
      <c r="AF367" s="4" t="s">
        <v>2502</v>
      </c>
      <c r="AG367" s="3" t="s">
        <v>2503</v>
      </c>
      <c r="AH367" s="7">
        <v>43297</v>
      </c>
      <c r="AI367" s="7">
        <v>43281</v>
      </c>
    </row>
    <row r="368" spans="1:35" x14ac:dyDescent="0.25">
      <c r="A368">
        <v>2018</v>
      </c>
      <c r="B368" s="5">
        <v>43191</v>
      </c>
      <c r="C368" s="5">
        <v>43281</v>
      </c>
      <c r="D368" s="3" t="s">
        <v>91</v>
      </c>
      <c r="E368" t="s">
        <v>552</v>
      </c>
      <c r="F368" t="s">
        <v>286</v>
      </c>
      <c r="G368" t="s">
        <v>561</v>
      </c>
      <c r="H368" t="s">
        <v>554</v>
      </c>
      <c r="I368" t="s">
        <v>562</v>
      </c>
      <c r="J368" t="s">
        <v>452</v>
      </c>
      <c r="K368" t="s">
        <v>563</v>
      </c>
      <c r="L368" s="3" t="s">
        <v>101</v>
      </c>
      <c r="M368" t="s">
        <v>1227</v>
      </c>
      <c r="N368" s="3" t="s">
        <v>103</v>
      </c>
      <c r="O368">
        <v>0</v>
      </c>
      <c r="P368">
        <v>0</v>
      </c>
      <c r="Q368" t="s">
        <v>1228</v>
      </c>
      <c r="R368" t="s">
        <v>1243</v>
      </c>
      <c r="S368" t="s">
        <v>1243</v>
      </c>
      <c r="T368" t="s">
        <v>1228</v>
      </c>
      <c r="U368" t="s">
        <v>583</v>
      </c>
      <c r="V368" t="s">
        <v>1304</v>
      </c>
      <c r="W368" t="s">
        <v>1399</v>
      </c>
      <c r="X368" s="5">
        <v>43170</v>
      </c>
      <c r="Y368" s="5">
        <v>43175</v>
      </c>
      <c r="Z368">
        <v>1270037504</v>
      </c>
      <c r="AA368" s="6">
        <v>7805.66</v>
      </c>
      <c r="AB368" s="6">
        <v>2081.34</v>
      </c>
      <c r="AC368" s="5">
        <v>43195</v>
      </c>
      <c r="AD368" s="4" t="s">
        <v>1956</v>
      </c>
      <c r="AE368">
        <v>1270037504</v>
      </c>
      <c r="AF368" s="4" t="s">
        <v>2502</v>
      </c>
      <c r="AG368" s="3" t="s">
        <v>2503</v>
      </c>
      <c r="AH368" s="7">
        <v>43297</v>
      </c>
      <c r="AI368" s="7">
        <v>43281</v>
      </c>
    </row>
    <row r="369" spans="1:35" x14ac:dyDescent="0.25">
      <c r="A369">
        <v>2018</v>
      </c>
      <c r="B369" s="5">
        <v>43191</v>
      </c>
      <c r="C369" s="5">
        <v>43281</v>
      </c>
      <c r="D369" s="3" t="s">
        <v>91</v>
      </c>
      <c r="E369" t="s">
        <v>167</v>
      </c>
      <c r="F369" t="s">
        <v>158</v>
      </c>
      <c r="G369" t="s">
        <v>175</v>
      </c>
      <c r="H369" t="s">
        <v>163</v>
      </c>
      <c r="I369" t="s">
        <v>564</v>
      </c>
      <c r="J369" t="s">
        <v>565</v>
      </c>
      <c r="K369" t="s">
        <v>566</v>
      </c>
      <c r="L369" s="3" t="s">
        <v>101</v>
      </c>
      <c r="M369" t="s">
        <v>1227</v>
      </c>
      <c r="N369" s="3" t="s">
        <v>103</v>
      </c>
      <c r="O369">
        <v>0</v>
      </c>
      <c r="P369">
        <v>0</v>
      </c>
      <c r="Q369" t="s">
        <v>1228</v>
      </c>
      <c r="R369" t="s">
        <v>1253</v>
      </c>
      <c r="S369" t="s">
        <v>1254</v>
      </c>
      <c r="T369" t="s">
        <v>1228</v>
      </c>
      <c r="U369" t="s">
        <v>1253</v>
      </c>
      <c r="V369" t="s">
        <v>1254</v>
      </c>
      <c r="W369" t="s">
        <v>1395</v>
      </c>
      <c r="X369" s="5">
        <v>43169</v>
      </c>
      <c r="Y369" s="5">
        <v>43169</v>
      </c>
      <c r="Z369">
        <v>1270237504</v>
      </c>
      <c r="AA369" s="6">
        <v>350</v>
      </c>
      <c r="AB369" s="6">
        <v>0</v>
      </c>
      <c r="AC369" s="5">
        <v>43189</v>
      </c>
      <c r="AD369" s="4" t="s">
        <v>1957</v>
      </c>
      <c r="AE369">
        <v>1270237504</v>
      </c>
      <c r="AF369" s="4" t="s">
        <v>2502</v>
      </c>
      <c r="AG369" s="3" t="s">
        <v>2503</v>
      </c>
      <c r="AH369" s="7">
        <v>43297</v>
      </c>
      <c r="AI369" s="7">
        <v>43281</v>
      </c>
    </row>
    <row r="370" spans="1:35" x14ac:dyDescent="0.25">
      <c r="A370">
        <v>2018</v>
      </c>
      <c r="B370" s="5">
        <v>43191</v>
      </c>
      <c r="C370" s="5">
        <v>43281</v>
      </c>
      <c r="D370" s="3" t="s">
        <v>91</v>
      </c>
      <c r="E370" t="s">
        <v>157</v>
      </c>
      <c r="F370" t="s">
        <v>158</v>
      </c>
      <c r="G370" t="s">
        <v>567</v>
      </c>
      <c r="H370" t="s">
        <v>554</v>
      </c>
      <c r="I370" t="s">
        <v>568</v>
      </c>
      <c r="J370" t="s">
        <v>303</v>
      </c>
      <c r="K370" t="s">
        <v>569</v>
      </c>
      <c r="L370" s="3" t="s">
        <v>101</v>
      </c>
      <c r="M370" t="s">
        <v>1227</v>
      </c>
      <c r="N370" s="3" t="s">
        <v>103</v>
      </c>
      <c r="O370">
        <v>0</v>
      </c>
      <c r="P370">
        <v>0</v>
      </c>
      <c r="Q370" t="s">
        <v>1228</v>
      </c>
      <c r="R370" t="s">
        <v>1243</v>
      </c>
      <c r="S370" t="s">
        <v>1243</v>
      </c>
      <c r="T370" t="s">
        <v>1228</v>
      </c>
      <c r="U370" t="s">
        <v>583</v>
      </c>
      <c r="V370" t="s">
        <v>1304</v>
      </c>
      <c r="W370" t="s">
        <v>1400</v>
      </c>
      <c r="X370" s="5">
        <v>43170</v>
      </c>
      <c r="Y370" s="5">
        <v>43175</v>
      </c>
      <c r="Z370">
        <v>1270337504</v>
      </c>
      <c r="AA370" s="6">
        <v>7467.83</v>
      </c>
      <c r="AB370" s="6">
        <v>2419.17</v>
      </c>
      <c r="AC370" s="5">
        <v>43195</v>
      </c>
      <c r="AD370" s="4" t="s">
        <v>1958</v>
      </c>
      <c r="AE370">
        <v>1270337504</v>
      </c>
      <c r="AF370" s="4" t="s">
        <v>2502</v>
      </c>
      <c r="AG370" s="3" t="s">
        <v>2503</v>
      </c>
      <c r="AH370" s="7">
        <v>43297</v>
      </c>
      <c r="AI370" s="7">
        <v>43281</v>
      </c>
    </row>
    <row r="371" spans="1:35" x14ac:dyDescent="0.25">
      <c r="A371">
        <v>2018</v>
      </c>
      <c r="B371" s="5">
        <v>43191</v>
      </c>
      <c r="C371" s="5">
        <v>43281</v>
      </c>
      <c r="D371" s="3" t="s">
        <v>91</v>
      </c>
      <c r="E371" t="s">
        <v>167</v>
      </c>
      <c r="F371" t="s">
        <v>158</v>
      </c>
      <c r="G371" t="s">
        <v>175</v>
      </c>
      <c r="H371" t="s">
        <v>117</v>
      </c>
      <c r="I371" t="s">
        <v>344</v>
      </c>
      <c r="J371" t="s">
        <v>345</v>
      </c>
      <c r="K371" t="s">
        <v>346</v>
      </c>
      <c r="L371" s="3" t="s">
        <v>101</v>
      </c>
      <c r="M371" t="s">
        <v>1227</v>
      </c>
      <c r="N371" s="3" t="s">
        <v>103</v>
      </c>
      <c r="O371">
        <v>0</v>
      </c>
      <c r="P371">
        <v>0</v>
      </c>
      <c r="Q371" t="s">
        <v>1228</v>
      </c>
      <c r="R371" t="s">
        <v>1229</v>
      </c>
      <c r="S371" t="s">
        <v>1230</v>
      </c>
      <c r="T371" t="s">
        <v>1228</v>
      </c>
      <c r="U371" t="s">
        <v>1229</v>
      </c>
      <c r="V371" t="s">
        <v>1230</v>
      </c>
      <c r="W371" t="s">
        <v>1395</v>
      </c>
      <c r="X371" s="5">
        <v>43169</v>
      </c>
      <c r="Y371" s="5">
        <v>43169</v>
      </c>
      <c r="Z371">
        <v>1270837504</v>
      </c>
      <c r="AA371" s="6">
        <v>150</v>
      </c>
      <c r="AB371" s="6">
        <v>150</v>
      </c>
      <c r="AC371" s="5">
        <v>43189</v>
      </c>
      <c r="AD371" s="4" t="s">
        <v>1959</v>
      </c>
      <c r="AE371">
        <v>1270837504</v>
      </c>
      <c r="AF371" s="4" t="s">
        <v>2502</v>
      </c>
      <c r="AG371" s="3" t="s">
        <v>2503</v>
      </c>
      <c r="AH371" s="7">
        <v>43297</v>
      </c>
      <c r="AI371" s="7">
        <v>43281</v>
      </c>
    </row>
    <row r="372" spans="1:35" x14ac:dyDescent="0.25">
      <c r="A372">
        <v>2018</v>
      </c>
      <c r="B372" s="5">
        <v>43191</v>
      </c>
      <c r="C372" s="5">
        <v>43281</v>
      </c>
      <c r="D372" s="3" t="s">
        <v>91</v>
      </c>
      <c r="E372" t="s">
        <v>167</v>
      </c>
      <c r="F372" t="s">
        <v>158</v>
      </c>
      <c r="G372" t="s">
        <v>175</v>
      </c>
      <c r="H372" t="s">
        <v>570</v>
      </c>
      <c r="I372" t="s">
        <v>571</v>
      </c>
      <c r="J372" t="s">
        <v>572</v>
      </c>
      <c r="K372" t="s">
        <v>186</v>
      </c>
      <c r="L372" s="3" t="s">
        <v>101</v>
      </c>
      <c r="M372" t="s">
        <v>1227</v>
      </c>
      <c r="N372" s="3" t="s">
        <v>103</v>
      </c>
      <c r="O372">
        <v>0</v>
      </c>
      <c r="P372">
        <v>0</v>
      </c>
      <c r="Q372" t="s">
        <v>1228</v>
      </c>
      <c r="R372" t="s">
        <v>1257</v>
      </c>
      <c r="S372" t="s">
        <v>1258</v>
      </c>
      <c r="T372" t="s">
        <v>1228</v>
      </c>
      <c r="U372" t="s">
        <v>1257</v>
      </c>
      <c r="V372" t="s">
        <v>1258</v>
      </c>
      <c r="W372" t="s">
        <v>1401</v>
      </c>
      <c r="X372" s="5">
        <v>43168</v>
      </c>
      <c r="Y372" s="5">
        <v>43169</v>
      </c>
      <c r="Z372">
        <v>1271137504</v>
      </c>
      <c r="AA372" s="6">
        <v>1727.5</v>
      </c>
      <c r="AB372" s="6">
        <v>1395.5</v>
      </c>
      <c r="AC372" s="5">
        <v>43189</v>
      </c>
      <c r="AD372" s="4" t="s">
        <v>1960</v>
      </c>
      <c r="AE372">
        <v>1271137504</v>
      </c>
      <c r="AF372" s="4" t="s">
        <v>2502</v>
      </c>
      <c r="AG372" s="3" t="s">
        <v>2503</v>
      </c>
      <c r="AH372" s="7">
        <v>43297</v>
      </c>
      <c r="AI372" s="7">
        <v>43281</v>
      </c>
    </row>
    <row r="373" spans="1:35" x14ac:dyDescent="0.25">
      <c r="A373">
        <v>2018</v>
      </c>
      <c r="B373" s="5">
        <v>43191</v>
      </c>
      <c r="C373" s="5">
        <v>43281</v>
      </c>
      <c r="D373" s="3" t="s">
        <v>91</v>
      </c>
      <c r="E373" t="s">
        <v>167</v>
      </c>
      <c r="F373" t="s">
        <v>158</v>
      </c>
      <c r="G373" t="s">
        <v>175</v>
      </c>
      <c r="H373" t="s">
        <v>570</v>
      </c>
      <c r="I373" t="s">
        <v>571</v>
      </c>
      <c r="J373" t="s">
        <v>572</v>
      </c>
      <c r="K373" t="s">
        <v>186</v>
      </c>
      <c r="L373" s="3" t="s">
        <v>101</v>
      </c>
      <c r="M373" t="s">
        <v>1227</v>
      </c>
      <c r="N373" s="3" t="s">
        <v>103</v>
      </c>
      <c r="O373">
        <v>0</v>
      </c>
      <c r="P373">
        <v>0</v>
      </c>
      <c r="Q373" t="s">
        <v>1228</v>
      </c>
      <c r="R373" t="s">
        <v>1257</v>
      </c>
      <c r="S373" t="s">
        <v>1258</v>
      </c>
      <c r="T373" t="s">
        <v>1228</v>
      </c>
      <c r="U373" t="s">
        <v>1257</v>
      </c>
      <c r="V373" t="s">
        <v>1258</v>
      </c>
      <c r="W373" t="s">
        <v>1401</v>
      </c>
      <c r="X373" s="5">
        <v>43168</v>
      </c>
      <c r="Y373" s="5">
        <v>43169</v>
      </c>
      <c r="Z373">
        <v>1271139202</v>
      </c>
      <c r="AA373" s="6">
        <v>328</v>
      </c>
      <c r="AB373" s="6">
        <v>22</v>
      </c>
      <c r="AC373" s="5">
        <v>43189</v>
      </c>
      <c r="AD373" s="4" t="s">
        <v>1960</v>
      </c>
      <c r="AE373">
        <v>1271139202</v>
      </c>
      <c r="AF373" s="4" t="s">
        <v>2502</v>
      </c>
      <c r="AG373" s="3" t="s">
        <v>2503</v>
      </c>
      <c r="AH373" s="7">
        <v>43297</v>
      </c>
      <c r="AI373" s="7">
        <v>43281</v>
      </c>
    </row>
    <row r="374" spans="1:35" x14ac:dyDescent="0.25">
      <c r="A374">
        <v>2018</v>
      </c>
      <c r="B374" s="5">
        <v>43191</v>
      </c>
      <c r="C374" s="5">
        <v>43281</v>
      </c>
      <c r="D374" s="3" t="s">
        <v>91</v>
      </c>
      <c r="E374" t="s">
        <v>140</v>
      </c>
      <c r="F374" t="s">
        <v>141</v>
      </c>
      <c r="G374" t="s">
        <v>573</v>
      </c>
      <c r="H374" t="s">
        <v>574</v>
      </c>
      <c r="I374" t="s">
        <v>575</v>
      </c>
      <c r="J374" t="s">
        <v>222</v>
      </c>
      <c r="K374" t="s">
        <v>303</v>
      </c>
      <c r="L374" s="3" t="s">
        <v>101</v>
      </c>
      <c r="M374" t="s">
        <v>1227</v>
      </c>
      <c r="N374" s="3" t="s">
        <v>103</v>
      </c>
      <c r="O374">
        <v>0</v>
      </c>
      <c r="P374">
        <v>0</v>
      </c>
      <c r="Q374" t="s">
        <v>1228</v>
      </c>
      <c r="R374" t="s">
        <v>1302</v>
      </c>
      <c r="S374" t="s">
        <v>880</v>
      </c>
      <c r="T374" t="s">
        <v>1228</v>
      </c>
      <c r="U374" t="s">
        <v>1302</v>
      </c>
      <c r="V374" t="s">
        <v>880</v>
      </c>
      <c r="W374" t="s">
        <v>1395</v>
      </c>
      <c r="X374" s="5">
        <v>43169</v>
      </c>
      <c r="Y374" s="5">
        <v>43170</v>
      </c>
      <c r="Z374">
        <v>1271537504</v>
      </c>
      <c r="AA374" s="6">
        <v>150</v>
      </c>
      <c r="AB374" s="6">
        <v>450</v>
      </c>
      <c r="AC374" s="5">
        <v>43190</v>
      </c>
      <c r="AD374" s="4" t="s">
        <v>1961</v>
      </c>
      <c r="AE374">
        <v>1271537504</v>
      </c>
      <c r="AF374" s="4" t="s">
        <v>2502</v>
      </c>
      <c r="AG374" s="3" t="s">
        <v>2503</v>
      </c>
      <c r="AH374" s="7">
        <v>43297</v>
      </c>
      <c r="AI374" s="7">
        <v>43281</v>
      </c>
    </row>
    <row r="375" spans="1:35" x14ac:dyDescent="0.25">
      <c r="A375">
        <v>2018</v>
      </c>
      <c r="B375" s="5">
        <v>43191</v>
      </c>
      <c r="C375" s="5">
        <v>43281</v>
      </c>
      <c r="D375" s="3" t="s">
        <v>91</v>
      </c>
      <c r="E375" t="s">
        <v>114</v>
      </c>
      <c r="F375" t="s">
        <v>115</v>
      </c>
      <c r="G375" t="s">
        <v>428</v>
      </c>
      <c r="H375" t="s">
        <v>429</v>
      </c>
      <c r="I375" t="s">
        <v>430</v>
      </c>
      <c r="J375" t="s">
        <v>431</v>
      </c>
      <c r="K375" t="s">
        <v>432</v>
      </c>
      <c r="L375" s="3" t="s">
        <v>101</v>
      </c>
      <c r="M375" t="s">
        <v>1227</v>
      </c>
      <c r="N375" s="3" t="s">
        <v>103</v>
      </c>
      <c r="O375">
        <v>0</v>
      </c>
      <c r="P375">
        <v>0</v>
      </c>
      <c r="Q375" t="s">
        <v>1228</v>
      </c>
      <c r="R375" t="s">
        <v>1345</v>
      </c>
      <c r="S375" t="s">
        <v>1345</v>
      </c>
      <c r="T375" t="s">
        <v>1228</v>
      </c>
      <c r="U375" t="s">
        <v>1345</v>
      </c>
      <c r="V375" t="s">
        <v>1345</v>
      </c>
      <c r="W375" t="s">
        <v>1395</v>
      </c>
      <c r="X375" s="5">
        <v>43168</v>
      </c>
      <c r="Y375" s="5">
        <v>43169</v>
      </c>
      <c r="Z375">
        <v>1271637204</v>
      </c>
      <c r="AA375" s="6">
        <v>345</v>
      </c>
      <c r="AB375" s="6">
        <v>355</v>
      </c>
      <c r="AC375" s="5">
        <v>43189</v>
      </c>
      <c r="AD375" s="4" t="s">
        <v>1962</v>
      </c>
      <c r="AE375">
        <v>1271637204</v>
      </c>
      <c r="AF375" s="4" t="s">
        <v>2502</v>
      </c>
      <c r="AG375" s="3" t="s">
        <v>2503</v>
      </c>
      <c r="AH375" s="7">
        <v>43297</v>
      </c>
      <c r="AI375" s="7">
        <v>43281</v>
      </c>
    </row>
    <row r="376" spans="1:35" x14ac:dyDescent="0.25">
      <c r="A376">
        <v>2018</v>
      </c>
      <c r="B376" s="5">
        <v>43191</v>
      </c>
      <c r="C376" s="5">
        <v>43281</v>
      </c>
      <c r="D376" s="3" t="s">
        <v>91</v>
      </c>
      <c r="E376" t="s">
        <v>114</v>
      </c>
      <c r="F376" t="s">
        <v>115</v>
      </c>
      <c r="G376" t="s">
        <v>428</v>
      </c>
      <c r="H376" t="s">
        <v>429</v>
      </c>
      <c r="I376" t="s">
        <v>430</v>
      </c>
      <c r="J376" t="s">
        <v>431</v>
      </c>
      <c r="K376" t="s">
        <v>432</v>
      </c>
      <c r="L376" s="3" t="s">
        <v>101</v>
      </c>
      <c r="M376" t="s">
        <v>1227</v>
      </c>
      <c r="N376" s="3" t="s">
        <v>103</v>
      </c>
      <c r="O376">
        <v>0</v>
      </c>
      <c r="P376">
        <v>0</v>
      </c>
      <c r="Q376" t="s">
        <v>1228</v>
      </c>
      <c r="R376" t="s">
        <v>1345</v>
      </c>
      <c r="S376" t="s">
        <v>1345</v>
      </c>
      <c r="T376" t="s">
        <v>1228</v>
      </c>
      <c r="U376" t="s">
        <v>1345</v>
      </c>
      <c r="V376" t="s">
        <v>1345</v>
      </c>
      <c r="W376" t="s">
        <v>1395</v>
      </c>
      <c r="X376" s="5">
        <v>43168</v>
      </c>
      <c r="Y376" s="5">
        <v>43169</v>
      </c>
      <c r="Z376">
        <v>1271637504</v>
      </c>
      <c r="AA376" s="6">
        <v>1234.5</v>
      </c>
      <c r="AB376" s="6">
        <v>581.5</v>
      </c>
      <c r="AC376" s="5">
        <v>43189</v>
      </c>
      <c r="AD376" s="4" t="s">
        <v>1962</v>
      </c>
      <c r="AE376">
        <v>1271637504</v>
      </c>
      <c r="AF376" s="4" t="s">
        <v>2502</v>
      </c>
      <c r="AG376" s="3" t="s">
        <v>2503</v>
      </c>
      <c r="AH376" s="7">
        <v>43297</v>
      </c>
      <c r="AI376" s="7">
        <v>43281</v>
      </c>
    </row>
    <row r="377" spans="1:35" x14ac:dyDescent="0.25">
      <c r="A377">
        <v>2018</v>
      </c>
      <c r="B377" s="5">
        <v>43191</v>
      </c>
      <c r="C377" s="5">
        <v>43281</v>
      </c>
      <c r="D377" s="3" t="s">
        <v>91</v>
      </c>
      <c r="E377" t="s">
        <v>167</v>
      </c>
      <c r="F377" t="s">
        <v>158</v>
      </c>
      <c r="G377" t="s">
        <v>313</v>
      </c>
      <c r="H377" t="s">
        <v>296</v>
      </c>
      <c r="I377" t="s">
        <v>576</v>
      </c>
      <c r="J377" t="s">
        <v>577</v>
      </c>
      <c r="K377" t="s">
        <v>578</v>
      </c>
      <c r="L377" s="3" t="s">
        <v>101</v>
      </c>
      <c r="M377" t="s">
        <v>1227</v>
      </c>
      <c r="N377" s="3" t="s">
        <v>103</v>
      </c>
      <c r="O377">
        <v>0</v>
      </c>
      <c r="P377">
        <v>0</v>
      </c>
      <c r="Q377" t="s">
        <v>1228</v>
      </c>
      <c r="R377" t="s">
        <v>1317</v>
      </c>
      <c r="S377" t="s">
        <v>1318</v>
      </c>
      <c r="T377" t="s">
        <v>1228</v>
      </c>
      <c r="U377" t="s">
        <v>1317</v>
      </c>
      <c r="V377" t="s">
        <v>1318</v>
      </c>
      <c r="W377" t="s">
        <v>1395</v>
      </c>
      <c r="X377" s="5">
        <v>43168</v>
      </c>
      <c r="Y377" s="5">
        <v>43169</v>
      </c>
      <c r="Z377">
        <v>1271837504</v>
      </c>
      <c r="AA377" s="6">
        <v>900</v>
      </c>
      <c r="AB377" s="6">
        <v>0</v>
      </c>
      <c r="AC377" s="5">
        <v>43189</v>
      </c>
      <c r="AD377" s="4" t="s">
        <v>1963</v>
      </c>
      <c r="AE377">
        <v>1271837504</v>
      </c>
      <c r="AF377" s="4" t="s">
        <v>2502</v>
      </c>
      <c r="AG377" s="3" t="s">
        <v>2503</v>
      </c>
      <c r="AH377" s="7">
        <v>43297</v>
      </c>
      <c r="AI377" s="7">
        <v>43281</v>
      </c>
    </row>
    <row r="378" spans="1:35" x14ac:dyDescent="0.25">
      <c r="A378">
        <v>2018</v>
      </c>
      <c r="B378" s="5">
        <v>43191</v>
      </c>
      <c r="C378" s="5">
        <v>43281</v>
      </c>
      <c r="D378" s="3" t="s">
        <v>91</v>
      </c>
      <c r="E378" t="s">
        <v>167</v>
      </c>
      <c r="F378" t="s">
        <v>158</v>
      </c>
      <c r="G378" t="s">
        <v>175</v>
      </c>
      <c r="H378" t="s">
        <v>296</v>
      </c>
      <c r="I378" t="s">
        <v>579</v>
      </c>
      <c r="J378" t="s">
        <v>580</v>
      </c>
      <c r="K378" t="s">
        <v>199</v>
      </c>
      <c r="L378" s="3" t="s">
        <v>101</v>
      </c>
      <c r="M378" t="s">
        <v>1227</v>
      </c>
      <c r="N378" s="3" t="s">
        <v>103</v>
      </c>
      <c r="O378">
        <v>0</v>
      </c>
      <c r="P378">
        <v>0</v>
      </c>
      <c r="Q378" t="s">
        <v>1228</v>
      </c>
      <c r="R378" t="s">
        <v>1317</v>
      </c>
      <c r="S378" t="s">
        <v>1318</v>
      </c>
      <c r="T378" t="s">
        <v>1228</v>
      </c>
      <c r="U378" t="s">
        <v>1317</v>
      </c>
      <c r="V378" t="s">
        <v>1318</v>
      </c>
      <c r="W378" t="s">
        <v>1395</v>
      </c>
      <c r="X378" s="5">
        <v>43168</v>
      </c>
      <c r="Y378" s="5">
        <v>43169</v>
      </c>
      <c r="Z378">
        <v>1271937504</v>
      </c>
      <c r="AA378" s="6">
        <v>3423</v>
      </c>
      <c r="AB378" s="6">
        <v>0</v>
      </c>
      <c r="AC378" s="5">
        <v>43189</v>
      </c>
      <c r="AD378" s="4" t="s">
        <v>1964</v>
      </c>
      <c r="AE378">
        <v>1271937504</v>
      </c>
      <c r="AF378" s="4" t="s">
        <v>2502</v>
      </c>
      <c r="AG378" s="3" t="s">
        <v>2503</v>
      </c>
      <c r="AH378" s="7">
        <v>43297</v>
      </c>
      <c r="AI378" s="7">
        <v>43281</v>
      </c>
    </row>
    <row r="379" spans="1:35" x14ac:dyDescent="0.25">
      <c r="A379">
        <v>2018</v>
      </c>
      <c r="B379" s="5">
        <v>43191</v>
      </c>
      <c r="C379" s="5">
        <v>43281</v>
      </c>
      <c r="D379" s="3" t="s">
        <v>91</v>
      </c>
      <c r="E379" t="s">
        <v>167</v>
      </c>
      <c r="F379" t="s">
        <v>158</v>
      </c>
      <c r="G379" t="s">
        <v>175</v>
      </c>
      <c r="H379" t="s">
        <v>296</v>
      </c>
      <c r="I379" t="s">
        <v>579</v>
      </c>
      <c r="J379" t="s">
        <v>580</v>
      </c>
      <c r="K379" t="s">
        <v>199</v>
      </c>
      <c r="L379" s="3" t="s">
        <v>101</v>
      </c>
      <c r="M379" t="s">
        <v>1227</v>
      </c>
      <c r="N379" s="3" t="s">
        <v>103</v>
      </c>
      <c r="O379">
        <v>0</v>
      </c>
      <c r="P379">
        <v>0</v>
      </c>
      <c r="Q379" t="s">
        <v>1228</v>
      </c>
      <c r="R379" t="s">
        <v>1317</v>
      </c>
      <c r="S379" t="s">
        <v>1318</v>
      </c>
      <c r="T379" t="s">
        <v>1228</v>
      </c>
      <c r="U379" t="s">
        <v>1317</v>
      </c>
      <c r="V379" t="s">
        <v>1318</v>
      </c>
      <c r="W379" t="s">
        <v>1395</v>
      </c>
      <c r="X379" s="5">
        <v>43168</v>
      </c>
      <c r="Y379" s="5">
        <v>43169</v>
      </c>
      <c r="Z379">
        <v>1271939202</v>
      </c>
      <c r="AA379" s="6">
        <v>88</v>
      </c>
      <c r="AB379" s="6">
        <v>262</v>
      </c>
      <c r="AC379" s="5">
        <v>43189</v>
      </c>
      <c r="AD379" s="4" t="s">
        <v>1964</v>
      </c>
      <c r="AE379">
        <v>1271939202</v>
      </c>
      <c r="AF379" s="4" t="s">
        <v>2502</v>
      </c>
      <c r="AG379" s="3" t="s">
        <v>2503</v>
      </c>
      <c r="AH379" s="7">
        <v>43297</v>
      </c>
      <c r="AI379" s="7">
        <v>43281</v>
      </c>
    </row>
    <row r="380" spans="1:35" x14ac:dyDescent="0.25">
      <c r="A380">
        <v>2018</v>
      </c>
      <c r="B380" s="5">
        <v>43191</v>
      </c>
      <c r="C380" s="5">
        <v>43281</v>
      </c>
      <c r="D380" s="3" t="s">
        <v>91</v>
      </c>
      <c r="E380" t="s">
        <v>167</v>
      </c>
      <c r="F380" t="s">
        <v>158</v>
      </c>
      <c r="G380" t="s">
        <v>175</v>
      </c>
      <c r="H380" t="s">
        <v>581</v>
      </c>
      <c r="I380" t="s">
        <v>582</v>
      </c>
      <c r="J380" t="s">
        <v>583</v>
      </c>
      <c r="K380" t="s">
        <v>419</v>
      </c>
      <c r="L380" s="3" t="s">
        <v>101</v>
      </c>
      <c r="M380" t="s">
        <v>1227</v>
      </c>
      <c r="N380" s="3" t="s">
        <v>103</v>
      </c>
      <c r="O380">
        <v>0</v>
      </c>
      <c r="P380">
        <v>0</v>
      </c>
      <c r="Q380" t="s">
        <v>1228</v>
      </c>
      <c r="R380" t="s">
        <v>1383</v>
      </c>
      <c r="S380" t="s">
        <v>1384</v>
      </c>
      <c r="T380" t="s">
        <v>1228</v>
      </c>
      <c r="U380" t="s">
        <v>1383</v>
      </c>
      <c r="V380" t="s">
        <v>1384</v>
      </c>
      <c r="W380" t="s">
        <v>1395</v>
      </c>
      <c r="X380" s="5">
        <v>43169</v>
      </c>
      <c r="Y380" s="5">
        <v>43169</v>
      </c>
      <c r="Z380">
        <v>1272237504</v>
      </c>
      <c r="AA380" s="6">
        <v>0</v>
      </c>
      <c r="AB380" s="6">
        <v>450</v>
      </c>
      <c r="AC380" s="5">
        <v>43189</v>
      </c>
      <c r="AD380" s="4" t="s">
        <v>1965</v>
      </c>
      <c r="AE380">
        <v>1272237504</v>
      </c>
      <c r="AF380" s="4" t="s">
        <v>2502</v>
      </c>
      <c r="AG380" s="3" t="s">
        <v>2503</v>
      </c>
      <c r="AH380" s="7">
        <v>43297</v>
      </c>
      <c r="AI380" s="7">
        <v>43281</v>
      </c>
    </row>
    <row r="381" spans="1:35" x14ac:dyDescent="0.25">
      <c r="A381">
        <v>2018</v>
      </c>
      <c r="B381" s="5">
        <v>43191</v>
      </c>
      <c r="C381" s="5">
        <v>43281</v>
      </c>
      <c r="D381" s="3" t="s">
        <v>91</v>
      </c>
      <c r="E381" t="s">
        <v>317</v>
      </c>
      <c r="F381" t="s">
        <v>318</v>
      </c>
      <c r="G381" t="s">
        <v>319</v>
      </c>
      <c r="H381" t="s">
        <v>581</v>
      </c>
      <c r="I381" t="s">
        <v>584</v>
      </c>
      <c r="J381" t="s">
        <v>185</v>
      </c>
      <c r="K381" t="s">
        <v>585</v>
      </c>
      <c r="L381" s="3" t="s">
        <v>101</v>
      </c>
      <c r="M381" t="s">
        <v>1227</v>
      </c>
      <c r="N381" s="3" t="s">
        <v>103</v>
      </c>
      <c r="O381">
        <v>0</v>
      </c>
      <c r="P381">
        <v>0</v>
      </c>
      <c r="Q381" t="s">
        <v>1228</v>
      </c>
      <c r="R381" t="s">
        <v>1383</v>
      </c>
      <c r="S381" t="s">
        <v>1384</v>
      </c>
      <c r="T381" t="s">
        <v>1228</v>
      </c>
      <c r="U381" t="s">
        <v>1383</v>
      </c>
      <c r="V381" t="s">
        <v>1384</v>
      </c>
      <c r="W381" t="s">
        <v>1395</v>
      </c>
      <c r="X381" s="5">
        <v>43169</v>
      </c>
      <c r="Y381" s="5">
        <v>43169</v>
      </c>
      <c r="Z381">
        <v>1272337504</v>
      </c>
      <c r="AA381" s="6">
        <v>429</v>
      </c>
      <c r="AB381" s="6">
        <v>21</v>
      </c>
      <c r="AC381" s="5">
        <v>43189</v>
      </c>
      <c r="AD381" s="4" t="s">
        <v>1966</v>
      </c>
      <c r="AE381">
        <v>1272337504</v>
      </c>
      <c r="AF381" s="4" t="s">
        <v>2502</v>
      </c>
      <c r="AG381" s="3" t="s">
        <v>2503</v>
      </c>
      <c r="AH381" s="7">
        <v>43297</v>
      </c>
      <c r="AI381" s="7">
        <v>43281</v>
      </c>
    </row>
    <row r="382" spans="1:35" x14ac:dyDescent="0.25">
      <c r="A382">
        <v>2018</v>
      </c>
      <c r="B382" s="5">
        <v>43191</v>
      </c>
      <c r="C382" s="5">
        <v>43281</v>
      </c>
      <c r="D382" s="3" t="s">
        <v>91</v>
      </c>
      <c r="E382" t="s">
        <v>114</v>
      </c>
      <c r="F382" t="s">
        <v>115</v>
      </c>
      <c r="G382" t="s">
        <v>125</v>
      </c>
      <c r="H382" t="s">
        <v>362</v>
      </c>
      <c r="I382" t="s">
        <v>363</v>
      </c>
      <c r="J382" t="s">
        <v>364</v>
      </c>
      <c r="K382" t="s">
        <v>365</v>
      </c>
      <c r="L382" s="3" t="s">
        <v>101</v>
      </c>
      <c r="M382" t="s">
        <v>1227</v>
      </c>
      <c r="N382" s="3" t="s">
        <v>103</v>
      </c>
      <c r="O382">
        <v>0</v>
      </c>
      <c r="P382">
        <v>0</v>
      </c>
      <c r="Q382" t="s">
        <v>1228</v>
      </c>
      <c r="R382" t="s">
        <v>1245</v>
      </c>
      <c r="S382" t="s">
        <v>1245</v>
      </c>
      <c r="T382" t="s">
        <v>1228</v>
      </c>
      <c r="U382" t="s">
        <v>1245</v>
      </c>
      <c r="V382" t="s">
        <v>1245</v>
      </c>
      <c r="W382" t="s">
        <v>1402</v>
      </c>
      <c r="X382" s="5">
        <v>43166</v>
      </c>
      <c r="Y382" s="5">
        <v>43166</v>
      </c>
      <c r="Z382">
        <v>1272637504</v>
      </c>
      <c r="AA382" s="6">
        <v>630</v>
      </c>
      <c r="AB382" s="6">
        <v>177</v>
      </c>
      <c r="AC382" s="5">
        <v>43186</v>
      </c>
      <c r="AD382" s="4" t="s">
        <v>1967</v>
      </c>
      <c r="AE382">
        <v>1272637504</v>
      </c>
      <c r="AF382" s="4" t="s">
        <v>2502</v>
      </c>
      <c r="AG382" s="3" t="s">
        <v>2503</v>
      </c>
      <c r="AH382" s="7">
        <v>43297</v>
      </c>
      <c r="AI382" s="7">
        <v>43281</v>
      </c>
    </row>
    <row r="383" spans="1:35" x14ac:dyDescent="0.25">
      <c r="A383">
        <v>2018</v>
      </c>
      <c r="B383" s="5">
        <v>43191</v>
      </c>
      <c r="C383" s="5">
        <v>43281</v>
      </c>
      <c r="D383" s="3" t="s">
        <v>91</v>
      </c>
      <c r="E383" t="s">
        <v>13</v>
      </c>
      <c r="F383" t="s">
        <v>115</v>
      </c>
      <c r="G383" t="s">
        <v>172</v>
      </c>
      <c r="H383" t="s">
        <v>362</v>
      </c>
      <c r="I383" t="s">
        <v>134</v>
      </c>
      <c r="J383" t="s">
        <v>332</v>
      </c>
      <c r="K383" t="s">
        <v>421</v>
      </c>
      <c r="L383" s="3" t="s">
        <v>101</v>
      </c>
      <c r="M383" t="s">
        <v>1227</v>
      </c>
      <c r="N383" s="3" t="s">
        <v>103</v>
      </c>
      <c r="O383">
        <v>0</v>
      </c>
      <c r="P383">
        <v>0</v>
      </c>
      <c r="Q383" t="s">
        <v>1228</v>
      </c>
      <c r="R383" t="s">
        <v>1245</v>
      </c>
      <c r="S383" t="s">
        <v>1245</v>
      </c>
      <c r="T383" t="s">
        <v>1228</v>
      </c>
      <c r="U383" t="s">
        <v>1245</v>
      </c>
      <c r="V383" t="s">
        <v>1245</v>
      </c>
      <c r="W383" t="s">
        <v>1402</v>
      </c>
      <c r="X383" s="5">
        <v>43166</v>
      </c>
      <c r="Y383" s="5">
        <v>43166</v>
      </c>
      <c r="Z383">
        <v>1272737504</v>
      </c>
      <c r="AA383" s="6">
        <v>730</v>
      </c>
      <c r="AB383" s="6">
        <v>77</v>
      </c>
      <c r="AC383" s="5">
        <v>43186</v>
      </c>
      <c r="AD383" s="4" t="s">
        <v>1968</v>
      </c>
      <c r="AE383">
        <v>1272737504</v>
      </c>
      <c r="AF383" s="4" t="s">
        <v>2502</v>
      </c>
      <c r="AG383" s="3" t="s">
        <v>2503</v>
      </c>
      <c r="AH383" s="7">
        <v>43297</v>
      </c>
      <c r="AI383" s="7">
        <v>43281</v>
      </c>
    </row>
    <row r="384" spans="1:35" x14ac:dyDescent="0.25">
      <c r="A384">
        <v>2018</v>
      </c>
      <c r="B384" s="5">
        <v>43191</v>
      </c>
      <c r="C384" s="5">
        <v>43281</v>
      </c>
      <c r="D384" s="3" t="s">
        <v>91</v>
      </c>
      <c r="E384" t="s">
        <v>13</v>
      </c>
      <c r="F384" t="s">
        <v>115</v>
      </c>
      <c r="G384" t="s">
        <v>125</v>
      </c>
      <c r="H384" t="s">
        <v>362</v>
      </c>
      <c r="I384" t="s">
        <v>366</v>
      </c>
      <c r="J384" t="s">
        <v>367</v>
      </c>
      <c r="K384" t="s">
        <v>368</v>
      </c>
      <c r="L384" s="3" t="s">
        <v>101</v>
      </c>
      <c r="M384" t="s">
        <v>1227</v>
      </c>
      <c r="N384" s="3" t="s">
        <v>103</v>
      </c>
      <c r="O384">
        <v>0</v>
      </c>
      <c r="P384">
        <v>0</v>
      </c>
      <c r="Q384" t="s">
        <v>1228</v>
      </c>
      <c r="R384" t="s">
        <v>1245</v>
      </c>
      <c r="S384" t="s">
        <v>1245</v>
      </c>
      <c r="T384" t="s">
        <v>1228</v>
      </c>
      <c r="U384" t="s">
        <v>1245</v>
      </c>
      <c r="V384" t="s">
        <v>1245</v>
      </c>
      <c r="W384" t="s">
        <v>1402</v>
      </c>
      <c r="X384" s="5">
        <v>43166</v>
      </c>
      <c r="Y384" s="5">
        <v>43166</v>
      </c>
      <c r="Z384">
        <v>1272837504</v>
      </c>
      <c r="AA384" s="6">
        <v>640</v>
      </c>
      <c r="AB384" s="6">
        <v>167</v>
      </c>
      <c r="AC384" s="5">
        <v>43186</v>
      </c>
      <c r="AD384" s="4" t="s">
        <v>1969</v>
      </c>
      <c r="AE384">
        <v>1272837504</v>
      </c>
      <c r="AF384" s="4" t="s">
        <v>2502</v>
      </c>
      <c r="AG384" s="3" t="s">
        <v>2503</v>
      </c>
      <c r="AH384" s="7">
        <v>43297</v>
      </c>
      <c r="AI384" s="7">
        <v>43281</v>
      </c>
    </row>
    <row r="385" spans="1:35" x14ac:dyDescent="0.25">
      <c r="A385">
        <v>2018</v>
      </c>
      <c r="B385" s="5">
        <v>43191</v>
      </c>
      <c r="C385" s="5">
        <v>43281</v>
      </c>
      <c r="D385" s="3" t="s">
        <v>91</v>
      </c>
      <c r="E385" t="s">
        <v>157</v>
      </c>
      <c r="F385" t="s">
        <v>158</v>
      </c>
      <c r="G385" t="s">
        <v>586</v>
      </c>
      <c r="H385" t="s">
        <v>269</v>
      </c>
      <c r="I385" t="s">
        <v>587</v>
      </c>
      <c r="J385" t="s">
        <v>343</v>
      </c>
      <c r="K385" t="s">
        <v>588</v>
      </c>
      <c r="L385" s="3" t="s">
        <v>101</v>
      </c>
      <c r="M385" t="s">
        <v>1227</v>
      </c>
      <c r="N385" s="3" t="s">
        <v>103</v>
      </c>
      <c r="O385">
        <v>0</v>
      </c>
      <c r="P385">
        <v>0</v>
      </c>
      <c r="Q385" t="s">
        <v>1228</v>
      </c>
      <c r="R385" t="s">
        <v>1243</v>
      </c>
      <c r="S385" t="s">
        <v>1243</v>
      </c>
      <c r="T385" t="s">
        <v>1228</v>
      </c>
      <c r="U385" t="s">
        <v>456</v>
      </c>
      <c r="V385" t="s">
        <v>1329</v>
      </c>
      <c r="W385" t="s">
        <v>1303</v>
      </c>
      <c r="X385" s="5">
        <v>43170</v>
      </c>
      <c r="Y385" s="5">
        <v>43172</v>
      </c>
      <c r="Z385">
        <v>1272937204</v>
      </c>
      <c r="AA385" s="6">
        <v>995</v>
      </c>
      <c r="AB385" s="6">
        <v>1405</v>
      </c>
      <c r="AC385" s="5">
        <v>43192</v>
      </c>
      <c r="AD385" s="4" t="s">
        <v>1970</v>
      </c>
      <c r="AE385">
        <v>1272937204</v>
      </c>
      <c r="AF385" s="4" t="s">
        <v>2502</v>
      </c>
      <c r="AG385" s="3" t="s">
        <v>2503</v>
      </c>
      <c r="AH385" s="7">
        <v>43297</v>
      </c>
      <c r="AI385" s="7">
        <v>43281</v>
      </c>
    </row>
    <row r="386" spans="1:35" x14ac:dyDescent="0.25">
      <c r="A386">
        <v>2018</v>
      </c>
      <c r="B386" s="5">
        <v>43191</v>
      </c>
      <c r="C386" s="5">
        <v>43281</v>
      </c>
      <c r="D386" s="3" t="s">
        <v>91</v>
      </c>
      <c r="E386" t="s">
        <v>157</v>
      </c>
      <c r="F386" t="s">
        <v>158</v>
      </c>
      <c r="G386" t="s">
        <v>586</v>
      </c>
      <c r="H386" t="s">
        <v>269</v>
      </c>
      <c r="I386" t="s">
        <v>587</v>
      </c>
      <c r="J386" t="s">
        <v>343</v>
      </c>
      <c r="K386" t="s">
        <v>588</v>
      </c>
      <c r="L386" s="3" t="s">
        <v>101</v>
      </c>
      <c r="M386" t="s">
        <v>1227</v>
      </c>
      <c r="N386" s="3" t="s">
        <v>103</v>
      </c>
      <c r="O386">
        <v>0</v>
      </c>
      <c r="P386">
        <v>0</v>
      </c>
      <c r="Q386" t="s">
        <v>1228</v>
      </c>
      <c r="R386" t="s">
        <v>1243</v>
      </c>
      <c r="S386" t="s">
        <v>1243</v>
      </c>
      <c r="T386" t="s">
        <v>1228</v>
      </c>
      <c r="U386" t="s">
        <v>456</v>
      </c>
      <c r="V386" t="s">
        <v>1329</v>
      </c>
      <c r="W386" t="s">
        <v>1303</v>
      </c>
      <c r="X386" s="5">
        <v>43170</v>
      </c>
      <c r="Y386" s="5">
        <v>43172</v>
      </c>
      <c r="Z386">
        <v>1272937504</v>
      </c>
      <c r="AA386" s="6">
        <v>2386</v>
      </c>
      <c r="AB386" s="6">
        <v>2053</v>
      </c>
      <c r="AC386" s="5">
        <v>43192</v>
      </c>
      <c r="AD386" s="4" t="s">
        <v>1970</v>
      </c>
      <c r="AE386">
        <v>1272937504</v>
      </c>
      <c r="AF386" s="4" t="s">
        <v>2502</v>
      </c>
      <c r="AG386" s="3" t="s">
        <v>2503</v>
      </c>
      <c r="AH386" s="7">
        <v>43297</v>
      </c>
      <c r="AI386" s="7">
        <v>43281</v>
      </c>
    </row>
    <row r="387" spans="1:35" x14ac:dyDescent="0.25">
      <c r="A387">
        <v>2018</v>
      </c>
      <c r="B387" s="5">
        <v>43191</v>
      </c>
      <c r="C387" s="5">
        <v>43281</v>
      </c>
      <c r="D387" s="3" t="s">
        <v>91</v>
      </c>
      <c r="E387" t="s">
        <v>114</v>
      </c>
      <c r="F387" t="s">
        <v>115</v>
      </c>
      <c r="G387" t="s">
        <v>125</v>
      </c>
      <c r="H387" t="s">
        <v>362</v>
      </c>
      <c r="I387" t="s">
        <v>363</v>
      </c>
      <c r="J387" t="s">
        <v>364</v>
      </c>
      <c r="K387" t="s">
        <v>365</v>
      </c>
      <c r="L387" s="3" t="s">
        <v>101</v>
      </c>
      <c r="M387" t="s">
        <v>1227</v>
      </c>
      <c r="N387" s="3" t="s">
        <v>103</v>
      </c>
      <c r="O387">
        <v>0</v>
      </c>
      <c r="P387">
        <v>0</v>
      </c>
      <c r="Q387" t="s">
        <v>1228</v>
      </c>
      <c r="R387" t="s">
        <v>1245</v>
      </c>
      <c r="S387" t="s">
        <v>1245</v>
      </c>
      <c r="T387" t="s">
        <v>1228</v>
      </c>
      <c r="U387" t="s">
        <v>1245</v>
      </c>
      <c r="V387" t="s">
        <v>1245</v>
      </c>
      <c r="W387" t="s">
        <v>1403</v>
      </c>
      <c r="X387" s="5">
        <v>43172</v>
      </c>
      <c r="Y387" s="5">
        <v>43172</v>
      </c>
      <c r="Z387">
        <v>1273037504</v>
      </c>
      <c r="AA387" s="6">
        <v>794</v>
      </c>
      <c r="AB387" s="6">
        <v>13</v>
      </c>
      <c r="AC387" s="5">
        <v>43192</v>
      </c>
      <c r="AD387" s="4" t="s">
        <v>1971</v>
      </c>
      <c r="AE387">
        <v>1273037504</v>
      </c>
      <c r="AF387" s="4" t="s">
        <v>2502</v>
      </c>
      <c r="AG387" s="3" t="s">
        <v>2503</v>
      </c>
      <c r="AH387" s="7">
        <v>43297</v>
      </c>
      <c r="AI387" s="7">
        <v>43281</v>
      </c>
    </row>
    <row r="388" spans="1:35" x14ac:dyDescent="0.25">
      <c r="A388">
        <v>2018</v>
      </c>
      <c r="B388" s="5">
        <v>43191</v>
      </c>
      <c r="C388" s="5">
        <v>43281</v>
      </c>
      <c r="D388" s="3" t="s">
        <v>91</v>
      </c>
      <c r="E388" t="s">
        <v>13</v>
      </c>
      <c r="F388" t="s">
        <v>115</v>
      </c>
      <c r="G388" t="s">
        <v>125</v>
      </c>
      <c r="H388" t="s">
        <v>362</v>
      </c>
      <c r="I388" t="s">
        <v>366</v>
      </c>
      <c r="J388" t="s">
        <v>367</v>
      </c>
      <c r="K388" t="s">
        <v>368</v>
      </c>
      <c r="L388" s="3" t="s">
        <v>101</v>
      </c>
      <c r="M388" t="s">
        <v>1227</v>
      </c>
      <c r="N388" s="3" t="s">
        <v>103</v>
      </c>
      <c r="O388">
        <v>0</v>
      </c>
      <c r="P388">
        <v>0</v>
      </c>
      <c r="Q388" t="s">
        <v>1228</v>
      </c>
      <c r="R388" t="s">
        <v>1245</v>
      </c>
      <c r="S388" t="s">
        <v>1245</v>
      </c>
      <c r="T388" t="s">
        <v>1228</v>
      </c>
      <c r="U388" t="s">
        <v>1245</v>
      </c>
      <c r="V388" t="s">
        <v>1245</v>
      </c>
      <c r="W388" t="s">
        <v>1403</v>
      </c>
      <c r="X388" s="5">
        <v>43172</v>
      </c>
      <c r="Y388" s="5">
        <v>43172</v>
      </c>
      <c r="Z388">
        <v>1273137504</v>
      </c>
      <c r="AA388" s="6">
        <v>745</v>
      </c>
      <c r="AB388" s="6">
        <v>62</v>
      </c>
      <c r="AC388" s="5">
        <v>43192</v>
      </c>
      <c r="AD388" s="4" t="s">
        <v>1972</v>
      </c>
      <c r="AE388">
        <v>1273137504</v>
      </c>
      <c r="AF388" s="4" t="s">
        <v>2502</v>
      </c>
      <c r="AG388" s="3" t="s">
        <v>2503</v>
      </c>
      <c r="AH388" s="7">
        <v>43297</v>
      </c>
      <c r="AI388" s="7">
        <v>43281</v>
      </c>
    </row>
    <row r="389" spans="1:35" x14ac:dyDescent="0.25">
      <c r="A389">
        <v>2018</v>
      </c>
      <c r="B389" s="5">
        <v>43191</v>
      </c>
      <c r="C389" s="5">
        <v>43281</v>
      </c>
      <c r="D389" s="3" t="s">
        <v>91</v>
      </c>
      <c r="E389" t="s">
        <v>309</v>
      </c>
      <c r="F389" t="s">
        <v>286</v>
      </c>
      <c r="G389" t="s">
        <v>310</v>
      </c>
      <c r="H389" t="s">
        <v>233</v>
      </c>
      <c r="I389" t="s">
        <v>311</v>
      </c>
      <c r="J389" t="s">
        <v>185</v>
      </c>
      <c r="K389" t="s">
        <v>312</v>
      </c>
      <c r="L389" s="3" t="s">
        <v>101</v>
      </c>
      <c r="M389" t="s">
        <v>1227</v>
      </c>
      <c r="N389" s="3" t="s">
        <v>103</v>
      </c>
      <c r="O389">
        <v>0</v>
      </c>
      <c r="P389">
        <v>0</v>
      </c>
      <c r="Q389" t="s">
        <v>1228</v>
      </c>
      <c r="R389" t="s">
        <v>1243</v>
      </c>
      <c r="S389" t="s">
        <v>1243</v>
      </c>
      <c r="T389" t="s">
        <v>1228</v>
      </c>
      <c r="U389" t="s">
        <v>583</v>
      </c>
      <c r="V389" t="s">
        <v>1304</v>
      </c>
      <c r="W389" t="s">
        <v>1404</v>
      </c>
      <c r="X389" s="5">
        <v>43170</v>
      </c>
      <c r="Y389" s="5">
        <v>43175</v>
      </c>
      <c r="Z389">
        <v>1273226103</v>
      </c>
      <c r="AA389" s="6">
        <v>2715.29</v>
      </c>
      <c r="AB389" s="6">
        <v>784.71</v>
      </c>
      <c r="AC389" s="5">
        <v>43195</v>
      </c>
      <c r="AD389" s="4" t="s">
        <v>1973</v>
      </c>
      <c r="AE389">
        <v>1273226103</v>
      </c>
      <c r="AF389" s="4" t="s">
        <v>2502</v>
      </c>
      <c r="AG389" s="3" t="s">
        <v>2503</v>
      </c>
      <c r="AH389" s="7">
        <v>43297</v>
      </c>
      <c r="AI389" s="7">
        <v>43281</v>
      </c>
    </row>
    <row r="390" spans="1:35" x14ac:dyDescent="0.25">
      <c r="A390">
        <v>2018</v>
      </c>
      <c r="B390" s="5">
        <v>43191</v>
      </c>
      <c r="C390" s="5">
        <v>43281</v>
      </c>
      <c r="D390" s="3" t="s">
        <v>91</v>
      </c>
      <c r="E390" t="s">
        <v>309</v>
      </c>
      <c r="F390" t="s">
        <v>286</v>
      </c>
      <c r="G390" t="s">
        <v>310</v>
      </c>
      <c r="H390" t="s">
        <v>233</v>
      </c>
      <c r="I390" t="s">
        <v>311</v>
      </c>
      <c r="J390" t="s">
        <v>185</v>
      </c>
      <c r="K390" t="s">
        <v>312</v>
      </c>
      <c r="L390" s="3" t="s">
        <v>101</v>
      </c>
      <c r="M390" t="s">
        <v>1227</v>
      </c>
      <c r="N390" s="3" t="s">
        <v>103</v>
      </c>
      <c r="O390">
        <v>0</v>
      </c>
      <c r="P390">
        <v>0</v>
      </c>
      <c r="Q390" t="s">
        <v>1228</v>
      </c>
      <c r="R390" t="s">
        <v>1243</v>
      </c>
      <c r="S390" t="s">
        <v>1243</v>
      </c>
      <c r="T390" t="s">
        <v>1228</v>
      </c>
      <c r="U390" t="s">
        <v>583</v>
      </c>
      <c r="V390" t="s">
        <v>1304</v>
      </c>
      <c r="W390" t="s">
        <v>1404</v>
      </c>
      <c r="X390" s="5">
        <v>43170</v>
      </c>
      <c r="Y390" s="5">
        <v>43175</v>
      </c>
      <c r="Z390">
        <v>1273237504</v>
      </c>
      <c r="AA390" s="6">
        <v>7710.86</v>
      </c>
      <c r="AB390" s="6">
        <v>2176.1400000000003</v>
      </c>
      <c r="AC390" s="5">
        <v>43195</v>
      </c>
      <c r="AD390" s="4" t="s">
        <v>1973</v>
      </c>
      <c r="AE390">
        <v>1273237504</v>
      </c>
      <c r="AF390" s="4" t="s">
        <v>2502</v>
      </c>
      <c r="AG390" s="3" t="s">
        <v>2503</v>
      </c>
      <c r="AH390" s="7">
        <v>43297</v>
      </c>
      <c r="AI390" s="7">
        <v>43281</v>
      </c>
    </row>
    <row r="391" spans="1:35" x14ac:dyDescent="0.25">
      <c r="A391">
        <v>2018</v>
      </c>
      <c r="B391" s="5">
        <v>43191</v>
      </c>
      <c r="C391" s="5">
        <v>43281</v>
      </c>
      <c r="D391" s="3" t="s">
        <v>91</v>
      </c>
      <c r="E391" t="s">
        <v>309</v>
      </c>
      <c r="F391" t="s">
        <v>286</v>
      </c>
      <c r="G391" t="s">
        <v>310</v>
      </c>
      <c r="H391" t="s">
        <v>233</v>
      </c>
      <c r="I391" t="s">
        <v>311</v>
      </c>
      <c r="J391" t="s">
        <v>185</v>
      </c>
      <c r="K391" t="s">
        <v>312</v>
      </c>
      <c r="L391" s="3" t="s">
        <v>101</v>
      </c>
      <c r="M391" t="s">
        <v>1227</v>
      </c>
      <c r="N391" s="3" t="s">
        <v>103</v>
      </c>
      <c r="O391">
        <v>0</v>
      </c>
      <c r="P391">
        <v>0</v>
      </c>
      <c r="Q391" t="s">
        <v>1228</v>
      </c>
      <c r="R391" t="s">
        <v>1243</v>
      </c>
      <c r="S391" t="s">
        <v>1243</v>
      </c>
      <c r="T391" t="s">
        <v>1228</v>
      </c>
      <c r="U391" t="s">
        <v>583</v>
      </c>
      <c r="V391" t="s">
        <v>1304</v>
      </c>
      <c r="W391" t="s">
        <v>1404</v>
      </c>
      <c r="X391" s="5">
        <v>43170</v>
      </c>
      <c r="Y391" s="5">
        <v>43175</v>
      </c>
      <c r="Z391">
        <v>1273239202</v>
      </c>
      <c r="AA391" s="6">
        <v>266</v>
      </c>
      <c r="AB391" s="6">
        <v>134</v>
      </c>
      <c r="AC391" s="5">
        <v>43195</v>
      </c>
      <c r="AD391" s="4" t="s">
        <v>1973</v>
      </c>
      <c r="AE391">
        <v>1273239202</v>
      </c>
      <c r="AF391" s="4" t="s">
        <v>2502</v>
      </c>
      <c r="AG391" s="3" t="s">
        <v>2503</v>
      </c>
      <c r="AH391" s="7">
        <v>43297</v>
      </c>
      <c r="AI391" s="7">
        <v>43281</v>
      </c>
    </row>
    <row r="392" spans="1:35" x14ac:dyDescent="0.25">
      <c r="A392">
        <v>2018</v>
      </c>
      <c r="B392" s="5">
        <v>43191</v>
      </c>
      <c r="C392" s="5">
        <v>43281</v>
      </c>
      <c r="D392" s="3" t="s">
        <v>91</v>
      </c>
      <c r="E392" t="s">
        <v>157</v>
      </c>
      <c r="F392" t="s">
        <v>158</v>
      </c>
      <c r="G392" t="s">
        <v>589</v>
      </c>
      <c r="H392" t="s">
        <v>473</v>
      </c>
      <c r="I392" t="s">
        <v>590</v>
      </c>
      <c r="J392" t="s">
        <v>591</v>
      </c>
      <c r="K392" t="s">
        <v>166</v>
      </c>
      <c r="L392" s="3" t="s">
        <v>101</v>
      </c>
      <c r="M392" t="s">
        <v>1227</v>
      </c>
      <c r="N392" s="3" t="s">
        <v>103</v>
      </c>
      <c r="O392">
        <v>0</v>
      </c>
      <c r="P392">
        <v>0</v>
      </c>
      <c r="Q392" t="s">
        <v>1228</v>
      </c>
      <c r="R392" t="s">
        <v>1243</v>
      </c>
      <c r="S392" t="s">
        <v>1243</v>
      </c>
      <c r="T392" t="s">
        <v>1228</v>
      </c>
      <c r="U392" t="s">
        <v>1334</v>
      </c>
      <c r="V392" t="s">
        <v>1334</v>
      </c>
      <c r="W392" t="s">
        <v>1405</v>
      </c>
      <c r="X392" s="5">
        <v>43179</v>
      </c>
      <c r="Y392" s="5">
        <v>43181</v>
      </c>
      <c r="Z392">
        <v>1273337204</v>
      </c>
      <c r="AA392" s="6">
        <v>0</v>
      </c>
      <c r="AB392" s="6">
        <v>1200</v>
      </c>
      <c r="AC392" s="5">
        <v>43201</v>
      </c>
      <c r="AD392" s="4" t="s">
        <v>1974</v>
      </c>
      <c r="AE392">
        <v>1273337204</v>
      </c>
      <c r="AF392" s="4" t="s">
        <v>2502</v>
      </c>
      <c r="AG392" s="3" t="s">
        <v>2503</v>
      </c>
      <c r="AH392" s="7">
        <v>43297</v>
      </c>
      <c r="AI392" s="7">
        <v>43281</v>
      </c>
    </row>
    <row r="393" spans="1:35" x14ac:dyDescent="0.25">
      <c r="A393">
        <v>2018</v>
      </c>
      <c r="B393" s="5">
        <v>43191</v>
      </c>
      <c r="C393" s="5">
        <v>43281</v>
      </c>
      <c r="D393" s="3" t="s">
        <v>91</v>
      </c>
      <c r="E393" t="s">
        <v>157</v>
      </c>
      <c r="F393" t="s">
        <v>158</v>
      </c>
      <c r="G393" t="s">
        <v>589</v>
      </c>
      <c r="H393" t="s">
        <v>473</v>
      </c>
      <c r="I393" t="s">
        <v>590</v>
      </c>
      <c r="J393" t="s">
        <v>591</v>
      </c>
      <c r="K393" t="s">
        <v>166</v>
      </c>
      <c r="L393" s="3" t="s">
        <v>101</v>
      </c>
      <c r="M393" t="s">
        <v>1227</v>
      </c>
      <c r="N393" s="3" t="s">
        <v>103</v>
      </c>
      <c r="O393">
        <v>0</v>
      </c>
      <c r="P393">
        <v>0</v>
      </c>
      <c r="Q393" t="s">
        <v>1228</v>
      </c>
      <c r="R393" t="s">
        <v>1243</v>
      </c>
      <c r="S393" t="s">
        <v>1243</v>
      </c>
      <c r="T393" t="s">
        <v>1228</v>
      </c>
      <c r="U393" t="s">
        <v>1334</v>
      </c>
      <c r="V393" t="s">
        <v>1334</v>
      </c>
      <c r="W393" t="s">
        <v>1405</v>
      </c>
      <c r="X393" s="5">
        <v>43179</v>
      </c>
      <c r="Y393" s="5">
        <v>43181</v>
      </c>
      <c r="Z393">
        <v>1273337504</v>
      </c>
      <c r="AA393" s="6">
        <v>0</v>
      </c>
      <c r="AB393" s="6">
        <v>4439</v>
      </c>
      <c r="AC393" s="5">
        <v>43201</v>
      </c>
      <c r="AD393" s="4" t="s">
        <v>1974</v>
      </c>
      <c r="AE393">
        <v>1273337504</v>
      </c>
      <c r="AF393" s="4" t="s">
        <v>2502</v>
      </c>
      <c r="AG393" s="3" t="s">
        <v>2503</v>
      </c>
      <c r="AH393" s="7">
        <v>43297</v>
      </c>
      <c r="AI393" s="7">
        <v>43281</v>
      </c>
    </row>
    <row r="394" spans="1:35" x14ac:dyDescent="0.25">
      <c r="A394">
        <v>2018</v>
      </c>
      <c r="B394" s="5">
        <v>43191</v>
      </c>
      <c r="C394" s="5">
        <v>43281</v>
      </c>
      <c r="D394" s="3" t="s">
        <v>91</v>
      </c>
      <c r="E394" t="s">
        <v>167</v>
      </c>
      <c r="F394" t="s">
        <v>158</v>
      </c>
      <c r="G394" t="s">
        <v>175</v>
      </c>
      <c r="H394" t="s">
        <v>437</v>
      </c>
      <c r="I394" t="s">
        <v>592</v>
      </c>
      <c r="J394" t="s">
        <v>593</v>
      </c>
      <c r="K394" t="s">
        <v>594</v>
      </c>
      <c r="L394" s="3" t="s">
        <v>101</v>
      </c>
      <c r="M394" t="s">
        <v>1227</v>
      </c>
      <c r="N394" s="3" t="s">
        <v>103</v>
      </c>
      <c r="O394">
        <v>0</v>
      </c>
      <c r="P394">
        <v>0</v>
      </c>
      <c r="Q394" t="s">
        <v>1228</v>
      </c>
      <c r="R394" t="s">
        <v>1320</v>
      </c>
      <c r="S394" t="s">
        <v>1321</v>
      </c>
      <c r="T394" t="s">
        <v>1228</v>
      </c>
      <c r="U394" t="s">
        <v>1320</v>
      </c>
      <c r="V394" t="s">
        <v>1321</v>
      </c>
      <c r="W394" t="s">
        <v>1406</v>
      </c>
      <c r="X394" s="5">
        <v>43169</v>
      </c>
      <c r="Y394" s="5">
        <v>43169</v>
      </c>
      <c r="Z394">
        <v>1273437504</v>
      </c>
      <c r="AA394" s="6">
        <v>238</v>
      </c>
      <c r="AB394" s="6">
        <v>0</v>
      </c>
      <c r="AC394" s="5">
        <v>43189</v>
      </c>
      <c r="AD394" s="4" t="s">
        <v>1975</v>
      </c>
      <c r="AE394">
        <v>1273437504</v>
      </c>
      <c r="AF394" s="4" t="s">
        <v>2502</v>
      </c>
      <c r="AG394" s="3" t="s">
        <v>2503</v>
      </c>
      <c r="AH394" s="7">
        <v>43297</v>
      </c>
      <c r="AI394" s="7">
        <v>43281</v>
      </c>
    </row>
    <row r="395" spans="1:35" x14ac:dyDescent="0.25">
      <c r="A395">
        <v>2018</v>
      </c>
      <c r="B395" s="5">
        <v>43191</v>
      </c>
      <c r="C395" s="5">
        <v>43281</v>
      </c>
      <c r="D395" s="3" t="s">
        <v>91</v>
      </c>
      <c r="E395" t="s">
        <v>187</v>
      </c>
      <c r="F395" t="s">
        <v>188</v>
      </c>
      <c r="G395" t="s">
        <v>595</v>
      </c>
      <c r="H395" t="s">
        <v>473</v>
      </c>
      <c r="I395" t="s">
        <v>596</v>
      </c>
      <c r="J395" t="s">
        <v>480</v>
      </c>
      <c r="K395" t="s">
        <v>597</v>
      </c>
      <c r="L395" s="3" t="s">
        <v>101</v>
      </c>
      <c r="M395" t="s">
        <v>1227</v>
      </c>
      <c r="N395" s="3" t="s">
        <v>103</v>
      </c>
      <c r="O395">
        <v>0</v>
      </c>
      <c r="P395">
        <v>0</v>
      </c>
      <c r="Q395" t="s">
        <v>1228</v>
      </c>
      <c r="R395" t="s">
        <v>1243</v>
      </c>
      <c r="S395" t="s">
        <v>1243</v>
      </c>
      <c r="T395" t="s">
        <v>1228</v>
      </c>
      <c r="U395" t="s">
        <v>1294</v>
      </c>
      <c r="V395" t="s">
        <v>1295</v>
      </c>
      <c r="W395" t="s">
        <v>1407</v>
      </c>
      <c r="X395" s="5">
        <v>43170</v>
      </c>
      <c r="Y395" s="5">
        <v>43171</v>
      </c>
      <c r="Z395">
        <v>1273537204</v>
      </c>
      <c r="AA395" s="6">
        <v>606</v>
      </c>
      <c r="AB395" s="6">
        <v>1994</v>
      </c>
      <c r="AC395" s="5">
        <v>43191</v>
      </c>
      <c r="AD395" s="4" t="s">
        <v>1976</v>
      </c>
      <c r="AE395">
        <v>1273537204</v>
      </c>
      <c r="AF395" s="4" t="s">
        <v>2502</v>
      </c>
      <c r="AG395" s="3" t="s">
        <v>2503</v>
      </c>
      <c r="AH395" s="7">
        <v>43297</v>
      </c>
      <c r="AI395" s="7">
        <v>43281</v>
      </c>
    </row>
    <row r="396" spans="1:35" x14ac:dyDescent="0.25">
      <c r="A396">
        <v>2018</v>
      </c>
      <c r="B396" s="5">
        <v>43191</v>
      </c>
      <c r="C396" s="5">
        <v>43281</v>
      </c>
      <c r="D396" s="3" t="s">
        <v>91</v>
      </c>
      <c r="E396" t="s">
        <v>187</v>
      </c>
      <c r="F396" t="s">
        <v>188</v>
      </c>
      <c r="G396" t="s">
        <v>595</v>
      </c>
      <c r="H396" t="s">
        <v>473</v>
      </c>
      <c r="I396" t="s">
        <v>596</v>
      </c>
      <c r="J396" t="s">
        <v>480</v>
      </c>
      <c r="K396" t="s">
        <v>597</v>
      </c>
      <c r="L396" s="3" t="s">
        <v>101</v>
      </c>
      <c r="M396" t="s">
        <v>1227</v>
      </c>
      <c r="N396" s="3" t="s">
        <v>103</v>
      </c>
      <c r="O396">
        <v>0</v>
      </c>
      <c r="P396">
        <v>0</v>
      </c>
      <c r="Q396" t="s">
        <v>1228</v>
      </c>
      <c r="R396" t="s">
        <v>1243</v>
      </c>
      <c r="S396" t="s">
        <v>1243</v>
      </c>
      <c r="T396" t="s">
        <v>1228</v>
      </c>
      <c r="U396" t="s">
        <v>1294</v>
      </c>
      <c r="V396" t="s">
        <v>1295</v>
      </c>
      <c r="W396" t="s">
        <v>1407</v>
      </c>
      <c r="X396" s="5">
        <v>43170</v>
      </c>
      <c r="Y396" s="5">
        <v>43171</v>
      </c>
      <c r="Z396">
        <v>1273537504</v>
      </c>
      <c r="AA396" s="6">
        <v>1780</v>
      </c>
      <c r="AB396" s="6">
        <v>843</v>
      </c>
      <c r="AC396" s="5">
        <v>43191</v>
      </c>
      <c r="AD396" s="4" t="s">
        <v>1976</v>
      </c>
      <c r="AE396">
        <v>1273537504</v>
      </c>
      <c r="AF396" s="4" t="s">
        <v>2502</v>
      </c>
      <c r="AG396" s="3" t="s">
        <v>2503</v>
      </c>
      <c r="AH396" s="7">
        <v>43297</v>
      </c>
      <c r="AI396" s="7">
        <v>43281</v>
      </c>
    </row>
    <row r="397" spans="1:35" x14ac:dyDescent="0.25">
      <c r="A397">
        <v>2018</v>
      </c>
      <c r="B397" s="5">
        <v>43191</v>
      </c>
      <c r="C397" s="5">
        <v>43281</v>
      </c>
      <c r="D397" s="3" t="s">
        <v>91</v>
      </c>
      <c r="E397" t="s">
        <v>187</v>
      </c>
      <c r="F397" t="s">
        <v>188</v>
      </c>
      <c r="G397" t="s">
        <v>595</v>
      </c>
      <c r="H397" t="s">
        <v>473</v>
      </c>
      <c r="I397" t="s">
        <v>596</v>
      </c>
      <c r="J397" t="s">
        <v>480</v>
      </c>
      <c r="K397" t="s">
        <v>597</v>
      </c>
      <c r="L397" s="3" t="s">
        <v>101</v>
      </c>
      <c r="M397" t="s">
        <v>1227</v>
      </c>
      <c r="N397" s="3" t="s">
        <v>103</v>
      </c>
      <c r="O397">
        <v>0</v>
      </c>
      <c r="P397">
        <v>0</v>
      </c>
      <c r="Q397" t="s">
        <v>1228</v>
      </c>
      <c r="R397" t="s">
        <v>1243</v>
      </c>
      <c r="S397" t="s">
        <v>1243</v>
      </c>
      <c r="T397" t="s">
        <v>1228</v>
      </c>
      <c r="U397" t="s">
        <v>1386</v>
      </c>
      <c r="V397" t="s">
        <v>1386</v>
      </c>
      <c r="W397" t="s">
        <v>1408</v>
      </c>
      <c r="X397" s="5">
        <v>43181</v>
      </c>
      <c r="Y397" s="5">
        <v>43182</v>
      </c>
      <c r="Z397">
        <v>1273637204</v>
      </c>
      <c r="AA397" s="6">
        <v>469</v>
      </c>
      <c r="AB397" s="6">
        <v>731</v>
      </c>
      <c r="AC397" s="5">
        <v>43202</v>
      </c>
      <c r="AD397" s="4" t="s">
        <v>1977</v>
      </c>
      <c r="AE397">
        <v>1273637204</v>
      </c>
      <c r="AF397" s="4" t="s">
        <v>2502</v>
      </c>
      <c r="AG397" s="3" t="s">
        <v>2503</v>
      </c>
      <c r="AH397" s="7">
        <v>43297</v>
      </c>
      <c r="AI397" s="7">
        <v>43281</v>
      </c>
    </row>
    <row r="398" spans="1:35" x14ac:dyDescent="0.25">
      <c r="A398">
        <v>2018</v>
      </c>
      <c r="B398" s="5">
        <v>43191</v>
      </c>
      <c r="C398" s="5">
        <v>43281</v>
      </c>
      <c r="D398" s="3" t="s">
        <v>91</v>
      </c>
      <c r="E398" t="s">
        <v>187</v>
      </c>
      <c r="F398" t="s">
        <v>188</v>
      </c>
      <c r="G398" t="s">
        <v>595</v>
      </c>
      <c r="H398" t="s">
        <v>473</v>
      </c>
      <c r="I398" t="s">
        <v>596</v>
      </c>
      <c r="J398" t="s">
        <v>480</v>
      </c>
      <c r="K398" t="s">
        <v>597</v>
      </c>
      <c r="L398" s="3" t="s">
        <v>101</v>
      </c>
      <c r="M398" t="s">
        <v>1227</v>
      </c>
      <c r="N398" s="3" t="s">
        <v>103</v>
      </c>
      <c r="O398">
        <v>0</v>
      </c>
      <c r="P398">
        <v>0</v>
      </c>
      <c r="Q398" t="s">
        <v>1228</v>
      </c>
      <c r="R398" t="s">
        <v>1243</v>
      </c>
      <c r="S398" t="s">
        <v>1243</v>
      </c>
      <c r="T398" t="s">
        <v>1228</v>
      </c>
      <c r="U398" t="s">
        <v>1386</v>
      </c>
      <c r="V398" t="s">
        <v>1386</v>
      </c>
      <c r="W398" t="s">
        <v>1408</v>
      </c>
      <c r="X398" s="5">
        <v>43181</v>
      </c>
      <c r="Y398" s="5">
        <v>43182</v>
      </c>
      <c r="Z398">
        <v>1273637504</v>
      </c>
      <c r="AA398" s="6">
        <v>2623</v>
      </c>
      <c r="AB398" s="6">
        <v>0</v>
      </c>
      <c r="AC398" s="5">
        <v>43202</v>
      </c>
      <c r="AD398" s="4" t="s">
        <v>1977</v>
      </c>
      <c r="AE398">
        <v>1273637504</v>
      </c>
      <c r="AF398" s="4" t="s">
        <v>2502</v>
      </c>
      <c r="AG398" s="3" t="s">
        <v>2503</v>
      </c>
      <c r="AH398" s="7">
        <v>43297</v>
      </c>
      <c r="AI398" s="7">
        <v>43281</v>
      </c>
    </row>
    <row r="399" spans="1:35" x14ac:dyDescent="0.25">
      <c r="A399">
        <v>2018</v>
      </c>
      <c r="B399" s="5">
        <v>43191</v>
      </c>
      <c r="C399" s="5">
        <v>43281</v>
      </c>
      <c r="D399" s="3" t="s">
        <v>91</v>
      </c>
      <c r="E399" t="s">
        <v>157</v>
      </c>
      <c r="F399" t="s">
        <v>158</v>
      </c>
      <c r="G399" t="s">
        <v>598</v>
      </c>
      <c r="H399" t="s">
        <v>473</v>
      </c>
      <c r="I399" t="s">
        <v>599</v>
      </c>
      <c r="J399" t="s">
        <v>600</v>
      </c>
      <c r="K399" t="s">
        <v>580</v>
      </c>
      <c r="L399" s="3" t="s">
        <v>101</v>
      </c>
      <c r="M399" t="s">
        <v>1227</v>
      </c>
      <c r="N399" s="3" t="s">
        <v>103</v>
      </c>
      <c r="O399">
        <v>0</v>
      </c>
      <c r="P399">
        <v>0</v>
      </c>
      <c r="Q399" t="s">
        <v>1228</v>
      </c>
      <c r="R399" t="s">
        <v>1243</v>
      </c>
      <c r="S399" t="s">
        <v>1243</v>
      </c>
      <c r="T399" t="s">
        <v>1228</v>
      </c>
      <c r="U399" t="s">
        <v>1383</v>
      </c>
      <c r="V399" t="s">
        <v>1384</v>
      </c>
      <c r="W399" t="s">
        <v>1409</v>
      </c>
      <c r="X399" s="5">
        <v>43180</v>
      </c>
      <c r="Y399" s="5">
        <v>43182</v>
      </c>
      <c r="Z399">
        <v>1273837204</v>
      </c>
      <c r="AA399" s="6">
        <v>540</v>
      </c>
      <c r="AB399" s="6">
        <v>660</v>
      </c>
      <c r="AC399" s="5">
        <v>43202</v>
      </c>
      <c r="AD399" s="4" t="s">
        <v>1978</v>
      </c>
      <c r="AE399">
        <v>1273837204</v>
      </c>
      <c r="AF399" s="4" t="s">
        <v>2502</v>
      </c>
      <c r="AG399" s="3" t="s">
        <v>2503</v>
      </c>
      <c r="AH399" s="7">
        <v>43297</v>
      </c>
      <c r="AI399" s="7">
        <v>43281</v>
      </c>
    </row>
    <row r="400" spans="1:35" x14ac:dyDescent="0.25">
      <c r="A400">
        <v>2018</v>
      </c>
      <c r="B400" s="5">
        <v>43191</v>
      </c>
      <c r="C400" s="5">
        <v>43281</v>
      </c>
      <c r="D400" s="3" t="s">
        <v>91</v>
      </c>
      <c r="E400" t="s">
        <v>157</v>
      </c>
      <c r="F400" t="s">
        <v>158</v>
      </c>
      <c r="G400" t="s">
        <v>598</v>
      </c>
      <c r="H400" t="s">
        <v>473</v>
      </c>
      <c r="I400" t="s">
        <v>599</v>
      </c>
      <c r="J400" t="s">
        <v>600</v>
      </c>
      <c r="K400" t="s">
        <v>580</v>
      </c>
      <c r="L400" s="3" t="s">
        <v>101</v>
      </c>
      <c r="M400" t="s">
        <v>1227</v>
      </c>
      <c r="N400" s="3" t="s">
        <v>103</v>
      </c>
      <c r="O400">
        <v>0</v>
      </c>
      <c r="P400">
        <v>0</v>
      </c>
      <c r="Q400" t="s">
        <v>1228</v>
      </c>
      <c r="R400" t="s">
        <v>1243</v>
      </c>
      <c r="S400" t="s">
        <v>1243</v>
      </c>
      <c r="T400" t="s">
        <v>1228</v>
      </c>
      <c r="U400" t="s">
        <v>1383</v>
      </c>
      <c r="V400" t="s">
        <v>1384</v>
      </c>
      <c r="W400" t="s">
        <v>1409</v>
      </c>
      <c r="X400" s="5">
        <v>43180</v>
      </c>
      <c r="Y400" s="5">
        <v>43182</v>
      </c>
      <c r="Z400">
        <v>1273837504</v>
      </c>
      <c r="AA400" s="6">
        <v>3876</v>
      </c>
      <c r="AB400" s="6">
        <v>563</v>
      </c>
      <c r="AC400" s="5">
        <v>43202</v>
      </c>
      <c r="AD400" s="4" t="s">
        <v>1978</v>
      </c>
      <c r="AE400">
        <v>1273837504</v>
      </c>
      <c r="AF400" s="4" t="s">
        <v>2502</v>
      </c>
      <c r="AG400" s="3" t="s">
        <v>2503</v>
      </c>
      <c r="AH400" s="7">
        <v>43297</v>
      </c>
      <c r="AI400" s="7">
        <v>43281</v>
      </c>
    </row>
    <row r="401" spans="1:35" x14ac:dyDescent="0.25">
      <c r="A401">
        <v>2018</v>
      </c>
      <c r="B401" s="5">
        <v>43191</v>
      </c>
      <c r="C401" s="5">
        <v>43281</v>
      </c>
      <c r="D401" s="3" t="s">
        <v>91</v>
      </c>
      <c r="E401" t="s">
        <v>114</v>
      </c>
      <c r="F401" t="s">
        <v>115</v>
      </c>
      <c r="G401" t="s">
        <v>125</v>
      </c>
      <c r="H401" t="s">
        <v>153</v>
      </c>
      <c r="I401" t="s">
        <v>359</v>
      </c>
      <c r="J401" t="s">
        <v>360</v>
      </c>
      <c r="K401" t="s">
        <v>361</v>
      </c>
      <c r="L401" s="3" t="s">
        <v>101</v>
      </c>
      <c r="M401" t="s">
        <v>1227</v>
      </c>
      <c r="N401" s="3" t="s">
        <v>103</v>
      </c>
      <c r="O401">
        <v>0</v>
      </c>
      <c r="P401">
        <v>0</v>
      </c>
      <c r="Q401" t="s">
        <v>1228</v>
      </c>
      <c r="R401" t="s">
        <v>1247</v>
      </c>
      <c r="S401" t="s">
        <v>1248</v>
      </c>
      <c r="T401" t="s">
        <v>1228</v>
      </c>
      <c r="U401" t="s">
        <v>1247</v>
      </c>
      <c r="V401" t="s">
        <v>1248</v>
      </c>
      <c r="W401" t="s">
        <v>1410</v>
      </c>
      <c r="X401" s="5">
        <v>43171</v>
      </c>
      <c r="Y401" s="5">
        <v>43172</v>
      </c>
      <c r="Z401">
        <v>1274037504</v>
      </c>
      <c r="AA401" s="6">
        <v>2623</v>
      </c>
      <c r="AB401" s="6">
        <v>0</v>
      </c>
      <c r="AC401" s="5">
        <v>43192</v>
      </c>
      <c r="AD401" s="4" t="s">
        <v>1979</v>
      </c>
      <c r="AE401">
        <v>1274037504</v>
      </c>
      <c r="AF401" s="4" t="s">
        <v>2502</v>
      </c>
      <c r="AG401" s="3" t="s">
        <v>2503</v>
      </c>
      <c r="AH401" s="7">
        <v>43297</v>
      </c>
      <c r="AI401" s="7">
        <v>43281</v>
      </c>
    </row>
    <row r="402" spans="1:35" x14ac:dyDescent="0.25">
      <c r="A402">
        <v>2018</v>
      </c>
      <c r="B402" s="5">
        <v>43191</v>
      </c>
      <c r="C402" s="5">
        <v>43281</v>
      </c>
      <c r="D402" s="3" t="s">
        <v>91</v>
      </c>
      <c r="E402" t="s">
        <v>9</v>
      </c>
      <c r="F402" t="s">
        <v>115</v>
      </c>
      <c r="G402" t="s">
        <v>133</v>
      </c>
      <c r="H402" t="s">
        <v>153</v>
      </c>
      <c r="I402" t="s">
        <v>154</v>
      </c>
      <c r="J402" t="s">
        <v>155</v>
      </c>
      <c r="K402" t="s">
        <v>156</v>
      </c>
      <c r="L402" s="3" t="s">
        <v>101</v>
      </c>
      <c r="M402" t="s">
        <v>1227</v>
      </c>
      <c r="N402" s="3" t="s">
        <v>103</v>
      </c>
      <c r="O402">
        <v>0</v>
      </c>
      <c r="P402">
        <v>0</v>
      </c>
      <c r="Q402" t="s">
        <v>1228</v>
      </c>
      <c r="R402" t="s">
        <v>1247</v>
      </c>
      <c r="S402" t="s">
        <v>1248</v>
      </c>
      <c r="T402" t="s">
        <v>1228</v>
      </c>
      <c r="U402" t="s">
        <v>1247</v>
      </c>
      <c r="V402" t="s">
        <v>1248</v>
      </c>
      <c r="W402" t="s">
        <v>1411</v>
      </c>
      <c r="X402" s="5">
        <v>43171</v>
      </c>
      <c r="Y402" s="5">
        <v>43172</v>
      </c>
      <c r="Z402">
        <v>1274137504</v>
      </c>
      <c r="AA402" s="6">
        <v>2623</v>
      </c>
      <c r="AB402" s="6">
        <v>0</v>
      </c>
      <c r="AC402" s="5">
        <v>43192</v>
      </c>
      <c r="AD402" s="4" t="s">
        <v>1980</v>
      </c>
      <c r="AE402">
        <v>1274137504</v>
      </c>
      <c r="AF402" s="4" t="s">
        <v>2502</v>
      </c>
      <c r="AG402" s="3" t="s">
        <v>2503</v>
      </c>
      <c r="AH402" s="7">
        <v>43297</v>
      </c>
      <c r="AI402" s="7">
        <v>43281</v>
      </c>
    </row>
    <row r="403" spans="1:35" x14ac:dyDescent="0.25">
      <c r="A403">
        <v>2018</v>
      </c>
      <c r="B403" s="5">
        <v>43191</v>
      </c>
      <c r="C403" s="5">
        <v>43281</v>
      </c>
      <c r="D403" s="3" t="s">
        <v>91</v>
      </c>
      <c r="E403" t="s">
        <v>157</v>
      </c>
      <c r="F403" t="s">
        <v>158</v>
      </c>
      <c r="G403" t="s">
        <v>601</v>
      </c>
      <c r="H403" t="s">
        <v>473</v>
      </c>
      <c r="I403" t="s">
        <v>602</v>
      </c>
      <c r="J403" t="s">
        <v>603</v>
      </c>
      <c r="K403" t="s">
        <v>124</v>
      </c>
      <c r="L403" s="3" t="s">
        <v>101</v>
      </c>
      <c r="M403" t="s">
        <v>1227</v>
      </c>
      <c r="N403" s="3" t="s">
        <v>103</v>
      </c>
      <c r="O403">
        <v>0</v>
      </c>
      <c r="P403">
        <v>0</v>
      </c>
      <c r="Q403" t="s">
        <v>1228</v>
      </c>
      <c r="R403" t="s">
        <v>1243</v>
      </c>
      <c r="S403" t="s">
        <v>1243</v>
      </c>
      <c r="T403" t="s">
        <v>1228</v>
      </c>
      <c r="U403" t="s">
        <v>1320</v>
      </c>
      <c r="V403" t="s">
        <v>1321</v>
      </c>
      <c r="W403" t="s">
        <v>1412</v>
      </c>
      <c r="X403" s="5">
        <v>43179</v>
      </c>
      <c r="Y403" s="5">
        <v>43180</v>
      </c>
      <c r="Z403">
        <v>1274237204</v>
      </c>
      <c r="AA403" s="6">
        <v>356.24</v>
      </c>
      <c r="AB403" s="6">
        <v>1243.76</v>
      </c>
      <c r="AC403" s="5">
        <v>43200</v>
      </c>
      <c r="AD403" s="4" t="s">
        <v>1981</v>
      </c>
      <c r="AE403">
        <v>1274237204</v>
      </c>
      <c r="AF403" s="4" t="s">
        <v>2502</v>
      </c>
      <c r="AG403" s="3" t="s">
        <v>2503</v>
      </c>
      <c r="AH403" s="7">
        <v>43297</v>
      </c>
      <c r="AI403" s="7">
        <v>43281</v>
      </c>
    </row>
    <row r="404" spans="1:35" x14ac:dyDescent="0.25">
      <c r="A404">
        <v>2018</v>
      </c>
      <c r="B404" s="5">
        <v>43191</v>
      </c>
      <c r="C404" s="5">
        <v>43281</v>
      </c>
      <c r="D404" s="3" t="s">
        <v>91</v>
      </c>
      <c r="E404" t="s">
        <v>157</v>
      </c>
      <c r="F404" t="s">
        <v>158</v>
      </c>
      <c r="G404" t="s">
        <v>601</v>
      </c>
      <c r="H404" t="s">
        <v>473</v>
      </c>
      <c r="I404" t="s">
        <v>602</v>
      </c>
      <c r="J404" t="s">
        <v>603</v>
      </c>
      <c r="K404" t="s">
        <v>124</v>
      </c>
      <c r="L404" s="3" t="s">
        <v>101</v>
      </c>
      <c r="M404" t="s">
        <v>1227</v>
      </c>
      <c r="N404" s="3" t="s">
        <v>103</v>
      </c>
      <c r="O404">
        <v>0</v>
      </c>
      <c r="P404">
        <v>0</v>
      </c>
      <c r="Q404" t="s">
        <v>1228</v>
      </c>
      <c r="R404" t="s">
        <v>1243</v>
      </c>
      <c r="S404" t="s">
        <v>1243</v>
      </c>
      <c r="T404" t="s">
        <v>1228</v>
      </c>
      <c r="U404" t="s">
        <v>1320</v>
      </c>
      <c r="V404" t="s">
        <v>1321</v>
      </c>
      <c r="W404" t="s">
        <v>1412</v>
      </c>
      <c r="X404" s="5">
        <v>43179</v>
      </c>
      <c r="Y404" s="5">
        <v>43180</v>
      </c>
      <c r="Z404">
        <v>1274237504</v>
      </c>
      <c r="AA404" s="6">
        <v>2605.33</v>
      </c>
      <c r="AB404" s="6">
        <v>17.670000000000073</v>
      </c>
      <c r="AC404" s="5">
        <v>43200</v>
      </c>
      <c r="AD404" s="4" t="s">
        <v>1981</v>
      </c>
      <c r="AE404">
        <v>1274237504</v>
      </c>
      <c r="AF404" s="4" t="s">
        <v>2502</v>
      </c>
      <c r="AG404" s="3" t="s">
        <v>2503</v>
      </c>
      <c r="AH404" s="7">
        <v>43297</v>
      </c>
      <c r="AI404" s="7">
        <v>43281</v>
      </c>
    </row>
    <row r="405" spans="1:35" x14ac:dyDescent="0.25">
      <c r="A405">
        <v>2018</v>
      </c>
      <c r="B405" s="5">
        <v>43191</v>
      </c>
      <c r="C405" s="5">
        <v>43281</v>
      </c>
      <c r="D405" s="3" t="s">
        <v>91</v>
      </c>
      <c r="E405" t="s">
        <v>157</v>
      </c>
      <c r="F405" t="s">
        <v>158</v>
      </c>
      <c r="G405" t="s">
        <v>601</v>
      </c>
      <c r="H405" t="s">
        <v>473</v>
      </c>
      <c r="I405" t="s">
        <v>602</v>
      </c>
      <c r="J405" t="s">
        <v>603</v>
      </c>
      <c r="K405" t="s">
        <v>124</v>
      </c>
      <c r="L405" s="3" t="s">
        <v>101</v>
      </c>
      <c r="M405" t="s">
        <v>1227</v>
      </c>
      <c r="N405" s="3" t="s">
        <v>103</v>
      </c>
      <c r="O405">
        <v>0</v>
      </c>
      <c r="P405">
        <v>0</v>
      </c>
      <c r="Q405" t="s">
        <v>1228</v>
      </c>
      <c r="R405" t="s">
        <v>1243</v>
      </c>
      <c r="S405" t="s">
        <v>1243</v>
      </c>
      <c r="T405" t="s">
        <v>1228</v>
      </c>
      <c r="U405" t="s">
        <v>1236</v>
      </c>
      <c r="V405" t="s">
        <v>1300</v>
      </c>
      <c r="W405" t="s">
        <v>1413</v>
      </c>
      <c r="X405" s="5">
        <v>43173</v>
      </c>
      <c r="Y405" s="5">
        <v>43174</v>
      </c>
      <c r="Z405">
        <v>1274437204</v>
      </c>
      <c r="AA405" s="6">
        <v>0</v>
      </c>
      <c r="AB405" s="6">
        <v>1400</v>
      </c>
      <c r="AC405" s="5">
        <v>43194</v>
      </c>
      <c r="AD405" s="4" t="s">
        <v>1982</v>
      </c>
      <c r="AE405">
        <v>1274437204</v>
      </c>
      <c r="AF405" s="4" t="s">
        <v>2502</v>
      </c>
      <c r="AG405" s="3" t="s">
        <v>2503</v>
      </c>
      <c r="AH405" s="7">
        <v>43297</v>
      </c>
      <c r="AI405" s="7">
        <v>43281</v>
      </c>
    </row>
    <row r="406" spans="1:35" x14ac:dyDescent="0.25">
      <c r="A406">
        <v>2018</v>
      </c>
      <c r="B406" s="5">
        <v>43191</v>
      </c>
      <c r="C406" s="5">
        <v>43281</v>
      </c>
      <c r="D406" s="3" t="s">
        <v>91</v>
      </c>
      <c r="E406" t="s">
        <v>157</v>
      </c>
      <c r="F406" t="s">
        <v>158</v>
      </c>
      <c r="G406" t="s">
        <v>601</v>
      </c>
      <c r="H406" t="s">
        <v>473</v>
      </c>
      <c r="I406" t="s">
        <v>602</v>
      </c>
      <c r="J406" t="s">
        <v>603</v>
      </c>
      <c r="K406" t="s">
        <v>124</v>
      </c>
      <c r="L406" s="3" t="s">
        <v>101</v>
      </c>
      <c r="M406" t="s">
        <v>1227</v>
      </c>
      <c r="N406" s="3" t="s">
        <v>103</v>
      </c>
      <c r="O406">
        <v>0</v>
      </c>
      <c r="P406">
        <v>0</v>
      </c>
      <c r="Q406" t="s">
        <v>1228</v>
      </c>
      <c r="R406" t="s">
        <v>1243</v>
      </c>
      <c r="S406" t="s">
        <v>1243</v>
      </c>
      <c r="T406" t="s">
        <v>1228</v>
      </c>
      <c r="U406" t="s">
        <v>1236</v>
      </c>
      <c r="V406" t="s">
        <v>1300</v>
      </c>
      <c r="W406" t="s">
        <v>1413</v>
      </c>
      <c r="X406" s="5">
        <v>43173</v>
      </c>
      <c r="Y406" s="5">
        <v>43174</v>
      </c>
      <c r="Z406">
        <v>1274437504</v>
      </c>
      <c r="AA406" s="6">
        <v>2623</v>
      </c>
      <c r="AB406" s="6">
        <v>0</v>
      </c>
      <c r="AC406" s="5">
        <v>43194</v>
      </c>
      <c r="AD406" s="4" t="s">
        <v>1982</v>
      </c>
      <c r="AE406">
        <v>1274437504</v>
      </c>
      <c r="AF406" s="4" t="s">
        <v>2502</v>
      </c>
      <c r="AG406" s="3" t="s">
        <v>2503</v>
      </c>
      <c r="AH406" s="7">
        <v>43297</v>
      </c>
      <c r="AI406" s="7">
        <v>43281</v>
      </c>
    </row>
    <row r="407" spans="1:35" x14ac:dyDescent="0.25">
      <c r="A407">
        <v>2018</v>
      </c>
      <c r="B407" s="5">
        <v>43191</v>
      </c>
      <c r="C407" s="5">
        <v>43281</v>
      </c>
      <c r="D407" s="3" t="s">
        <v>91</v>
      </c>
      <c r="E407" t="s">
        <v>157</v>
      </c>
      <c r="F407" t="s">
        <v>158</v>
      </c>
      <c r="G407" t="s">
        <v>601</v>
      </c>
      <c r="H407" t="s">
        <v>473</v>
      </c>
      <c r="I407" t="s">
        <v>602</v>
      </c>
      <c r="J407" t="s">
        <v>603</v>
      </c>
      <c r="K407" t="s">
        <v>124</v>
      </c>
      <c r="L407" s="3" t="s">
        <v>101</v>
      </c>
      <c r="M407" t="s">
        <v>1227</v>
      </c>
      <c r="N407" s="3" t="s">
        <v>103</v>
      </c>
      <c r="O407">
        <v>0</v>
      </c>
      <c r="P407">
        <v>0</v>
      </c>
      <c r="Q407" t="s">
        <v>1228</v>
      </c>
      <c r="R407" t="s">
        <v>1243</v>
      </c>
      <c r="S407" t="s">
        <v>1243</v>
      </c>
      <c r="T407" t="s">
        <v>1228</v>
      </c>
      <c r="U407" t="s">
        <v>583</v>
      </c>
      <c r="V407" t="s">
        <v>1304</v>
      </c>
      <c r="W407" t="s">
        <v>1414</v>
      </c>
      <c r="X407" s="5">
        <v>43181</v>
      </c>
      <c r="Y407" s="5">
        <v>43182</v>
      </c>
      <c r="Z407">
        <v>1274537204</v>
      </c>
      <c r="AA407" s="6">
        <v>571.85</v>
      </c>
      <c r="AB407" s="6">
        <v>928.15</v>
      </c>
      <c r="AC407" s="5">
        <v>43202</v>
      </c>
      <c r="AD407" s="4" t="s">
        <v>1983</v>
      </c>
      <c r="AE407">
        <v>1274537204</v>
      </c>
      <c r="AF407" s="4" t="s">
        <v>2502</v>
      </c>
      <c r="AG407" s="3" t="s">
        <v>2503</v>
      </c>
      <c r="AH407" s="7">
        <v>43297</v>
      </c>
      <c r="AI407" s="7">
        <v>43281</v>
      </c>
    </row>
    <row r="408" spans="1:35" x14ac:dyDescent="0.25">
      <c r="A408">
        <v>2018</v>
      </c>
      <c r="B408" s="5">
        <v>43191</v>
      </c>
      <c r="C408" s="5">
        <v>43281</v>
      </c>
      <c r="D408" s="3" t="s">
        <v>91</v>
      </c>
      <c r="E408" t="s">
        <v>157</v>
      </c>
      <c r="F408" t="s">
        <v>158</v>
      </c>
      <c r="G408" t="s">
        <v>601</v>
      </c>
      <c r="H408" t="s">
        <v>473</v>
      </c>
      <c r="I408" t="s">
        <v>602</v>
      </c>
      <c r="J408" t="s">
        <v>603</v>
      </c>
      <c r="K408" t="s">
        <v>124</v>
      </c>
      <c r="L408" s="3" t="s">
        <v>101</v>
      </c>
      <c r="M408" t="s">
        <v>1227</v>
      </c>
      <c r="N408" s="3" t="s">
        <v>103</v>
      </c>
      <c r="O408">
        <v>0</v>
      </c>
      <c r="P408">
        <v>0</v>
      </c>
      <c r="Q408" t="s">
        <v>1228</v>
      </c>
      <c r="R408" t="s">
        <v>1243</v>
      </c>
      <c r="S408" t="s">
        <v>1243</v>
      </c>
      <c r="T408" t="s">
        <v>1228</v>
      </c>
      <c r="U408" t="s">
        <v>583</v>
      </c>
      <c r="V408" t="s">
        <v>1304</v>
      </c>
      <c r="W408" t="s">
        <v>1414</v>
      </c>
      <c r="X408" s="5">
        <v>43181</v>
      </c>
      <c r="Y408" s="5">
        <v>43182</v>
      </c>
      <c r="Z408">
        <v>1274537504</v>
      </c>
      <c r="AA408" s="6">
        <v>2481.3000000000002</v>
      </c>
      <c r="AB408" s="6">
        <v>141.69999999999982</v>
      </c>
      <c r="AC408" s="5">
        <v>43202</v>
      </c>
      <c r="AD408" s="4" t="s">
        <v>1983</v>
      </c>
      <c r="AE408">
        <v>1274537504</v>
      </c>
      <c r="AF408" s="4" t="s">
        <v>2502</v>
      </c>
      <c r="AG408" s="3" t="s">
        <v>2503</v>
      </c>
      <c r="AH408" s="7">
        <v>43297</v>
      </c>
      <c r="AI408" s="7">
        <v>43281</v>
      </c>
    </row>
    <row r="409" spans="1:35" x14ac:dyDescent="0.25">
      <c r="A409">
        <v>2018</v>
      </c>
      <c r="B409" s="5">
        <v>43191</v>
      </c>
      <c r="C409" s="5">
        <v>43281</v>
      </c>
      <c r="D409" s="3" t="s">
        <v>91</v>
      </c>
      <c r="E409" t="s">
        <v>187</v>
      </c>
      <c r="F409" t="s">
        <v>188</v>
      </c>
      <c r="G409" t="s">
        <v>604</v>
      </c>
      <c r="H409" t="s">
        <v>473</v>
      </c>
      <c r="I409" t="s">
        <v>605</v>
      </c>
      <c r="J409" t="s">
        <v>606</v>
      </c>
      <c r="K409" t="s">
        <v>607</v>
      </c>
      <c r="L409" s="3" t="s">
        <v>101</v>
      </c>
      <c r="M409" t="s">
        <v>1227</v>
      </c>
      <c r="N409" s="3" t="s">
        <v>103</v>
      </c>
      <c r="O409">
        <v>0</v>
      </c>
      <c r="P409">
        <v>0</v>
      </c>
      <c r="Q409" t="s">
        <v>1228</v>
      </c>
      <c r="R409" t="s">
        <v>1243</v>
      </c>
      <c r="S409" t="s">
        <v>1243</v>
      </c>
      <c r="T409" t="s">
        <v>1228</v>
      </c>
      <c r="U409" t="s">
        <v>422</v>
      </c>
      <c r="V409" t="s">
        <v>422</v>
      </c>
      <c r="W409" t="s">
        <v>1415</v>
      </c>
      <c r="X409" s="5">
        <v>43173</v>
      </c>
      <c r="Y409" s="5">
        <v>43175</v>
      </c>
      <c r="Z409">
        <v>1274637204</v>
      </c>
      <c r="AA409" s="6">
        <v>1168.8799999999999</v>
      </c>
      <c r="AB409" s="6">
        <v>431.12000000000012</v>
      </c>
      <c r="AC409" s="5">
        <v>43195</v>
      </c>
      <c r="AD409" s="4" t="s">
        <v>1984</v>
      </c>
      <c r="AE409">
        <v>1274637204</v>
      </c>
      <c r="AF409" s="4" t="s">
        <v>2502</v>
      </c>
      <c r="AG409" s="3" t="s">
        <v>2503</v>
      </c>
      <c r="AH409" s="7">
        <v>43297</v>
      </c>
      <c r="AI409" s="7">
        <v>43281</v>
      </c>
    </row>
    <row r="410" spans="1:35" x14ac:dyDescent="0.25">
      <c r="A410">
        <v>2018</v>
      </c>
      <c r="B410" s="5">
        <v>43191</v>
      </c>
      <c r="C410" s="5">
        <v>43281</v>
      </c>
      <c r="D410" s="3" t="s">
        <v>91</v>
      </c>
      <c r="E410" t="s">
        <v>187</v>
      </c>
      <c r="F410" t="s">
        <v>188</v>
      </c>
      <c r="G410" t="s">
        <v>604</v>
      </c>
      <c r="H410" t="s">
        <v>473</v>
      </c>
      <c r="I410" t="s">
        <v>605</v>
      </c>
      <c r="J410" t="s">
        <v>606</v>
      </c>
      <c r="K410" t="s">
        <v>607</v>
      </c>
      <c r="L410" s="3" t="s">
        <v>101</v>
      </c>
      <c r="M410" t="s">
        <v>1227</v>
      </c>
      <c r="N410" s="3" t="s">
        <v>103</v>
      </c>
      <c r="O410">
        <v>0</v>
      </c>
      <c r="P410">
        <v>0</v>
      </c>
      <c r="Q410" t="s">
        <v>1228</v>
      </c>
      <c r="R410" t="s">
        <v>1243</v>
      </c>
      <c r="S410" t="s">
        <v>1243</v>
      </c>
      <c r="T410" t="s">
        <v>1228</v>
      </c>
      <c r="U410" t="s">
        <v>422</v>
      </c>
      <c r="V410" t="s">
        <v>422</v>
      </c>
      <c r="W410" t="s">
        <v>1415</v>
      </c>
      <c r="X410" s="5">
        <v>43173</v>
      </c>
      <c r="Y410" s="5">
        <v>43175</v>
      </c>
      <c r="Z410">
        <v>1274637504</v>
      </c>
      <c r="AA410" s="6">
        <v>4439</v>
      </c>
      <c r="AB410" s="6">
        <v>0</v>
      </c>
      <c r="AC410" s="5">
        <v>43195</v>
      </c>
      <c r="AD410" s="4" t="s">
        <v>1984</v>
      </c>
      <c r="AE410">
        <v>1274637504</v>
      </c>
      <c r="AF410" s="4" t="s">
        <v>2502</v>
      </c>
      <c r="AG410" s="3" t="s">
        <v>2503</v>
      </c>
      <c r="AH410" s="7">
        <v>43297</v>
      </c>
      <c r="AI410" s="7">
        <v>43281</v>
      </c>
    </row>
    <row r="411" spans="1:35" x14ac:dyDescent="0.25">
      <c r="A411">
        <v>2018</v>
      </c>
      <c r="B411" s="5">
        <v>43191</v>
      </c>
      <c r="C411" s="5">
        <v>43281</v>
      </c>
      <c r="D411" s="3" t="s">
        <v>91</v>
      </c>
      <c r="E411" t="s">
        <v>187</v>
      </c>
      <c r="F411" t="s">
        <v>188</v>
      </c>
      <c r="G411" t="s">
        <v>604</v>
      </c>
      <c r="H411" t="s">
        <v>473</v>
      </c>
      <c r="I411" t="s">
        <v>605</v>
      </c>
      <c r="J411" t="s">
        <v>606</v>
      </c>
      <c r="K411" t="s">
        <v>607</v>
      </c>
      <c r="L411" s="3" t="s">
        <v>101</v>
      </c>
      <c r="M411" t="s">
        <v>1227</v>
      </c>
      <c r="N411" s="3" t="s">
        <v>103</v>
      </c>
      <c r="O411">
        <v>0</v>
      </c>
      <c r="P411">
        <v>0</v>
      </c>
      <c r="Q411" t="s">
        <v>1228</v>
      </c>
      <c r="R411" t="s">
        <v>1243</v>
      </c>
      <c r="S411" t="s">
        <v>1243</v>
      </c>
      <c r="T411" t="s">
        <v>1228</v>
      </c>
      <c r="U411" t="s">
        <v>1292</v>
      </c>
      <c r="V411" t="s">
        <v>1292</v>
      </c>
      <c r="W411" t="s">
        <v>1416</v>
      </c>
      <c r="X411" s="5">
        <v>43178</v>
      </c>
      <c r="Y411" s="5">
        <v>43180</v>
      </c>
      <c r="Z411">
        <v>1274737204</v>
      </c>
      <c r="AA411" s="6">
        <v>745.62</v>
      </c>
      <c r="AB411" s="6">
        <v>854.38</v>
      </c>
      <c r="AC411" s="5">
        <v>43200</v>
      </c>
      <c r="AD411" s="4" t="s">
        <v>1985</v>
      </c>
      <c r="AE411">
        <v>1274737204</v>
      </c>
      <c r="AF411" s="4" t="s">
        <v>2502</v>
      </c>
      <c r="AG411" s="3" t="s">
        <v>2503</v>
      </c>
      <c r="AH411" s="7">
        <v>43297</v>
      </c>
      <c r="AI411" s="7">
        <v>43281</v>
      </c>
    </row>
    <row r="412" spans="1:35" x14ac:dyDescent="0.25">
      <c r="A412">
        <v>2018</v>
      </c>
      <c r="B412" s="5">
        <v>43191</v>
      </c>
      <c r="C412" s="5">
        <v>43281</v>
      </c>
      <c r="D412" s="3" t="s">
        <v>91</v>
      </c>
      <c r="E412" t="s">
        <v>187</v>
      </c>
      <c r="F412" t="s">
        <v>188</v>
      </c>
      <c r="G412" t="s">
        <v>604</v>
      </c>
      <c r="H412" t="s">
        <v>473</v>
      </c>
      <c r="I412" t="s">
        <v>605</v>
      </c>
      <c r="J412" t="s">
        <v>606</v>
      </c>
      <c r="K412" t="s">
        <v>607</v>
      </c>
      <c r="L412" s="3" t="s">
        <v>101</v>
      </c>
      <c r="M412" t="s">
        <v>1227</v>
      </c>
      <c r="N412" s="3" t="s">
        <v>103</v>
      </c>
      <c r="O412">
        <v>0</v>
      </c>
      <c r="P412">
        <v>0</v>
      </c>
      <c r="Q412" t="s">
        <v>1228</v>
      </c>
      <c r="R412" t="s">
        <v>1243</v>
      </c>
      <c r="S412" t="s">
        <v>1243</v>
      </c>
      <c r="T412" t="s">
        <v>1228</v>
      </c>
      <c r="U412" t="s">
        <v>1292</v>
      </c>
      <c r="V412" t="s">
        <v>1292</v>
      </c>
      <c r="W412" t="s">
        <v>1416</v>
      </c>
      <c r="X412" s="5">
        <v>43178</v>
      </c>
      <c r="Y412" s="5">
        <v>43180</v>
      </c>
      <c r="Z412">
        <v>1274737504</v>
      </c>
      <c r="AA412" s="6">
        <v>4335.3999999999996</v>
      </c>
      <c r="AB412" s="6">
        <v>103.60000000000036</v>
      </c>
      <c r="AC412" s="5">
        <v>43200</v>
      </c>
      <c r="AD412" s="4" t="s">
        <v>1985</v>
      </c>
      <c r="AE412">
        <v>1274737504</v>
      </c>
      <c r="AF412" s="4" t="s">
        <v>2502</v>
      </c>
      <c r="AG412" s="3" t="s">
        <v>2503</v>
      </c>
      <c r="AH412" s="7">
        <v>43297</v>
      </c>
      <c r="AI412" s="7">
        <v>43281</v>
      </c>
    </row>
    <row r="413" spans="1:35" x14ac:dyDescent="0.25">
      <c r="A413">
        <v>2018</v>
      </c>
      <c r="B413" s="5">
        <v>43191</v>
      </c>
      <c r="C413" s="5">
        <v>43281</v>
      </c>
      <c r="D413" s="3" t="s">
        <v>91</v>
      </c>
      <c r="E413" t="s">
        <v>187</v>
      </c>
      <c r="F413" t="s">
        <v>188</v>
      </c>
      <c r="G413" t="s">
        <v>604</v>
      </c>
      <c r="H413" t="s">
        <v>473</v>
      </c>
      <c r="I413" t="s">
        <v>605</v>
      </c>
      <c r="J413" t="s">
        <v>606</v>
      </c>
      <c r="K413" t="s">
        <v>607</v>
      </c>
      <c r="L413" s="3" t="s">
        <v>101</v>
      </c>
      <c r="M413" t="s">
        <v>1227</v>
      </c>
      <c r="N413" s="3" t="s">
        <v>103</v>
      </c>
      <c r="O413">
        <v>0</v>
      </c>
      <c r="P413">
        <v>0</v>
      </c>
      <c r="Q413" t="s">
        <v>1228</v>
      </c>
      <c r="R413" t="s">
        <v>1243</v>
      </c>
      <c r="S413" t="s">
        <v>1243</v>
      </c>
      <c r="T413" t="s">
        <v>1228</v>
      </c>
      <c r="U413" t="s">
        <v>1243</v>
      </c>
      <c r="V413" t="s">
        <v>1243</v>
      </c>
      <c r="W413" t="s">
        <v>1417</v>
      </c>
      <c r="X413" s="5">
        <v>43181</v>
      </c>
      <c r="Y413" s="5">
        <v>43182</v>
      </c>
      <c r="Z413">
        <v>1274837204</v>
      </c>
      <c r="AA413" s="6">
        <v>480.47999999999996</v>
      </c>
      <c r="AB413" s="6">
        <v>119.52000000000004</v>
      </c>
      <c r="AC413" s="5">
        <v>43202</v>
      </c>
      <c r="AD413" s="4" t="s">
        <v>1986</v>
      </c>
      <c r="AE413">
        <v>1274837204</v>
      </c>
      <c r="AF413" s="4" t="s">
        <v>2502</v>
      </c>
      <c r="AG413" s="3" t="s">
        <v>2503</v>
      </c>
      <c r="AH413" s="7">
        <v>43297</v>
      </c>
      <c r="AI413" s="7">
        <v>43281</v>
      </c>
    </row>
    <row r="414" spans="1:35" x14ac:dyDescent="0.25">
      <c r="A414">
        <v>2018</v>
      </c>
      <c r="B414" s="5">
        <v>43191</v>
      </c>
      <c r="C414" s="5">
        <v>43281</v>
      </c>
      <c r="D414" s="3" t="s">
        <v>91</v>
      </c>
      <c r="E414" t="s">
        <v>187</v>
      </c>
      <c r="F414" t="s">
        <v>188</v>
      </c>
      <c r="G414" t="s">
        <v>604</v>
      </c>
      <c r="H414" t="s">
        <v>473</v>
      </c>
      <c r="I414" t="s">
        <v>605</v>
      </c>
      <c r="J414" t="s">
        <v>606</v>
      </c>
      <c r="K414" t="s">
        <v>607</v>
      </c>
      <c r="L414" s="3" t="s">
        <v>101</v>
      </c>
      <c r="M414" t="s">
        <v>1227</v>
      </c>
      <c r="N414" s="3" t="s">
        <v>103</v>
      </c>
      <c r="O414">
        <v>0</v>
      </c>
      <c r="P414">
        <v>0</v>
      </c>
      <c r="Q414" t="s">
        <v>1228</v>
      </c>
      <c r="R414" t="s">
        <v>1243</v>
      </c>
      <c r="S414" t="s">
        <v>1243</v>
      </c>
      <c r="T414" t="s">
        <v>1228</v>
      </c>
      <c r="U414" t="s">
        <v>1243</v>
      </c>
      <c r="V414" t="s">
        <v>1243</v>
      </c>
      <c r="W414" t="s">
        <v>1417</v>
      </c>
      <c r="X414" s="5">
        <v>43181</v>
      </c>
      <c r="Y414" s="5">
        <v>43182</v>
      </c>
      <c r="Z414">
        <v>1274837504</v>
      </c>
      <c r="AA414" s="6">
        <v>0</v>
      </c>
      <c r="AB414" s="6">
        <v>300</v>
      </c>
      <c r="AC414" s="5">
        <v>43202</v>
      </c>
      <c r="AD414" s="4" t="s">
        <v>1986</v>
      </c>
      <c r="AE414">
        <v>1274837504</v>
      </c>
      <c r="AF414" s="4" t="s">
        <v>2502</v>
      </c>
      <c r="AG414" s="3" t="s">
        <v>2503</v>
      </c>
      <c r="AH414" s="7">
        <v>43297</v>
      </c>
      <c r="AI414" s="7">
        <v>43281</v>
      </c>
    </row>
    <row r="415" spans="1:35" x14ac:dyDescent="0.25">
      <c r="A415">
        <v>2018</v>
      </c>
      <c r="B415" s="5">
        <v>43191</v>
      </c>
      <c r="C415" s="5">
        <v>43281</v>
      </c>
      <c r="D415" s="3" t="s">
        <v>91</v>
      </c>
      <c r="E415" t="s">
        <v>167</v>
      </c>
      <c r="F415" t="s">
        <v>158</v>
      </c>
      <c r="G415" t="s">
        <v>175</v>
      </c>
      <c r="H415" t="s">
        <v>608</v>
      </c>
      <c r="I415" t="s">
        <v>609</v>
      </c>
      <c r="J415" t="s">
        <v>406</v>
      </c>
      <c r="K415" t="s">
        <v>136</v>
      </c>
      <c r="L415" s="3" t="s">
        <v>101</v>
      </c>
      <c r="M415" t="s">
        <v>1227</v>
      </c>
      <c r="N415" s="3" t="s">
        <v>103</v>
      </c>
      <c r="O415">
        <v>0</v>
      </c>
      <c r="P415">
        <v>0</v>
      </c>
      <c r="Q415" t="s">
        <v>1228</v>
      </c>
      <c r="R415" t="s">
        <v>1357</v>
      </c>
      <c r="S415" t="s">
        <v>1357</v>
      </c>
      <c r="T415" t="s">
        <v>1228</v>
      </c>
      <c r="U415" t="s">
        <v>1357</v>
      </c>
      <c r="V415" t="s">
        <v>1357</v>
      </c>
      <c r="W415" t="s">
        <v>1418</v>
      </c>
      <c r="X415" s="5">
        <v>43171</v>
      </c>
      <c r="Y415" s="5">
        <v>43174</v>
      </c>
      <c r="Z415">
        <v>1275937504</v>
      </c>
      <c r="AA415" s="6">
        <v>4703</v>
      </c>
      <c r="AB415" s="6">
        <v>2152</v>
      </c>
      <c r="AC415" s="5">
        <v>43194</v>
      </c>
      <c r="AD415" s="4" t="s">
        <v>1987</v>
      </c>
      <c r="AE415">
        <v>1275937504</v>
      </c>
      <c r="AF415" s="4" t="s">
        <v>2502</v>
      </c>
      <c r="AG415" s="3" t="s">
        <v>2503</v>
      </c>
      <c r="AH415" s="7">
        <v>43297</v>
      </c>
      <c r="AI415" s="7">
        <v>43281</v>
      </c>
    </row>
    <row r="416" spans="1:35" x14ac:dyDescent="0.25">
      <c r="A416">
        <v>2018</v>
      </c>
      <c r="B416" s="5">
        <v>43191</v>
      </c>
      <c r="C416" s="5">
        <v>43281</v>
      </c>
      <c r="D416" s="3" t="s">
        <v>91</v>
      </c>
      <c r="E416" t="s">
        <v>167</v>
      </c>
      <c r="F416" t="s">
        <v>158</v>
      </c>
      <c r="G416" t="s">
        <v>175</v>
      </c>
      <c r="H416" t="s">
        <v>608</v>
      </c>
      <c r="I416" t="s">
        <v>609</v>
      </c>
      <c r="J416" t="s">
        <v>406</v>
      </c>
      <c r="K416" t="s">
        <v>136</v>
      </c>
      <c r="L416" s="3" t="s">
        <v>101</v>
      </c>
      <c r="M416" t="s">
        <v>1227</v>
      </c>
      <c r="N416" s="3" t="s">
        <v>103</v>
      </c>
      <c r="O416">
        <v>0</v>
      </c>
      <c r="P416">
        <v>0</v>
      </c>
      <c r="Q416" t="s">
        <v>1228</v>
      </c>
      <c r="R416" t="s">
        <v>1357</v>
      </c>
      <c r="S416" t="s">
        <v>1357</v>
      </c>
      <c r="T416" t="s">
        <v>1228</v>
      </c>
      <c r="U416" t="s">
        <v>1357</v>
      </c>
      <c r="V416" t="s">
        <v>1357</v>
      </c>
      <c r="W416" t="s">
        <v>1418</v>
      </c>
      <c r="X416" s="5">
        <v>43171</v>
      </c>
      <c r="Y416" s="5">
        <v>43174</v>
      </c>
      <c r="Z416">
        <v>1275939202</v>
      </c>
      <c r="AA416" s="6">
        <v>120</v>
      </c>
      <c r="AB416" s="6">
        <v>0</v>
      </c>
      <c r="AC416" s="5">
        <v>43194</v>
      </c>
      <c r="AD416" s="4" t="s">
        <v>1987</v>
      </c>
      <c r="AE416">
        <v>1275939202</v>
      </c>
      <c r="AF416" s="4" t="s">
        <v>2502</v>
      </c>
      <c r="AG416" s="3" t="s">
        <v>2503</v>
      </c>
      <c r="AH416" s="7">
        <v>43297</v>
      </c>
      <c r="AI416" s="7">
        <v>43281</v>
      </c>
    </row>
    <row r="417" spans="1:35" x14ac:dyDescent="0.25">
      <c r="A417">
        <v>2018</v>
      </c>
      <c r="B417" s="5">
        <v>43191</v>
      </c>
      <c r="C417" s="5">
        <v>43281</v>
      </c>
      <c r="D417" s="3" t="s">
        <v>91</v>
      </c>
      <c r="E417" t="s">
        <v>226</v>
      </c>
      <c r="F417" t="s">
        <v>227</v>
      </c>
      <c r="G417" t="s">
        <v>247</v>
      </c>
      <c r="H417" t="s">
        <v>183</v>
      </c>
      <c r="I417" t="s">
        <v>251</v>
      </c>
      <c r="J417" t="s">
        <v>252</v>
      </c>
      <c r="K417" t="s">
        <v>253</v>
      </c>
      <c r="L417" s="3" t="s">
        <v>101</v>
      </c>
      <c r="M417" t="s">
        <v>1227</v>
      </c>
      <c r="N417" s="3" t="s">
        <v>103</v>
      </c>
      <c r="O417">
        <v>0</v>
      </c>
      <c r="P417">
        <v>0</v>
      </c>
      <c r="Q417" t="s">
        <v>1228</v>
      </c>
      <c r="R417" t="s">
        <v>1243</v>
      </c>
      <c r="S417" t="s">
        <v>1243</v>
      </c>
      <c r="T417" t="s">
        <v>1228</v>
      </c>
      <c r="U417" t="s">
        <v>1238</v>
      </c>
      <c r="V417" t="s">
        <v>1237</v>
      </c>
      <c r="W417" t="s">
        <v>1419</v>
      </c>
      <c r="X417" s="5">
        <v>43198</v>
      </c>
      <c r="Y417" s="5">
        <v>43201</v>
      </c>
      <c r="Z417">
        <v>1276837204</v>
      </c>
      <c r="AA417" s="6">
        <v>788.36</v>
      </c>
      <c r="AB417" s="6">
        <v>741.64</v>
      </c>
      <c r="AC417" s="5">
        <v>43221</v>
      </c>
      <c r="AD417" s="4" t="s">
        <v>1988</v>
      </c>
      <c r="AE417">
        <v>1276837204</v>
      </c>
      <c r="AF417" s="4" t="s">
        <v>2502</v>
      </c>
      <c r="AG417" s="3" t="s">
        <v>2503</v>
      </c>
      <c r="AH417" s="7">
        <v>43297</v>
      </c>
      <c r="AI417" s="7">
        <v>43281</v>
      </c>
    </row>
    <row r="418" spans="1:35" x14ac:dyDescent="0.25">
      <c r="A418">
        <v>2018</v>
      </c>
      <c r="B418" s="5">
        <v>43191</v>
      </c>
      <c r="C418" s="5">
        <v>43281</v>
      </c>
      <c r="D418" s="3" t="s">
        <v>91</v>
      </c>
      <c r="E418" t="s">
        <v>226</v>
      </c>
      <c r="F418" t="s">
        <v>227</v>
      </c>
      <c r="G418" t="s">
        <v>247</v>
      </c>
      <c r="H418" t="s">
        <v>183</v>
      </c>
      <c r="I418" t="s">
        <v>251</v>
      </c>
      <c r="J418" t="s">
        <v>252</v>
      </c>
      <c r="K418" t="s">
        <v>253</v>
      </c>
      <c r="L418" s="3" t="s">
        <v>101</v>
      </c>
      <c r="M418" t="s">
        <v>1227</v>
      </c>
      <c r="N418" s="3" t="s">
        <v>103</v>
      </c>
      <c r="O418">
        <v>0</v>
      </c>
      <c r="P418">
        <v>0</v>
      </c>
      <c r="Q418" t="s">
        <v>1228</v>
      </c>
      <c r="R418" t="s">
        <v>1243</v>
      </c>
      <c r="S418" t="s">
        <v>1243</v>
      </c>
      <c r="T418" t="s">
        <v>1228</v>
      </c>
      <c r="U418" t="s">
        <v>1238</v>
      </c>
      <c r="V418" t="s">
        <v>1237</v>
      </c>
      <c r="W418" t="s">
        <v>1419</v>
      </c>
      <c r="X418" s="5">
        <v>43198</v>
      </c>
      <c r="Y418" s="5">
        <v>43201</v>
      </c>
      <c r="Z418">
        <v>1276837504</v>
      </c>
      <c r="AA418" s="6">
        <v>5983.2</v>
      </c>
      <c r="AB418" s="6">
        <v>271.80000000000018</v>
      </c>
      <c r="AC418" s="5">
        <v>43221</v>
      </c>
      <c r="AD418" s="4" t="s">
        <v>1988</v>
      </c>
      <c r="AE418">
        <v>1276837504</v>
      </c>
      <c r="AF418" s="4" t="s">
        <v>2502</v>
      </c>
      <c r="AG418" s="3" t="s">
        <v>2503</v>
      </c>
      <c r="AH418" s="7">
        <v>43297</v>
      </c>
      <c r="AI418" s="7">
        <v>43281</v>
      </c>
    </row>
    <row r="419" spans="1:35" x14ac:dyDescent="0.25">
      <c r="A419">
        <v>2018</v>
      </c>
      <c r="B419" s="5">
        <v>43191</v>
      </c>
      <c r="C419" s="5">
        <v>43281</v>
      </c>
      <c r="D419" s="3" t="s">
        <v>91</v>
      </c>
      <c r="E419" t="s">
        <v>167</v>
      </c>
      <c r="F419" t="s">
        <v>158</v>
      </c>
      <c r="G419" t="s">
        <v>175</v>
      </c>
      <c r="H419" t="s">
        <v>557</v>
      </c>
      <c r="I419" t="s">
        <v>558</v>
      </c>
      <c r="J419" t="s">
        <v>559</v>
      </c>
      <c r="K419" t="s">
        <v>560</v>
      </c>
      <c r="L419" s="3" t="s">
        <v>101</v>
      </c>
      <c r="M419" t="s">
        <v>1227</v>
      </c>
      <c r="N419" s="3" t="s">
        <v>103</v>
      </c>
      <c r="O419">
        <v>0</v>
      </c>
      <c r="P419">
        <v>0</v>
      </c>
      <c r="Q419" t="s">
        <v>1228</v>
      </c>
      <c r="R419" t="s">
        <v>1308</v>
      </c>
      <c r="S419" t="s">
        <v>1309</v>
      </c>
      <c r="T419" t="s">
        <v>1228</v>
      </c>
      <c r="U419" t="s">
        <v>1243</v>
      </c>
      <c r="V419" t="s">
        <v>1243</v>
      </c>
      <c r="W419" t="s">
        <v>1420</v>
      </c>
      <c r="X419" s="5">
        <v>43192</v>
      </c>
      <c r="Y419" s="5">
        <v>43196</v>
      </c>
      <c r="Z419">
        <v>1276937204</v>
      </c>
      <c r="AA419" s="6">
        <v>1092</v>
      </c>
      <c r="AB419" s="6">
        <v>108</v>
      </c>
      <c r="AC419" s="5">
        <v>43216</v>
      </c>
      <c r="AD419" s="4" t="s">
        <v>1989</v>
      </c>
      <c r="AE419">
        <v>1276937204</v>
      </c>
      <c r="AF419" s="4" t="s">
        <v>2502</v>
      </c>
      <c r="AG419" s="3" t="s">
        <v>2503</v>
      </c>
      <c r="AH419" s="7">
        <v>43297</v>
      </c>
      <c r="AI419" s="7">
        <v>43281</v>
      </c>
    </row>
    <row r="420" spans="1:35" x14ac:dyDescent="0.25">
      <c r="A420">
        <v>2018</v>
      </c>
      <c r="B420" s="5">
        <v>43191</v>
      </c>
      <c r="C420" s="5">
        <v>43281</v>
      </c>
      <c r="D420" s="3" t="s">
        <v>91</v>
      </c>
      <c r="E420" t="s">
        <v>167</v>
      </c>
      <c r="F420" t="s">
        <v>158</v>
      </c>
      <c r="G420" t="s">
        <v>175</v>
      </c>
      <c r="H420" t="s">
        <v>557</v>
      </c>
      <c r="I420" t="s">
        <v>558</v>
      </c>
      <c r="J420" t="s">
        <v>559</v>
      </c>
      <c r="K420" t="s">
        <v>560</v>
      </c>
      <c r="L420" s="3" t="s">
        <v>101</v>
      </c>
      <c r="M420" t="s">
        <v>1227</v>
      </c>
      <c r="N420" s="3" t="s">
        <v>103</v>
      </c>
      <c r="O420">
        <v>0</v>
      </c>
      <c r="P420">
        <v>0</v>
      </c>
      <c r="Q420" t="s">
        <v>1228</v>
      </c>
      <c r="R420" t="s">
        <v>1308</v>
      </c>
      <c r="S420" t="s">
        <v>1309</v>
      </c>
      <c r="T420" t="s">
        <v>1228</v>
      </c>
      <c r="U420" t="s">
        <v>1243</v>
      </c>
      <c r="V420" t="s">
        <v>1243</v>
      </c>
      <c r="W420" t="s">
        <v>1420</v>
      </c>
      <c r="X420" s="5">
        <v>43192</v>
      </c>
      <c r="Y420" s="5">
        <v>43196</v>
      </c>
      <c r="Z420">
        <v>1276937504</v>
      </c>
      <c r="AA420" s="6">
        <v>7671.2000000000007</v>
      </c>
      <c r="AB420" s="6">
        <v>399.79999999999927</v>
      </c>
      <c r="AC420" s="5">
        <v>43216</v>
      </c>
      <c r="AD420" s="4" t="s">
        <v>1989</v>
      </c>
      <c r="AE420">
        <v>1276937504</v>
      </c>
      <c r="AF420" s="4" t="s">
        <v>2502</v>
      </c>
      <c r="AG420" s="3" t="s">
        <v>2503</v>
      </c>
      <c r="AH420" s="7">
        <v>43297</v>
      </c>
      <c r="AI420" s="7">
        <v>43281</v>
      </c>
    </row>
    <row r="421" spans="1:35" x14ac:dyDescent="0.25">
      <c r="A421">
        <v>2018</v>
      </c>
      <c r="B421" s="5">
        <v>43191</v>
      </c>
      <c r="C421" s="5">
        <v>43281</v>
      </c>
      <c r="D421" s="3" t="s">
        <v>91</v>
      </c>
      <c r="E421" t="s">
        <v>180</v>
      </c>
      <c r="F421" t="s">
        <v>181</v>
      </c>
      <c r="G421" t="s">
        <v>479</v>
      </c>
      <c r="H421" t="s">
        <v>473</v>
      </c>
      <c r="I421" t="s">
        <v>351</v>
      </c>
      <c r="J421" t="s">
        <v>480</v>
      </c>
      <c r="K421" t="s">
        <v>136</v>
      </c>
      <c r="L421" s="3" t="s">
        <v>101</v>
      </c>
      <c r="M421" t="s">
        <v>1227</v>
      </c>
      <c r="N421" s="3" t="s">
        <v>103</v>
      </c>
      <c r="O421">
        <v>0</v>
      </c>
      <c r="P421">
        <v>0</v>
      </c>
      <c r="Q421" t="s">
        <v>1228</v>
      </c>
      <c r="R421" t="s">
        <v>1243</v>
      </c>
      <c r="S421" t="s">
        <v>1243</v>
      </c>
      <c r="T421" t="s">
        <v>1228</v>
      </c>
      <c r="U421" t="s">
        <v>1229</v>
      </c>
      <c r="V421" t="s">
        <v>1230</v>
      </c>
      <c r="W421" t="s">
        <v>1421</v>
      </c>
      <c r="X421" s="5">
        <v>43174</v>
      </c>
      <c r="Y421" s="5">
        <v>43176</v>
      </c>
      <c r="Z421">
        <v>1277837204</v>
      </c>
      <c r="AA421" s="6">
        <v>698.21</v>
      </c>
      <c r="AB421" s="6">
        <v>501.78999999999996</v>
      </c>
      <c r="AC421" s="5">
        <v>43196</v>
      </c>
      <c r="AD421" s="4" t="s">
        <v>1990</v>
      </c>
      <c r="AE421">
        <v>1277837204</v>
      </c>
      <c r="AF421" s="4" t="s">
        <v>2502</v>
      </c>
      <c r="AG421" s="3" t="s">
        <v>2503</v>
      </c>
      <c r="AH421" s="7">
        <v>43297</v>
      </c>
      <c r="AI421" s="7">
        <v>43281</v>
      </c>
    </row>
    <row r="422" spans="1:35" x14ac:dyDescent="0.25">
      <c r="A422">
        <v>2018</v>
      </c>
      <c r="B422" s="5">
        <v>43191</v>
      </c>
      <c r="C422" s="5">
        <v>43281</v>
      </c>
      <c r="D422" s="3" t="s">
        <v>91</v>
      </c>
      <c r="E422" t="s">
        <v>180</v>
      </c>
      <c r="F422" t="s">
        <v>181</v>
      </c>
      <c r="G422" t="s">
        <v>479</v>
      </c>
      <c r="H422" t="s">
        <v>473</v>
      </c>
      <c r="I422" t="s">
        <v>351</v>
      </c>
      <c r="J422" t="s">
        <v>480</v>
      </c>
      <c r="K422" t="s">
        <v>136</v>
      </c>
      <c r="L422" s="3" t="s">
        <v>101</v>
      </c>
      <c r="M422" t="s">
        <v>1227</v>
      </c>
      <c r="N422" s="3" t="s">
        <v>103</v>
      </c>
      <c r="O422">
        <v>0</v>
      </c>
      <c r="P422">
        <v>0</v>
      </c>
      <c r="Q422" t="s">
        <v>1228</v>
      </c>
      <c r="R422" t="s">
        <v>1243</v>
      </c>
      <c r="S422" t="s">
        <v>1243</v>
      </c>
      <c r="T422" t="s">
        <v>1228</v>
      </c>
      <c r="U422" t="s">
        <v>1229</v>
      </c>
      <c r="V422" t="s">
        <v>1230</v>
      </c>
      <c r="W422" t="s">
        <v>1421</v>
      </c>
      <c r="X422" s="5">
        <v>43174</v>
      </c>
      <c r="Y422" s="5">
        <v>43176</v>
      </c>
      <c r="Z422">
        <v>1277837504</v>
      </c>
      <c r="AA422" s="6">
        <v>3762</v>
      </c>
      <c r="AB422" s="6">
        <v>677</v>
      </c>
      <c r="AC422" s="5">
        <v>43196</v>
      </c>
      <c r="AD422" s="4" t="s">
        <v>1990</v>
      </c>
      <c r="AE422">
        <v>1277837504</v>
      </c>
      <c r="AF422" s="4" t="s">
        <v>2502</v>
      </c>
      <c r="AG422" s="3" t="s">
        <v>2503</v>
      </c>
      <c r="AH422" s="7">
        <v>43297</v>
      </c>
      <c r="AI422" s="7">
        <v>43281</v>
      </c>
    </row>
    <row r="423" spans="1:35" x14ac:dyDescent="0.25">
      <c r="A423">
        <v>2018</v>
      </c>
      <c r="B423" s="5">
        <v>43191</v>
      </c>
      <c r="C423" s="5">
        <v>43281</v>
      </c>
      <c r="D423" s="3" t="s">
        <v>91</v>
      </c>
      <c r="E423" t="s">
        <v>167</v>
      </c>
      <c r="F423" t="s">
        <v>158</v>
      </c>
      <c r="G423" t="s">
        <v>175</v>
      </c>
      <c r="H423" t="s">
        <v>610</v>
      </c>
      <c r="I423" t="s">
        <v>611</v>
      </c>
      <c r="J423" t="s">
        <v>612</v>
      </c>
      <c r="K423" t="s">
        <v>162</v>
      </c>
      <c r="L423" s="3" t="s">
        <v>101</v>
      </c>
      <c r="M423" t="s">
        <v>1227</v>
      </c>
      <c r="N423" s="3" t="s">
        <v>103</v>
      </c>
      <c r="O423">
        <v>0</v>
      </c>
      <c r="P423">
        <v>0</v>
      </c>
      <c r="Q423" t="s">
        <v>1228</v>
      </c>
      <c r="R423" t="s">
        <v>1236</v>
      </c>
      <c r="S423" t="s">
        <v>1300</v>
      </c>
      <c r="T423" t="s">
        <v>1228</v>
      </c>
      <c r="U423" t="s">
        <v>1236</v>
      </c>
      <c r="V423" t="s">
        <v>1300</v>
      </c>
      <c r="W423" t="s">
        <v>1422</v>
      </c>
      <c r="X423" s="5">
        <v>43172</v>
      </c>
      <c r="Y423" s="5">
        <v>43172</v>
      </c>
      <c r="Z423">
        <v>1278937504</v>
      </c>
      <c r="AA423" s="6">
        <v>807</v>
      </c>
      <c r="AB423" s="6">
        <v>0</v>
      </c>
      <c r="AC423" s="5">
        <v>43192</v>
      </c>
      <c r="AD423" s="4" t="s">
        <v>1991</v>
      </c>
      <c r="AE423">
        <v>1278937504</v>
      </c>
      <c r="AF423" s="4" t="s">
        <v>2502</v>
      </c>
      <c r="AG423" s="3" t="s">
        <v>2503</v>
      </c>
      <c r="AH423" s="7">
        <v>43297</v>
      </c>
      <c r="AI423" s="7">
        <v>43281</v>
      </c>
    </row>
    <row r="424" spans="1:35" x14ac:dyDescent="0.25">
      <c r="A424">
        <v>2018</v>
      </c>
      <c r="B424" s="5">
        <v>43191</v>
      </c>
      <c r="C424" s="5">
        <v>43281</v>
      </c>
      <c r="D424" s="3" t="s">
        <v>91</v>
      </c>
      <c r="E424" t="s">
        <v>114</v>
      </c>
      <c r="F424" t="s">
        <v>115</v>
      </c>
      <c r="G424" t="s">
        <v>428</v>
      </c>
      <c r="H424" t="s">
        <v>613</v>
      </c>
      <c r="I424" t="s">
        <v>359</v>
      </c>
      <c r="J424" t="s">
        <v>614</v>
      </c>
      <c r="K424" t="s">
        <v>615</v>
      </c>
      <c r="L424" s="3" t="s">
        <v>101</v>
      </c>
      <c r="M424" t="s">
        <v>1227</v>
      </c>
      <c r="N424" s="3" t="s">
        <v>103</v>
      </c>
      <c r="O424">
        <v>0</v>
      </c>
      <c r="P424">
        <v>0</v>
      </c>
      <c r="Q424" t="s">
        <v>1228</v>
      </c>
      <c r="R424" t="s">
        <v>1289</v>
      </c>
      <c r="S424" t="s">
        <v>1290</v>
      </c>
      <c r="T424" t="s">
        <v>1228</v>
      </c>
      <c r="U424" t="s">
        <v>1289</v>
      </c>
      <c r="V424" t="s">
        <v>1290</v>
      </c>
      <c r="W424" t="s">
        <v>1423</v>
      </c>
      <c r="X424" s="5">
        <v>43172</v>
      </c>
      <c r="Y424" s="5">
        <v>43173</v>
      </c>
      <c r="Z424">
        <v>1279126103</v>
      </c>
      <c r="AA424" s="6">
        <v>1037.5</v>
      </c>
      <c r="AB424" s="6">
        <v>0</v>
      </c>
      <c r="AC424" s="5">
        <v>43193</v>
      </c>
      <c r="AD424" s="4" t="s">
        <v>1992</v>
      </c>
      <c r="AE424">
        <v>1279126103</v>
      </c>
      <c r="AF424" s="4" t="s">
        <v>2502</v>
      </c>
      <c r="AG424" s="3" t="s">
        <v>2503</v>
      </c>
      <c r="AH424" s="7">
        <v>43297</v>
      </c>
      <c r="AI424" s="7">
        <v>43281</v>
      </c>
    </row>
    <row r="425" spans="1:35" x14ac:dyDescent="0.25">
      <c r="A425">
        <v>2018</v>
      </c>
      <c r="B425" s="5">
        <v>43191</v>
      </c>
      <c r="C425" s="5">
        <v>43281</v>
      </c>
      <c r="D425" s="3" t="s">
        <v>91</v>
      </c>
      <c r="E425" t="s">
        <v>114</v>
      </c>
      <c r="F425" t="s">
        <v>115</v>
      </c>
      <c r="G425" t="s">
        <v>428</v>
      </c>
      <c r="H425" t="s">
        <v>613</v>
      </c>
      <c r="I425" t="s">
        <v>359</v>
      </c>
      <c r="J425" t="s">
        <v>614</v>
      </c>
      <c r="K425" t="s">
        <v>615</v>
      </c>
      <c r="L425" s="3" t="s">
        <v>101</v>
      </c>
      <c r="M425" t="s">
        <v>1227</v>
      </c>
      <c r="N425" s="3" t="s">
        <v>103</v>
      </c>
      <c r="O425">
        <v>0</v>
      </c>
      <c r="P425">
        <v>0</v>
      </c>
      <c r="Q425" t="s">
        <v>1228</v>
      </c>
      <c r="R425" t="s">
        <v>1289</v>
      </c>
      <c r="S425" t="s">
        <v>1290</v>
      </c>
      <c r="T425" t="s">
        <v>1228</v>
      </c>
      <c r="U425" t="s">
        <v>1289</v>
      </c>
      <c r="V425" t="s">
        <v>1290</v>
      </c>
      <c r="W425" t="s">
        <v>1423</v>
      </c>
      <c r="X425" s="5">
        <v>43172</v>
      </c>
      <c r="Y425" s="5">
        <v>43173</v>
      </c>
      <c r="Z425">
        <v>1279137504</v>
      </c>
      <c r="AA425" s="6">
        <v>385</v>
      </c>
      <c r="AB425" s="6">
        <v>1229</v>
      </c>
      <c r="AC425" s="5">
        <v>43193</v>
      </c>
      <c r="AD425" s="4" t="s">
        <v>1992</v>
      </c>
      <c r="AE425">
        <v>1279137504</v>
      </c>
      <c r="AF425" s="4" t="s">
        <v>2502</v>
      </c>
      <c r="AG425" s="3" t="s">
        <v>2503</v>
      </c>
      <c r="AH425" s="7">
        <v>43297</v>
      </c>
      <c r="AI425" s="7">
        <v>43281</v>
      </c>
    </row>
    <row r="426" spans="1:35" x14ac:dyDescent="0.25">
      <c r="A426">
        <v>2018</v>
      </c>
      <c r="B426" s="5">
        <v>43191</v>
      </c>
      <c r="C426" s="5">
        <v>43281</v>
      </c>
      <c r="D426" s="3" t="s">
        <v>91</v>
      </c>
      <c r="E426" t="s">
        <v>114</v>
      </c>
      <c r="F426" t="s">
        <v>115</v>
      </c>
      <c r="G426" t="s">
        <v>428</v>
      </c>
      <c r="H426" t="s">
        <v>613</v>
      </c>
      <c r="I426" t="s">
        <v>359</v>
      </c>
      <c r="J426" t="s">
        <v>614</v>
      </c>
      <c r="K426" t="s">
        <v>615</v>
      </c>
      <c r="L426" s="3" t="s">
        <v>101</v>
      </c>
      <c r="M426" t="s">
        <v>1227</v>
      </c>
      <c r="N426" s="3" t="s">
        <v>103</v>
      </c>
      <c r="O426">
        <v>0</v>
      </c>
      <c r="P426">
        <v>0</v>
      </c>
      <c r="Q426" t="s">
        <v>1228</v>
      </c>
      <c r="R426" t="s">
        <v>1289</v>
      </c>
      <c r="S426" t="s">
        <v>1290</v>
      </c>
      <c r="T426" t="s">
        <v>1228</v>
      </c>
      <c r="U426" t="s">
        <v>1289</v>
      </c>
      <c r="V426" t="s">
        <v>1290</v>
      </c>
      <c r="W426" t="s">
        <v>1423</v>
      </c>
      <c r="X426" s="5">
        <v>43172</v>
      </c>
      <c r="Y426" s="5">
        <v>43173</v>
      </c>
      <c r="Z426">
        <v>1279139202</v>
      </c>
      <c r="AA426" s="6">
        <v>152</v>
      </c>
      <c r="AB426" s="6">
        <v>0</v>
      </c>
      <c r="AC426" s="5">
        <v>43193</v>
      </c>
      <c r="AD426" s="4" t="s">
        <v>1992</v>
      </c>
      <c r="AE426">
        <v>1279139202</v>
      </c>
      <c r="AF426" s="4" t="s">
        <v>2502</v>
      </c>
      <c r="AG426" s="3" t="s">
        <v>2503</v>
      </c>
      <c r="AH426" s="7">
        <v>43297</v>
      </c>
      <c r="AI426" s="7">
        <v>43281</v>
      </c>
    </row>
    <row r="427" spans="1:35" x14ac:dyDescent="0.25">
      <c r="A427">
        <v>2018</v>
      </c>
      <c r="B427" s="5">
        <v>43191</v>
      </c>
      <c r="C427" s="5">
        <v>43281</v>
      </c>
      <c r="D427" s="3" t="s">
        <v>91</v>
      </c>
      <c r="E427" t="s">
        <v>464</v>
      </c>
      <c r="F427" t="s">
        <v>465</v>
      </c>
      <c r="G427" t="s">
        <v>616</v>
      </c>
      <c r="H427" t="s">
        <v>617</v>
      </c>
      <c r="I427" t="s">
        <v>618</v>
      </c>
      <c r="J427" t="s">
        <v>170</v>
      </c>
      <c r="K427" t="s">
        <v>619</v>
      </c>
      <c r="L427" s="3" t="s">
        <v>101</v>
      </c>
      <c r="M427" t="s">
        <v>1227</v>
      </c>
      <c r="N427" s="3" t="s">
        <v>103</v>
      </c>
      <c r="O427">
        <v>0</v>
      </c>
      <c r="P427">
        <v>0</v>
      </c>
      <c r="Q427" t="s">
        <v>1228</v>
      </c>
      <c r="R427" t="s">
        <v>1243</v>
      </c>
      <c r="S427" t="s">
        <v>1243</v>
      </c>
      <c r="T427" t="s">
        <v>1228</v>
      </c>
      <c r="U427" t="s">
        <v>1424</v>
      </c>
      <c r="V427" t="s">
        <v>1424</v>
      </c>
      <c r="W427" t="s">
        <v>1425</v>
      </c>
      <c r="X427" s="5">
        <v>43178</v>
      </c>
      <c r="Y427" s="5">
        <v>43182</v>
      </c>
      <c r="Z427">
        <v>1279237204</v>
      </c>
      <c r="AA427" s="6">
        <v>972.76</v>
      </c>
      <c r="AB427" s="6">
        <v>227.24</v>
      </c>
      <c r="AC427" s="5">
        <v>43202</v>
      </c>
      <c r="AD427" s="4" t="s">
        <v>1993</v>
      </c>
      <c r="AE427">
        <v>1279237204</v>
      </c>
      <c r="AF427" s="4" t="s">
        <v>2502</v>
      </c>
      <c r="AG427" s="3" t="s">
        <v>2503</v>
      </c>
      <c r="AH427" s="7">
        <v>43297</v>
      </c>
      <c r="AI427" s="7">
        <v>43281</v>
      </c>
    </row>
    <row r="428" spans="1:35" x14ac:dyDescent="0.25">
      <c r="A428">
        <v>2018</v>
      </c>
      <c r="B428" s="5">
        <v>43191</v>
      </c>
      <c r="C428" s="5">
        <v>43281</v>
      </c>
      <c r="D428" s="3" t="s">
        <v>91</v>
      </c>
      <c r="E428" t="s">
        <v>464</v>
      </c>
      <c r="F428" t="s">
        <v>465</v>
      </c>
      <c r="G428" t="s">
        <v>616</v>
      </c>
      <c r="H428" t="s">
        <v>617</v>
      </c>
      <c r="I428" t="s">
        <v>618</v>
      </c>
      <c r="J428" t="s">
        <v>170</v>
      </c>
      <c r="K428" t="s">
        <v>619</v>
      </c>
      <c r="L428" s="3" t="s">
        <v>101</v>
      </c>
      <c r="M428" t="s">
        <v>1227</v>
      </c>
      <c r="N428" s="3" t="s">
        <v>103</v>
      </c>
      <c r="O428">
        <v>0</v>
      </c>
      <c r="P428">
        <v>0</v>
      </c>
      <c r="Q428" t="s">
        <v>1228</v>
      </c>
      <c r="R428" t="s">
        <v>1243</v>
      </c>
      <c r="S428" t="s">
        <v>1243</v>
      </c>
      <c r="T428" t="s">
        <v>1228</v>
      </c>
      <c r="U428" t="s">
        <v>1424</v>
      </c>
      <c r="V428" t="s">
        <v>1424</v>
      </c>
      <c r="W428" t="s">
        <v>1425</v>
      </c>
      <c r="X428" s="5">
        <v>43178</v>
      </c>
      <c r="Y428" s="5">
        <v>43182</v>
      </c>
      <c r="Z428">
        <v>1279237504</v>
      </c>
      <c r="AA428" s="6">
        <v>8071</v>
      </c>
      <c r="AB428" s="6">
        <v>0</v>
      </c>
      <c r="AC428" s="5">
        <v>43202</v>
      </c>
      <c r="AD428" s="4" t="s">
        <v>1993</v>
      </c>
      <c r="AE428">
        <v>1279237504</v>
      </c>
      <c r="AF428" s="4" t="s">
        <v>2502</v>
      </c>
      <c r="AG428" s="3" t="s">
        <v>2503</v>
      </c>
      <c r="AH428" s="7">
        <v>43297</v>
      </c>
      <c r="AI428" s="7">
        <v>43281</v>
      </c>
    </row>
    <row r="429" spans="1:35" x14ac:dyDescent="0.25">
      <c r="A429">
        <v>2018</v>
      </c>
      <c r="B429" s="5">
        <v>43191</v>
      </c>
      <c r="C429" s="5">
        <v>43281</v>
      </c>
      <c r="D429" s="3" t="s">
        <v>91</v>
      </c>
      <c r="E429" t="s">
        <v>552</v>
      </c>
      <c r="F429" t="s">
        <v>286</v>
      </c>
      <c r="G429" t="s">
        <v>620</v>
      </c>
      <c r="H429" t="s">
        <v>458</v>
      </c>
      <c r="I429" t="s">
        <v>621</v>
      </c>
      <c r="J429" t="s">
        <v>622</v>
      </c>
      <c r="K429" t="s">
        <v>622</v>
      </c>
      <c r="L429" s="3" t="s">
        <v>101</v>
      </c>
      <c r="M429" t="s">
        <v>1227</v>
      </c>
      <c r="N429" s="3" t="s">
        <v>103</v>
      </c>
      <c r="O429">
        <v>0</v>
      </c>
      <c r="P429">
        <v>0</v>
      </c>
      <c r="Q429" t="s">
        <v>1228</v>
      </c>
      <c r="R429" t="s">
        <v>1243</v>
      </c>
      <c r="S429" t="s">
        <v>1243</v>
      </c>
      <c r="T429" t="s">
        <v>1228</v>
      </c>
      <c r="U429" t="s">
        <v>1424</v>
      </c>
      <c r="V429" t="s">
        <v>1424</v>
      </c>
      <c r="W429" t="s">
        <v>1426</v>
      </c>
      <c r="X429" s="5">
        <v>43178</v>
      </c>
      <c r="Y429" s="5">
        <v>43182</v>
      </c>
      <c r="Z429">
        <v>1279326103</v>
      </c>
      <c r="AA429" s="6">
        <v>3922.08</v>
      </c>
      <c r="AB429" s="6">
        <v>77.920000000000073</v>
      </c>
      <c r="AC429" s="5">
        <v>43202</v>
      </c>
      <c r="AD429" s="4" t="s">
        <v>1994</v>
      </c>
      <c r="AE429">
        <v>1279326103</v>
      </c>
      <c r="AF429" s="4" t="s">
        <v>2502</v>
      </c>
      <c r="AG429" s="3" t="s">
        <v>2503</v>
      </c>
      <c r="AH429" s="7">
        <v>43297</v>
      </c>
      <c r="AI429" s="7">
        <v>43281</v>
      </c>
    </row>
    <row r="430" spans="1:35" x14ac:dyDescent="0.25">
      <c r="A430">
        <v>2018</v>
      </c>
      <c r="B430" s="5">
        <v>43191</v>
      </c>
      <c r="C430" s="5">
        <v>43281</v>
      </c>
      <c r="D430" s="3" t="s">
        <v>91</v>
      </c>
      <c r="E430" t="s">
        <v>552</v>
      </c>
      <c r="F430" t="s">
        <v>286</v>
      </c>
      <c r="G430" t="s">
        <v>620</v>
      </c>
      <c r="H430" t="s">
        <v>458</v>
      </c>
      <c r="I430" t="s">
        <v>621</v>
      </c>
      <c r="J430" t="s">
        <v>622</v>
      </c>
      <c r="K430" t="s">
        <v>622</v>
      </c>
      <c r="L430" s="3" t="s">
        <v>101</v>
      </c>
      <c r="M430" t="s">
        <v>1227</v>
      </c>
      <c r="N430" s="3" t="s">
        <v>103</v>
      </c>
      <c r="O430">
        <v>0</v>
      </c>
      <c r="P430">
        <v>0</v>
      </c>
      <c r="Q430" t="s">
        <v>1228</v>
      </c>
      <c r="R430" t="s">
        <v>1243</v>
      </c>
      <c r="S430" t="s">
        <v>1243</v>
      </c>
      <c r="T430" t="s">
        <v>1228</v>
      </c>
      <c r="U430" t="s">
        <v>1424</v>
      </c>
      <c r="V430" t="s">
        <v>1424</v>
      </c>
      <c r="W430" t="s">
        <v>1426</v>
      </c>
      <c r="X430" s="5">
        <v>43178</v>
      </c>
      <c r="Y430" s="5">
        <v>43182</v>
      </c>
      <c r="Z430">
        <v>1279337204</v>
      </c>
      <c r="AA430" s="6">
        <v>0</v>
      </c>
      <c r="AB430" s="6">
        <v>1200</v>
      </c>
      <c r="AC430" s="5">
        <v>43202</v>
      </c>
      <c r="AD430" s="4" t="s">
        <v>1994</v>
      </c>
      <c r="AE430">
        <v>1279337204</v>
      </c>
      <c r="AF430" s="4" t="s">
        <v>2502</v>
      </c>
      <c r="AG430" s="3" t="s">
        <v>2503</v>
      </c>
      <c r="AH430" s="7">
        <v>43297</v>
      </c>
      <c r="AI430" s="7">
        <v>43281</v>
      </c>
    </row>
    <row r="431" spans="1:35" x14ac:dyDescent="0.25">
      <c r="A431">
        <v>2018</v>
      </c>
      <c r="B431" s="5">
        <v>43191</v>
      </c>
      <c r="C431" s="5">
        <v>43281</v>
      </c>
      <c r="D431" s="3" t="s">
        <v>91</v>
      </c>
      <c r="E431" t="s">
        <v>552</v>
      </c>
      <c r="F431" t="s">
        <v>286</v>
      </c>
      <c r="G431" t="s">
        <v>620</v>
      </c>
      <c r="H431" t="s">
        <v>458</v>
      </c>
      <c r="I431" t="s">
        <v>621</v>
      </c>
      <c r="J431" t="s">
        <v>622</v>
      </c>
      <c r="K431" t="s">
        <v>622</v>
      </c>
      <c r="L431" s="3" t="s">
        <v>101</v>
      </c>
      <c r="M431" t="s">
        <v>1227</v>
      </c>
      <c r="N431" s="3" t="s">
        <v>103</v>
      </c>
      <c r="O431">
        <v>0</v>
      </c>
      <c r="P431">
        <v>0</v>
      </c>
      <c r="Q431" t="s">
        <v>1228</v>
      </c>
      <c r="R431" t="s">
        <v>1243</v>
      </c>
      <c r="S431" t="s">
        <v>1243</v>
      </c>
      <c r="T431" t="s">
        <v>1228</v>
      </c>
      <c r="U431" t="s">
        <v>1424</v>
      </c>
      <c r="V431" t="s">
        <v>1424</v>
      </c>
      <c r="W431" t="s">
        <v>1426</v>
      </c>
      <c r="X431" s="5">
        <v>43178</v>
      </c>
      <c r="Y431" s="5">
        <v>43182</v>
      </c>
      <c r="Z431">
        <v>1279337504</v>
      </c>
      <c r="AA431" s="6">
        <v>8070.7599999999993</v>
      </c>
      <c r="AB431" s="6">
        <v>0.24000000000069122</v>
      </c>
      <c r="AC431" s="5">
        <v>43202</v>
      </c>
      <c r="AD431" s="4" t="s">
        <v>1994</v>
      </c>
      <c r="AE431">
        <v>1279337504</v>
      </c>
      <c r="AF431" s="4" t="s">
        <v>2502</v>
      </c>
      <c r="AG431" s="3" t="s">
        <v>2503</v>
      </c>
      <c r="AH431" s="7">
        <v>43297</v>
      </c>
      <c r="AI431" s="7">
        <v>43281</v>
      </c>
    </row>
    <row r="432" spans="1:35" x14ac:dyDescent="0.25">
      <c r="A432">
        <v>2018</v>
      </c>
      <c r="B432" s="5">
        <v>43191</v>
      </c>
      <c r="C432" s="5">
        <v>43281</v>
      </c>
      <c r="D432" s="3" t="s">
        <v>91</v>
      </c>
      <c r="E432" t="s">
        <v>552</v>
      </c>
      <c r="F432" t="s">
        <v>286</v>
      </c>
      <c r="G432" t="s">
        <v>620</v>
      </c>
      <c r="H432" t="s">
        <v>458</v>
      </c>
      <c r="I432" t="s">
        <v>621</v>
      </c>
      <c r="J432" t="s">
        <v>622</v>
      </c>
      <c r="K432" t="s">
        <v>622</v>
      </c>
      <c r="L432" s="3" t="s">
        <v>101</v>
      </c>
      <c r="M432" t="s">
        <v>1227</v>
      </c>
      <c r="N432" s="3" t="s">
        <v>103</v>
      </c>
      <c r="O432">
        <v>0</v>
      </c>
      <c r="P432">
        <v>0</v>
      </c>
      <c r="Q432" t="s">
        <v>1228</v>
      </c>
      <c r="R432" t="s">
        <v>1243</v>
      </c>
      <c r="S432" t="s">
        <v>1243</v>
      </c>
      <c r="T432" t="s">
        <v>1228</v>
      </c>
      <c r="U432" t="s">
        <v>1424</v>
      </c>
      <c r="V432" t="s">
        <v>1424</v>
      </c>
      <c r="W432" t="s">
        <v>1426</v>
      </c>
      <c r="X432" s="5">
        <v>43178</v>
      </c>
      <c r="Y432" s="5">
        <v>43182</v>
      </c>
      <c r="Z432">
        <v>1279339202</v>
      </c>
      <c r="AA432" s="6">
        <v>1419</v>
      </c>
      <c r="AB432" s="6">
        <v>581</v>
      </c>
      <c r="AC432" s="5">
        <v>43202</v>
      </c>
      <c r="AD432" s="4" t="s">
        <v>1994</v>
      </c>
      <c r="AE432">
        <v>1279339202</v>
      </c>
      <c r="AF432" s="4" t="s">
        <v>2502</v>
      </c>
      <c r="AG432" s="3" t="s">
        <v>2503</v>
      </c>
      <c r="AH432" s="7">
        <v>43297</v>
      </c>
      <c r="AI432" s="7">
        <v>43281</v>
      </c>
    </row>
    <row r="433" spans="1:35" x14ac:dyDescent="0.25">
      <c r="A433">
        <v>2018</v>
      </c>
      <c r="B433" s="5">
        <v>43191</v>
      </c>
      <c r="C433" s="5">
        <v>43281</v>
      </c>
      <c r="D433" s="3" t="s">
        <v>91</v>
      </c>
      <c r="E433" t="s">
        <v>226</v>
      </c>
      <c r="F433" t="s">
        <v>227</v>
      </c>
      <c r="G433" t="s">
        <v>623</v>
      </c>
      <c r="H433" t="s">
        <v>554</v>
      </c>
      <c r="I433" t="s">
        <v>624</v>
      </c>
      <c r="J433" t="s">
        <v>625</v>
      </c>
      <c r="K433" t="s">
        <v>186</v>
      </c>
      <c r="L433" s="3" t="s">
        <v>101</v>
      </c>
      <c r="M433" t="s">
        <v>1227</v>
      </c>
      <c r="N433" s="3" t="s">
        <v>103</v>
      </c>
      <c r="O433">
        <v>0</v>
      </c>
      <c r="P433">
        <v>0</v>
      </c>
      <c r="Q433" t="s">
        <v>1228</v>
      </c>
      <c r="R433" t="s">
        <v>1243</v>
      </c>
      <c r="S433" t="s">
        <v>1243</v>
      </c>
      <c r="T433" t="s">
        <v>1228</v>
      </c>
      <c r="U433" t="s">
        <v>1236</v>
      </c>
      <c r="V433" t="s">
        <v>1300</v>
      </c>
      <c r="W433" t="s">
        <v>1427</v>
      </c>
      <c r="X433" s="5">
        <v>43173</v>
      </c>
      <c r="Y433" s="5">
        <v>43174</v>
      </c>
      <c r="Z433">
        <v>1279426103</v>
      </c>
      <c r="AA433" s="6">
        <v>335.04</v>
      </c>
      <c r="AB433" s="6">
        <v>164.95999999999998</v>
      </c>
      <c r="AC433" s="5">
        <v>43194</v>
      </c>
      <c r="AD433" s="4" t="s">
        <v>1995</v>
      </c>
      <c r="AE433">
        <v>1279426103</v>
      </c>
      <c r="AF433" s="4" t="s">
        <v>2502</v>
      </c>
      <c r="AG433" s="3" t="s">
        <v>2503</v>
      </c>
      <c r="AH433" s="7">
        <v>43297</v>
      </c>
      <c r="AI433" s="7">
        <v>43281</v>
      </c>
    </row>
    <row r="434" spans="1:35" x14ac:dyDescent="0.25">
      <c r="A434">
        <v>2018</v>
      </c>
      <c r="B434" s="5">
        <v>43191</v>
      </c>
      <c r="C434" s="5">
        <v>43281</v>
      </c>
      <c r="D434" s="3" t="s">
        <v>91</v>
      </c>
      <c r="E434" t="s">
        <v>226</v>
      </c>
      <c r="F434" t="s">
        <v>227</v>
      </c>
      <c r="G434" t="s">
        <v>623</v>
      </c>
      <c r="H434" t="s">
        <v>554</v>
      </c>
      <c r="I434" t="s">
        <v>624</v>
      </c>
      <c r="J434" t="s">
        <v>625</v>
      </c>
      <c r="K434" t="s">
        <v>186</v>
      </c>
      <c r="L434" s="3" t="s">
        <v>101</v>
      </c>
      <c r="M434" t="s">
        <v>1227</v>
      </c>
      <c r="N434" s="3" t="s">
        <v>103</v>
      </c>
      <c r="O434">
        <v>0</v>
      </c>
      <c r="P434">
        <v>0</v>
      </c>
      <c r="Q434" t="s">
        <v>1228</v>
      </c>
      <c r="R434" t="s">
        <v>1243</v>
      </c>
      <c r="S434" t="s">
        <v>1243</v>
      </c>
      <c r="T434" t="s">
        <v>1228</v>
      </c>
      <c r="U434" t="s">
        <v>1236</v>
      </c>
      <c r="V434" t="s">
        <v>1300</v>
      </c>
      <c r="W434" t="s">
        <v>1427</v>
      </c>
      <c r="X434" s="5">
        <v>43173</v>
      </c>
      <c r="Y434" s="5">
        <v>43174</v>
      </c>
      <c r="Z434">
        <v>1279437504</v>
      </c>
      <c r="AA434" s="6">
        <v>2025</v>
      </c>
      <c r="AB434" s="6">
        <v>598</v>
      </c>
      <c r="AC434" s="5">
        <v>43194</v>
      </c>
      <c r="AD434" s="4" t="s">
        <v>1995</v>
      </c>
      <c r="AE434">
        <v>1279437504</v>
      </c>
      <c r="AF434" s="4" t="s">
        <v>2502</v>
      </c>
      <c r="AG434" s="3" t="s">
        <v>2503</v>
      </c>
      <c r="AH434" s="7">
        <v>43297</v>
      </c>
      <c r="AI434" s="7">
        <v>43281</v>
      </c>
    </row>
    <row r="435" spans="1:35" x14ac:dyDescent="0.25">
      <c r="A435">
        <v>2018</v>
      </c>
      <c r="B435" s="5">
        <v>43191</v>
      </c>
      <c r="C435" s="5">
        <v>43281</v>
      </c>
      <c r="D435" s="3" t="s">
        <v>91</v>
      </c>
      <c r="E435" t="s">
        <v>226</v>
      </c>
      <c r="F435" t="s">
        <v>227</v>
      </c>
      <c r="G435" t="s">
        <v>623</v>
      </c>
      <c r="H435" t="s">
        <v>554</v>
      </c>
      <c r="I435" t="s">
        <v>624</v>
      </c>
      <c r="J435" t="s">
        <v>625</v>
      </c>
      <c r="K435" t="s">
        <v>186</v>
      </c>
      <c r="L435" s="3" t="s">
        <v>101</v>
      </c>
      <c r="M435" t="s">
        <v>1227</v>
      </c>
      <c r="N435" s="3" t="s">
        <v>103</v>
      </c>
      <c r="O435">
        <v>0</v>
      </c>
      <c r="P435">
        <v>0</v>
      </c>
      <c r="Q435" t="s">
        <v>1228</v>
      </c>
      <c r="R435" t="s">
        <v>1243</v>
      </c>
      <c r="S435" t="s">
        <v>1243</v>
      </c>
      <c r="T435" t="s">
        <v>1228</v>
      </c>
      <c r="U435" t="s">
        <v>1236</v>
      </c>
      <c r="V435" t="s">
        <v>1300</v>
      </c>
      <c r="W435" t="s">
        <v>1427</v>
      </c>
      <c r="X435" s="5">
        <v>43173</v>
      </c>
      <c r="Y435" s="5">
        <v>43174</v>
      </c>
      <c r="Z435">
        <v>1279439202</v>
      </c>
      <c r="AA435" s="6">
        <v>164</v>
      </c>
      <c r="AB435" s="6">
        <v>236</v>
      </c>
      <c r="AC435" s="5">
        <v>43194</v>
      </c>
      <c r="AD435" s="4" t="s">
        <v>1995</v>
      </c>
      <c r="AE435">
        <v>1279439202</v>
      </c>
      <c r="AF435" s="4" t="s">
        <v>2502</v>
      </c>
      <c r="AG435" s="3" t="s">
        <v>2503</v>
      </c>
      <c r="AH435" s="7">
        <v>43297</v>
      </c>
      <c r="AI435" s="7">
        <v>43281</v>
      </c>
    </row>
    <row r="436" spans="1:35" x14ac:dyDescent="0.25">
      <c r="A436">
        <v>2018</v>
      </c>
      <c r="B436" s="5">
        <v>43191</v>
      </c>
      <c r="C436" s="5">
        <v>43281</v>
      </c>
      <c r="D436" s="3" t="s">
        <v>91</v>
      </c>
      <c r="E436" t="s">
        <v>187</v>
      </c>
      <c r="F436" t="s">
        <v>188</v>
      </c>
      <c r="G436" t="s">
        <v>188</v>
      </c>
      <c r="H436" t="s">
        <v>473</v>
      </c>
      <c r="I436" t="s">
        <v>626</v>
      </c>
      <c r="J436" t="s">
        <v>303</v>
      </c>
      <c r="K436" t="s">
        <v>627</v>
      </c>
      <c r="L436" s="3" t="s">
        <v>101</v>
      </c>
      <c r="M436" t="s">
        <v>1227</v>
      </c>
      <c r="N436" s="3" t="s">
        <v>103</v>
      </c>
      <c r="O436">
        <v>0</v>
      </c>
      <c r="P436">
        <v>0</v>
      </c>
      <c r="Q436" t="s">
        <v>1228</v>
      </c>
      <c r="R436" t="s">
        <v>1243</v>
      </c>
      <c r="S436" t="s">
        <v>1243</v>
      </c>
      <c r="T436" t="s">
        <v>1228</v>
      </c>
      <c r="U436" t="s">
        <v>1302</v>
      </c>
      <c r="V436" t="s">
        <v>880</v>
      </c>
      <c r="W436" t="s">
        <v>1428</v>
      </c>
      <c r="X436" s="5">
        <v>43173</v>
      </c>
      <c r="Y436" s="5">
        <v>43175</v>
      </c>
      <c r="Z436">
        <v>1279537204</v>
      </c>
      <c r="AA436" s="6">
        <v>570</v>
      </c>
      <c r="AB436" s="6">
        <v>630</v>
      </c>
      <c r="AC436" s="5">
        <v>43195</v>
      </c>
      <c r="AD436" s="4" t="s">
        <v>1996</v>
      </c>
      <c r="AE436">
        <v>1279537204</v>
      </c>
      <c r="AF436" s="4" t="s">
        <v>2502</v>
      </c>
      <c r="AG436" s="3" t="s">
        <v>2503</v>
      </c>
      <c r="AH436" s="7">
        <v>43297</v>
      </c>
      <c r="AI436" s="7">
        <v>43281</v>
      </c>
    </row>
    <row r="437" spans="1:35" x14ac:dyDescent="0.25">
      <c r="A437">
        <v>2018</v>
      </c>
      <c r="B437" s="5">
        <v>43191</v>
      </c>
      <c r="C437" s="5">
        <v>43281</v>
      </c>
      <c r="D437" s="3" t="s">
        <v>91</v>
      </c>
      <c r="E437" t="s">
        <v>187</v>
      </c>
      <c r="F437" t="s">
        <v>188</v>
      </c>
      <c r="G437" t="s">
        <v>188</v>
      </c>
      <c r="H437" t="s">
        <v>473</v>
      </c>
      <c r="I437" t="s">
        <v>626</v>
      </c>
      <c r="J437" t="s">
        <v>303</v>
      </c>
      <c r="K437" t="s">
        <v>627</v>
      </c>
      <c r="L437" s="3" t="s">
        <v>101</v>
      </c>
      <c r="M437" t="s">
        <v>1227</v>
      </c>
      <c r="N437" s="3" t="s">
        <v>103</v>
      </c>
      <c r="O437">
        <v>0</v>
      </c>
      <c r="P437">
        <v>0</v>
      </c>
      <c r="Q437" t="s">
        <v>1228</v>
      </c>
      <c r="R437" t="s">
        <v>1243</v>
      </c>
      <c r="S437" t="s">
        <v>1243</v>
      </c>
      <c r="T437" t="s">
        <v>1228</v>
      </c>
      <c r="U437" t="s">
        <v>1302</v>
      </c>
      <c r="V437" t="s">
        <v>880</v>
      </c>
      <c r="W437" t="s">
        <v>1428</v>
      </c>
      <c r="X437" s="5">
        <v>43173</v>
      </c>
      <c r="Y437" s="5">
        <v>43175</v>
      </c>
      <c r="Z437">
        <v>1279537504</v>
      </c>
      <c r="AA437" s="6">
        <v>4439</v>
      </c>
      <c r="AB437" s="6">
        <v>0</v>
      </c>
      <c r="AC437" s="5">
        <v>43195</v>
      </c>
      <c r="AD437" s="4" t="s">
        <v>1996</v>
      </c>
      <c r="AE437">
        <v>1279537504</v>
      </c>
      <c r="AF437" s="4" t="s">
        <v>2502</v>
      </c>
      <c r="AG437" s="3" t="s">
        <v>2503</v>
      </c>
      <c r="AH437" s="7">
        <v>43297</v>
      </c>
      <c r="AI437" s="7">
        <v>43281</v>
      </c>
    </row>
    <row r="438" spans="1:35" x14ac:dyDescent="0.25">
      <c r="A438">
        <v>2018</v>
      </c>
      <c r="B438" s="5">
        <v>43191</v>
      </c>
      <c r="C438" s="5">
        <v>43281</v>
      </c>
      <c r="D438" s="3" t="s">
        <v>91</v>
      </c>
      <c r="E438" t="s">
        <v>167</v>
      </c>
      <c r="F438" t="s">
        <v>158</v>
      </c>
      <c r="G438" t="s">
        <v>175</v>
      </c>
      <c r="H438" t="s">
        <v>143</v>
      </c>
      <c r="I438" t="s">
        <v>126</v>
      </c>
      <c r="J438" t="s">
        <v>628</v>
      </c>
      <c r="K438" t="s">
        <v>161</v>
      </c>
      <c r="L438" s="3" t="s">
        <v>101</v>
      </c>
      <c r="M438" t="s">
        <v>1227</v>
      </c>
      <c r="N438" s="3" t="s">
        <v>103</v>
      </c>
      <c r="O438">
        <v>0</v>
      </c>
      <c r="P438">
        <v>0</v>
      </c>
      <c r="Q438" t="s">
        <v>1228</v>
      </c>
      <c r="R438" t="s">
        <v>1242</v>
      </c>
      <c r="S438" t="s">
        <v>1242</v>
      </c>
      <c r="T438" t="s">
        <v>1228</v>
      </c>
      <c r="U438" t="s">
        <v>1242</v>
      </c>
      <c r="V438" t="s">
        <v>1242</v>
      </c>
      <c r="W438" t="s">
        <v>1429</v>
      </c>
      <c r="X438" s="5">
        <v>43173</v>
      </c>
      <c r="Y438" s="5">
        <v>43173</v>
      </c>
      <c r="Z438">
        <v>1279837504</v>
      </c>
      <c r="AA438" s="6">
        <v>579</v>
      </c>
      <c r="AB438" s="6">
        <v>528</v>
      </c>
      <c r="AC438" s="5">
        <v>43193</v>
      </c>
      <c r="AD438" s="4" t="s">
        <v>1997</v>
      </c>
      <c r="AE438">
        <v>1279837504</v>
      </c>
      <c r="AF438" s="4" t="s">
        <v>2502</v>
      </c>
      <c r="AG438" s="3" t="s">
        <v>2503</v>
      </c>
      <c r="AH438" s="7">
        <v>43297</v>
      </c>
      <c r="AI438" s="7">
        <v>43281</v>
      </c>
    </row>
    <row r="439" spans="1:35" x14ac:dyDescent="0.25">
      <c r="A439">
        <v>2018</v>
      </c>
      <c r="B439" s="5">
        <v>43191</v>
      </c>
      <c r="C439" s="5">
        <v>43281</v>
      </c>
      <c r="D439" s="3" t="s">
        <v>91</v>
      </c>
      <c r="E439" t="s">
        <v>167</v>
      </c>
      <c r="F439" t="s">
        <v>158</v>
      </c>
      <c r="G439" t="s">
        <v>175</v>
      </c>
      <c r="H439" t="s">
        <v>143</v>
      </c>
      <c r="I439" t="s">
        <v>126</v>
      </c>
      <c r="J439" t="s">
        <v>628</v>
      </c>
      <c r="K439" t="s">
        <v>161</v>
      </c>
      <c r="L439" s="3" t="s">
        <v>101</v>
      </c>
      <c r="M439" t="s">
        <v>1227</v>
      </c>
      <c r="N439" s="3" t="s">
        <v>103</v>
      </c>
      <c r="O439">
        <v>0</v>
      </c>
      <c r="P439">
        <v>0</v>
      </c>
      <c r="Q439" t="s">
        <v>1228</v>
      </c>
      <c r="R439" t="s">
        <v>1242</v>
      </c>
      <c r="S439" t="s">
        <v>1242</v>
      </c>
      <c r="T439" t="s">
        <v>1228</v>
      </c>
      <c r="U439" t="s">
        <v>1242</v>
      </c>
      <c r="V439" t="s">
        <v>1242</v>
      </c>
      <c r="W439" t="s">
        <v>1429</v>
      </c>
      <c r="X439" s="5">
        <v>43173</v>
      </c>
      <c r="Y439" s="5">
        <v>43173</v>
      </c>
      <c r="Z439">
        <v>1279839202</v>
      </c>
      <c r="AA439" s="6">
        <v>60</v>
      </c>
      <c r="AB439" s="6">
        <v>0</v>
      </c>
      <c r="AC439" s="5">
        <v>43193</v>
      </c>
      <c r="AD439" s="4" t="s">
        <v>1997</v>
      </c>
      <c r="AE439">
        <v>1279839202</v>
      </c>
      <c r="AF439" s="4" t="s">
        <v>2502</v>
      </c>
      <c r="AG439" s="3" t="s">
        <v>2503</v>
      </c>
      <c r="AH439" s="7">
        <v>43297</v>
      </c>
      <c r="AI439" s="7">
        <v>43281</v>
      </c>
    </row>
    <row r="440" spans="1:35" x14ac:dyDescent="0.25">
      <c r="A440">
        <v>2018</v>
      </c>
      <c r="B440" s="5">
        <v>43191</v>
      </c>
      <c r="C440" s="5">
        <v>43281</v>
      </c>
      <c r="D440" s="3" t="s">
        <v>91</v>
      </c>
      <c r="E440" t="s">
        <v>187</v>
      </c>
      <c r="F440" t="s">
        <v>188</v>
      </c>
      <c r="G440" t="s">
        <v>629</v>
      </c>
      <c r="H440" t="s">
        <v>473</v>
      </c>
      <c r="I440" t="s">
        <v>630</v>
      </c>
      <c r="J440" t="s">
        <v>631</v>
      </c>
      <c r="K440" t="s">
        <v>253</v>
      </c>
      <c r="L440" s="3" t="s">
        <v>101</v>
      </c>
      <c r="M440" t="s">
        <v>1227</v>
      </c>
      <c r="N440" s="3" t="s">
        <v>103</v>
      </c>
      <c r="O440">
        <v>0</v>
      </c>
      <c r="P440">
        <v>0</v>
      </c>
      <c r="Q440" t="s">
        <v>1228</v>
      </c>
      <c r="R440" t="s">
        <v>1243</v>
      </c>
      <c r="S440" t="s">
        <v>1243</v>
      </c>
      <c r="T440" t="s">
        <v>1228</v>
      </c>
      <c r="U440" t="s">
        <v>1247</v>
      </c>
      <c r="V440" t="s">
        <v>1248</v>
      </c>
      <c r="W440" t="s">
        <v>1430</v>
      </c>
      <c r="X440" s="5">
        <v>43180</v>
      </c>
      <c r="Y440" s="5">
        <v>43182</v>
      </c>
      <c r="Z440">
        <v>1280237204</v>
      </c>
      <c r="AA440" s="6">
        <v>698</v>
      </c>
      <c r="AB440" s="6">
        <v>502</v>
      </c>
      <c r="AC440" s="5">
        <v>43202</v>
      </c>
      <c r="AD440" s="4" t="s">
        <v>1998</v>
      </c>
      <c r="AE440">
        <v>1280237204</v>
      </c>
      <c r="AF440" s="4" t="s">
        <v>2502</v>
      </c>
      <c r="AG440" s="3" t="s">
        <v>2503</v>
      </c>
      <c r="AH440" s="7">
        <v>43297</v>
      </c>
      <c r="AI440" s="7">
        <v>43281</v>
      </c>
    </row>
    <row r="441" spans="1:35" x14ac:dyDescent="0.25">
      <c r="A441">
        <v>2018</v>
      </c>
      <c r="B441" s="5">
        <v>43191</v>
      </c>
      <c r="C441" s="5">
        <v>43281</v>
      </c>
      <c r="D441" s="3" t="s">
        <v>91</v>
      </c>
      <c r="E441" t="s">
        <v>187</v>
      </c>
      <c r="F441" t="s">
        <v>188</v>
      </c>
      <c r="G441" t="s">
        <v>629</v>
      </c>
      <c r="H441" t="s">
        <v>473</v>
      </c>
      <c r="I441" t="s">
        <v>630</v>
      </c>
      <c r="J441" t="s">
        <v>631</v>
      </c>
      <c r="K441" t="s">
        <v>253</v>
      </c>
      <c r="L441" s="3" t="s">
        <v>101</v>
      </c>
      <c r="M441" t="s">
        <v>1227</v>
      </c>
      <c r="N441" s="3" t="s">
        <v>103</v>
      </c>
      <c r="O441">
        <v>0</v>
      </c>
      <c r="P441">
        <v>0</v>
      </c>
      <c r="Q441" t="s">
        <v>1228</v>
      </c>
      <c r="R441" t="s">
        <v>1243</v>
      </c>
      <c r="S441" t="s">
        <v>1243</v>
      </c>
      <c r="T441" t="s">
        <v>1228</v>
      </c>
      <c r="U441" t="s">
        <v>1247</v>
      </c>
      <c r="V441" t="s">
        <v>1248</v>
      </c>
      <c r="W441" t="s">
        <v>1430</v>
      </c>
      <c r="X441" s="5">
        <v>43180</v>
      </c>
      <c r="Y441" s="5">
        <v>43182</v>
      </c>
      <c r="Z441">
        <v>1280237504</v>
      </c>
      <c r="AA441" s="6">
        <v>4438.92</v>
      </c>
      <c r="AB441" s="6">
        <v>7.999999999992724E-2</v>
      </c>
      <c r="AC441" s="5">
        <v>43202</v>
      </c>
      <c r="AD441" s="4" t="s">
        <v>1998</v>
      </c>
      <c r="AE441">
        <v>1280237504</v>
      </c>
      <c r="AF441" s="4" t="s">
        <v>2502</v>
      </c>
      <c r="AG441" s="3" t="s">
        <v>2503</v>
      </c>
      <c r="AH441" s="7">
        <v>43297</v>
      </c>
      <c r="AI441" s="7">
        <v>43281</v>
      </c>
    </row>
    <row r="442" spans="1:35" x14ac:dyDescent="0.25">
      <c r="A442">
        <v>2018</v>
      </c>
      <c r="B442" s="5">
        <v>43191</v>
      </c>
      <c r="C442" s="5">
        <v>43281</v>
      </c>
      <c r="D442" s="3" t="s">
        <v>91</v>
      </c>
      <c r="E442" t="s">
        <v>167</v>
      </c>
      <c r="F442" t="s">
        <v>158</v>
      </c>
      <c r="G442" t="s">
        <v>313</v>
      </c>
      <c r="H442" t="s">
        <v>129</v>
      </c>
      <c r="I442" t="s">
        <v>356</v>
      </c>
      <c r="J442" t="s">
        <v>357</v>
      </c>
      <c r="K442" t="s">
        <v>358</v>
      </c>
      <c r="L442" s="3" t="s">
        <v>101</v>
      </c>
      <c r="M442" t="s">
        <v>1227</v>
      </c>
      <c r="N442" s="3" t="s">
        <v>103</v>
      </c>
      <c r="O442">
        <v>0</v>
      </c>
      <c r="P442">
        <v>0</v>
      </c>
      <c r="Q442" t="s">
        <v>1228</v>
      </c>
      <c r="R442" t="s">
        <v>1238</v>
      </c>
      <c r="S442" t="s">
        <v>1237</v>
      </c>
      <c r="T442" t="s">
        <v>1228</v>
      </c>
      <c r="U442" t="s">
        <v>1238</v>
      </c>
      <c r="V442" t="s">
        <v>1237</v>
      </c>
      <c r="W442" t="s">
        <v>1431</v>
      </c>
      <c r="X442" s="5">
        <v>43174</v>
      </c>
      <c r="Y442" s="5">
        <v>43174</v>
      </c>
      <c r="Z442">
        <v>1280326103</v>
      </c>
      <c r="AA442" s="6">
        <v>800</v>
      </c>
      <c r="AB442" s="6">
        <v>400</v>
      </c>
      <c r="AC442" s="5">
        <v>43194</v>
      </c>
      <c r="AD442" s="4" t="s">
        <v>1999</v>
      </c>
      <c r="AE442">
        <v>1280326103</v>
      </c>
      <c r="AF442" s="4" t="s">
        <v>2502</v>
      </c>
      <c r="AG442" s="3" t="s">
        <v>2503</v>
      </c>
      <c r="AH442" s="7">
        <v>43297</v>
      </c>
      <c r="AI442" s="7">
        <v>43281</v>
      </c>
    </row>
    <row r="443" spans="1:35" x14ac:dyDescent="0.25">
      <c r="A443">
        <v>2018</v>
      </c>
      <c r="B443" s="5">
        <v>43191</v>
      </c>
      <c r="C443" s="5">
        <v>43281</v>
      </c>
      <c r="D443" s="3" t="s">
        <v>91</v>
      </c>
      <c r="E443" t="s">
        <v>167</v>
      </c>
      <c r="F443" t="s">
        <v>158</v>
      </c>
      <c r="G443" t="s">
        <v>313</v>
      </c>
      <c r="H443" t="s">
        <v>129</v>
      </c>
      <c r="I443" t="s">
        <v>356</v>
      </c>
      <c r="J443" t="s">
        <v>357</v>
      </c>
      <c r="K443" t="s">
        <v>358</v>
      </c>
      <c r="L443" s="3" t="s">
        <v>101</v>
      </c>
      <c r="M443" t="s">
        <v>1227</v>
      </c>
      <c r="N443" s="3" t="s">
        <v>103</v>
      </c>
      <c r="O443">
        <v>0</v>
      </c>
      <c r="P443">
        <v>0</v>
      </c>
      <c r="Q443" t="s">
        <v>1228</v>
      </c>
      <c r="R443" t="s">
        <v>1238</v>
      </c>
      <c r="S443" t="s">
        <v>1237</v>
      </c>
      <c r="T443" t="s">
        <v>1228</v>
      </c>
      <c r="U443" t="s">
        <v>1238</v>
      </c>
      <c r="V443" t="s">
        <v>1237</v>
      </c>
      <c r="W443" t="s">
        <v>1431</v>
      </c>
      <c r="X443" s="5">
        <v>43174</v>
      </c>
      <c r="Y443" s="5">
        <v>43174</v>
      </c>
      <c r="Z443">
        <v>1280337504</v>
      </c>
      <c r="AA443" s="6">
        <v>601</v>
      </c>
      <c r="AB443" s="6">
        <v>206</v>
      </c>
      <c r="AC443" s="5">
        <v>43194</v>
      </c>
      <c r="AD443" s="4" t="s">
        <v>1999</v>
      </c>
      <c r="AE443">
        <v>1280337504</v>
      </c>
      <c r="AF443" s="4" t="s">
        <v>2502</v>
      </c>
      <c r="AG443" s="3" t="s">
        <v>2503</v>
      </c>
      <c r="AH443" s="7">
        <v>43297</v>
      </c>
      <c r="AI443" s="7">
        <v>43281</v>
      </c>
    </row>
    <row r="444" spans="1:35" x14ac:dyDescent="0.25">
      <c r="A444">
        <v>2018</v>
      </c>
      <c r="B444" s="5">
        <v>43191</v>
      </c>
      <c r="C444" s="5">
        <v>43281</v>
      </c>
      <c r="D444" s="3" t="s">
        <v>91</v>
      </c>
      <c r="E444" t="s">
        <v>167</v>
      </c>
      <c r="F444" t="s">
        <v>158</v>
      </c>
      <c r="G444" t="s">
        <v>313</v>
      </c>
      <c r="H444" t="s">
        <v>129</v>
      </c>
      <c r="I444" t="s">
        <v>356</v>
      </c>
      <c r="J444" t="s">
        <v>357</v>
      </c>
      <c r="K444" t="s">
        <v>358</v>
      </c>
      <c r="L444" s="3" t="s">
        <v>101</v>
      </c>
      <c r="M444" t="s">
        <v>1227</v>
      </c>
      <c r="N444" s="3" t="s">
        <v>103</v>
      </c>
      <c r="O444">
        <v>0</v>
      </c>
      <c r="P444">
        <v>0</v>
      </c>
      <c r="Q444" t="s">
        <v>1228</v>
      </c>
      <c r="R444" t="s">
        <v>1238</v>
      </c>
      <c r="S444" t="s">
        <v>1237</v>
      </c>
      <c r="T444" t="s">
        <v>1228</v>
      </c>
      <c r="U444" t="s">
        <v>1238</v>
      </c>
      <c r="V444" t="s">
        <v>1237</v>
      </c>
      <c r="W444" t="s">
        <v>1431</v>
      </c>
      <c r="X444" s="5">
        <v>43174</v>
      </c>
      <c r="Y444" s="5">
        <v>43174</v>
      </c>
      <c r="Z444">
        <v>1280339202</v>
      </c>
      <c r="AA444" s="6">
        <v>232</v>
      </c>
      <c r="AB444" s="6">
        <v>268</v>
      </c>
      <c r="AC444" s="5">
        <v>43194</v>
      </c>
      <c r="AD444" s="4" t="s">
        <v>1999</v>
      </c>
      <c r="AE444">
        <v>1280339202</v>
      </c>
      <c r="AF444" s="4" t="s">
        <v>2502</v>
      </c>
      <c r="AG444" s="3" t="s">
        <v>2503</v>
      </c>
      <c r="AH444" s="7">
        <v>43297</v>
      </c>
      <c r="AI444" s="7">
        <v>43281</v>
      </c>
    </row>
    <row r="445" spans="1:35" x14ac:dyDescent="0.25">
      <c r="A445">
        <v>2018</v>
      </c>
      <c r="B445" s="5">
        <v>43191</v>
      </c>
      <c r="C445" s="5">
        <v>43281</v>
      </c>
      <c r="D445" s="3" t="s">
        <v>91</v>
      </c>
      <c r="E445" t="s">
        <v>157</v>
      </c>
      <c r="F445" t="s">
        <v>158</v>
      </c>
      <c r="G445" t="s">
        <v>481</v>
      </c>
      <c r="H445" t="s">
        <v>473</v>
      </c>
      <c r="I445" t="s">
        <v>482</v>
      </c>
      <c r="J445" t="s">
        <v>303</v>
      </c>
      <c r="K445" t="s">
        <v>171</v>
      </c>
      <c r="L445" s="3" t="s">
        <v>101</v>
      </c>
      <c r="M445" t="s">
        <v>1227</v>
      </c>
      <c r="N445" s="3" t="s">
        <v>103</v>
      </c>
      <c r="O445">
        <v>0</v>
      </c>
      <c r="P445">
        <v>0</v>
      </c>
      <c r="Q445" t="s">
        <v>1228</v>
      </c>
      <c r="R445" t="s">
        <v>1243</v>
      </c>
      <c r="S445" t="s">
        <v>1243</v>
      </c>
      <c r="T445" t="s">
        <v>1228</v>
      </c>
      <c r="U445" t="s">
        <v>1245</v>
      </c>
      <c r="V445" t="s">
        <v>1245</v>
      </c>
      <c r="W445" t="s">
        <v>1432</v>
      </c>
      <c r="X445" s="5">
        <v>43180</v>
      </c>
      <c r="Y445" s="5">
        <v>43181</v>
      </c>
      <c r="Z445">
        <v>1280437204</v>
      </c>
      <c r="AA445" s="6">
        <v>989.91000000000008</v>
      </c>
      <c r="AB445" s="6">
        <v>210.08999999999992</v>
      </c>
      <c r="AC445" s="5">
        <v>43201</v>
      </c>
      <c r="AD445" s="4" t="s">
        <v>2000</v>
      </c>
      <c r="AE445">
        <v>1280437204</v>
      </c>
      <c r="AF445" s="4" t="s">
        <v>2502</v>
      </c>
      <c r="AG445" s="3" t="s">
        <v>2503</v>
      </c>
      <c r="AH445" s="7">
        <v>43297</v>
      </c>
      <c r="AI445" s="7">
        <v>43281</v>
      </c>
    </row>
    <row r="446" spans="1:35" x14ac:dyDescent="0.25">
      <c r="A446">
        <v>2018</v>
      </c>
      <c r="B446" s="5">
        <v>43191</v>
      </c>
      <c r="C446" s="5">
        <v>43281</v>
      </c>
      <c r="D446" s="3" t="s">
        <v>91</v>
      </c>
      <c r="E446" t="s">
        <v>157</v>
      </c>
      <c r="F446" t="s">
        <v>158</v>
      </c>
      <c r="G446" t="s">
        <v>481</v>
      </c>
      <c r="H446" t="s">
        <v>473</v>
      </c>
      <c r="I446" t="s">
        <v>482</v>
      </c>
      <c r="J446" t="s">
        <v>303</v>
      </c>
      <c r="K446" t="s">
        <v>171</v>
      </c>
      <c r="L446" s="3" t="s">
        <v>101</v>
      </c>
      <c r="M446" t="s">
        <v>1227</v>
      </c>
      <c r="N446" s="3" t="s">
        <v>103</v>
      </c>
      <c r="O446">
        <v>0</v>
      </c>
      <c r="P446">
        <v>0</v>
      </c>
      <c r="Q446" t="s">
        <v>1228</v>
      </c>
      <c r="R446" t="s">
        <v>1243</v>
      </c>
      <c r="S446" t="s">
        <v>1243</v>
      </c>
      <c r="T446" t="s">
        <v>1228</v>
      </c>
      <c r="U446" t="s">
        <v>1245</v>
      </c>
      <c r="V446" t="s">
        <v>1245</v>
      </c>
      <c r="W446" t="s">
        <v>1432</v>
      </c>
      <c r="X446" s="5">
        <v>43180</v>
      </c>
      <c r="Y446" s="5">
        <v>43181</v>
      </c>
      <c r="Z446">
        <v>1280437504</v>
      </c>
      <c r="AA446" s="6">
        <v>2623</v>
      </c>
      <c r="AB446" s="6">
        <v>0</v>
      </c>
      <c r="AC446" s="5">
        <v>43201</v>
      </c>
      <c r="AD446" s="4" t="s">
        <v>2000</v>
      </c>
      <c r="AE446">
        <v>1280437504</v>
      </c>
      <c r="AF446" s="4" t="s">
        <v>2502</v>
      </c>
      <c r="AG446" s="3" t="s">
        <v>2503</v>
      </c>
      <c r="AH446" s="7">
        <v>43297</v>
      </c>
      <c r="AI446" s="7">
        <v>43281</v>
      </c>
    </row>
    <row r="447" spans="1:35" x14ac:dyDescent="0.25">
      <c r="A447">
        <v>2018</v>
      </c>
      <c r="B447" s="5">
        <v>43191</v>
      </c>
      <c r="C447" s="5">
        <v>43281</v>
      </c>
      <c r="D447" s="3" t="s">
        <v>91</v>
      </c>
      <c r="E447" t="s">
        <v>180</v>
      </c>
      <c r="F447" t="s">
        <v>181</v>
      </c>
      <c r="G447" t="s">
        <v>479</v>
      </c>
      <c r="H447" t="s">
        <v>473</v>
      </c>
      <c r="I447" t="s">
        <v>351</v>
      </c>
      <c r="J447" t="s">
        <v>480</v>
      </c>
      <c r="K447" t="s">
        <v>136</v>
      </c>
      <c r="L447" s="3" t="s">
        <v>101</v>
      </c>
      <c r="M447" t="s">
        <v>1227</v>
      </c>
      <c r="N447" s="3" t="s">
        <v>103</v>
      </c>
      <c r="O447">
        <v>0</v>
      </c>
      <c r="P447">
        <v>0</v>
      </c>
      <c r="Q447" t="s">
        <v>1228</v>
      </c>
      <c r="R447" t="s">
        <v>1243</v>
      </c>
      <c r="S447" t="s">
        <v>1243</v>
      </c>
      <c r="T447" t="s">
        <v>1228</v>
      </c>
      <c r="U447" t="s">
        <v>1345</v>
      </c>
      <c r="V447" t="s">
        <v>1345</v>
      </c>
      <c r="W447" t="s">
        <v>1433</v>
      </c>
      <c r="X447" s="5">
        <v>43201</v>
      </c>
      <c r="Y447" s="5">
        <v>43203</v>
      </c>
      <c r="Z447">
        <v>1280537204</v>
      </c>
      <c r="AA447" s="6">
        <v>420</v>
      </c>
      <c r="AB447" s="6">
        <v>780</v>
      </c>
      <c r="AC447" s="5">
        <v>43223</v>
      </c>
      <c r="AD447" s="4" t="s">
        <v>2001</v>
      </c>
      <c r="AE447">
        <v>1280537204</v>
      </c>
      <c r="AF447" s="4" t="s">
        <v>2502</v>
      </c>
      <c r="AG447" s="3" t="s">
        <v>2503</v>
      </c>
      <c r="AH447" s="7">
        <v>43297</v>
      </c>
      <c r="AI447" s="7">
        <v>43281</v>
      </c>
    </row>
    <row r="448" spans="1:35" x14ac:dyDescent="0.25">
      <c r="A448">
        <v>2018</v>
      </c>
      <c r="B448" s="5">
        <v>43191</v>
      </c>
      <c r="C448" s="5">
        <v>43281</v>
      </c>
      <c r="D448" s="3" t="s">
        <v>91</v>
      </c>
      <c r="E448" t="s">
        <v>180</v>
      </c>
      <c r="F448" t="s">
        <v>181</v>
      </c>
      <c r="G448" t="s">
        <v>479</v>
      </c>
      <c r="H448" t="s">
        <v>473</v>
      </c>
      <c r="I448" t="s">
        <v>351</v>
      </c>
      <c r="J448" t="s">
        <v>480</v>
      </c>
      <c r="K448" t="s">
        <v>136</v>
      </c>
      <c r="L448" s="3" t="s">
        <v>101</v>
      </c>
      <c r="M448" t="s">
        <v>1227</v>
      </c>
      <c r="N448" s="3" t="s">
        <v>103</v>
      </c>
      <c r="O448">
        <v>0</v>
      </c>
      <c r="P448">
        <v>0</v>
      </c>
      <c r="Q448" t="s">
        <v>1228</v>
      </c>
      <c r="R448" t="s">
        <v>1243</v>
      </c>
      <c r="S448" t="s">
        <v>1243</v>
      </c>
      <c r="T448" t="s">
        <v>1228</v>
      </c>
      <c r="U448" t="s">
        <v>1345</v>
      </c>
      <c r="V448" t="s">
        <v>1345</v>
      </c>
      <c r="W448" t="s">
        <v>1433</v>
      </c>
      <c r="X448" s="5">
        <v>43201</v>
      </c>
      <c r="Y448" s="5">
        <v>43203</v>
      </c>
      <c r="Z448">
        <v>1280537504</v>
      </c>
      <c r="AA448" s="6">
        <v>4417</v>
      </c>
      <c r="AB448" s="6">
        <v>22</v>
      </c>
      <c r="AC448" s="5">
        <v>43223</v>
      </c>
      <c r="AD448" s="4" t="s">
        <v>2001</v>
      </c>
      <c r="AE448">
        <v>1280537504</v>
      </c>
      <c r="AF448" s="4" t="s">
        <v>2502</v>
      </c>
      <c r="AG448" s="3" t="s">
        <v>2503</v>
      </c>
      <c r="AH448" s="7">
        <v>43297</v>
      </c>
      <c r="AI448" s="7">
        <v>43281</v>
      </c>
    </row>
    <row r="449" spans="1:35" x14ac:dyDescent="0.25">
      <c r="A449">
        <v>2018</v>
      </c>
      <c r="B449" s="5">
        <v>43191</v>
      </c>
      <c r="C449" s="5">
        <v>43281</v>
      </c>
      <c r="D449" s="3" t="s">
        <v>91</v>
      </c>
      <c r="E449" t="s">
        <v>187</v>
      </c>
      <c r="F449" t="s">
        <v>188</v>
      </c>
      <c r="G449" t="s">
        <v>629</v>
      </c>
      <c r="H449" t="s">
        <v>473</v>
      </c>
      <c r="I449" t="s">
        <v>630</v>
      </c>
      <c r="J449" t="s">
        <v>631</v>
      </c>
      <c r="K449" t="s">
        <v>253</v>
      </c>
      <c r="L449" s="3" t="s">
        <v>101</v>
      </c>
      <c r="M449" t="s">
        <v>1227</v>
      </c>
      <c r="N449" s="3" t="s">
        <v>103</v>
      </c>
      <c r="O449">
        <v>0</v>
      </c>
      <c r="P449">
        <v>0</v>
      </c>
      <c r="Q449" t="s">
        <v>1228</v>
      </c>
      <c r="R449" t="s">
        <v>1243</v>
      </c>
      <c r="S449" t="s">
        <v>1243</v>
      </c>
      <c r="T449" t="s">
        <v>1228</v>
      </c>
      <c r="U449" t="s">
        <v>1345</v>
      </c>
      <c r="V449" t="s">
        <v>1345</v>
      </c>
      <c r="W449" t="s">
        <v>1433</v>
      </c>
      <c r="X449" s="5">
        <v>43201</v>
      </c>
      <c r="Y449" s="5">
        <v>43203</v>
      </c>
      <c r="Z449">
        <v>1280637204</v>
      </c>
      <c r="AA449" s="6">
        <v>698</v>
      </c>
      <c r="AB449" s="6">
        <v>502</v>
      </c>
      <c r="AC449" s="5">
        <v>43223</v>
      </c>
      <c r="AD449" s="4" t="s">
        <v>2002</v>
      </c>
      <c r="AE449">
        <v>1280637204</v>
      </c>
      <c r="AF449" s="4" t="s">
        <v>2502</v>
      </c>
      <c r="AG449" s="3" t="s">
        <v>2503</v>
      </c>
      <c r="AH449" s="7">
        <v>43297</v>
      </c>
      <c r="AI449" s="7">
        <v>43281</v>
      </c>
    </row>
    <row r="450" spans="1:35" x14ac:dyDescent="0.25">
      <c r="A450">
        <v>2018</v>
      </c>
      <c r="B450" s="5">
        <v>43191</v>
      </c>
      <c r="C450" s="5">
        <v>43281</v>
      </c>
      <c r="D450" s="3" t="s">
        <v>91</v>
      </c>
      <c r="E450" t="s">
        <v>187</v>
      </c>
      <c r="F450" t="s">
        <v>188</v>
      </c>
      <c r="G450" t="s">
        <v>629</v>
      </c>
      <c r="H450" t="s">
        <v>473</v>
      </c>
      <c r="I450" t="s">
        <v>630</v>
      </c>
      <c r="J450" t="s">
        <v>631</v>
      </c>
      <c r="K450" t="s">
        <v>253</v>
      </c>
      <c r="L450" s="3" t="s">
        <v>101</v>
      </c>
      <c r="M450" t="s">
        <v>1227</v>
      </c>
      <c r="N450" s="3" t="s">
        <v>103</v>
      </c>
      <c r="O450">
        <v>0</v>
      </c>
      <c r="P450">
        <v>0</v>
      </c>
      <c r="Q450" t="s">
        <v>1228</v>
      </c>
      <c r="R450" t="s">
        <v>1243</v>
      </c>
      <c r="S450" t="s">
        <v>1243</v>
      </c>
      <c r="T450" t="s">
        <v>1228</v>
      </c>
      <c r="U450" t="s">
        <v>1345</v>
      </c>
      <c r="V450" t="s">
        <v>1345</v>
      </c>
      <c r="W450" t="s">
        <v>1433</v>
      </c>
      <c r="X450" s="5">
        <v>43201</v>
      </c>
      <c r="Y450" s="5">
        <v>43203</v>
      </c>
      <c r="Z450">
        <v>1280637504</v>
      </c>
      <c r="AA450" s="6">
        <v>4137.03</v>
      </c>
      <c r="AB450" s="6">
        <v>301.97000000000025</v>
      </c>
      <c r="AC450" s="5">
        <v>43223</v>
      </c>
      <c r="AD450" s="4" t="s">
        <v>2002</v>
      </c>
      <c r="AE450">
        <v>1280637504</v>
      </c>
      <c r="AF450" s="4" t="s">
        <v>2502</v>
      </c>
      <c r="AG450" s="3" t="s">
        <v>2503</v>
      </c>
      <c r="AH450" s="7">
        <v>43297</v>
      </c>
      <c r="AI450" s="7">
        <v>43281</v>
      </c>
    </row>
    <row r="451" spans="1:35" x14ac:dyDescent="0.25">
      <c r="A451">
        <v>2018</v>
      </c>
      <c r="B451" s="5">
        <v>43191</v>
      </c>
      <c r="C451" s="5">
        <v>43281</v>
      </c>
      <c r="D451" s="3" t="s">
        <v>91</v>
      </c>
      <c r="E451" t="s">
        <v>140</v>
      </c>
      <c r="F451" t="s">
        <v>141</v>
      </c>
      <c r="G451" t="s">
        <v>632</v>
      </c>
      <c r="H451" t="s">
        <v>633</v>
      </c>
      <c r="I451" t="s">
        <v>634</v>
      </c>
      <c r="J451" t="s">
        <v>635</v>
      </c>
      <c r="K451" t="s">
        <v>278</v>
      </c>
      <c r="L451" s="3" t="s">
        <v>101</v>
      </c>
      <c r="M451" t="s">
        <v>1227</v>
      </c>
      <c r="N451" s="3" t="s">
        <v>103</v>
      </c>
      <c r="O451">
        <v>0</v>
      </c>
      <c r="P451">
        <v>0</v>
      </c>
      <c r="Q451" t="s">
        <v>1228</v>
      </c>
      <c r="R451" t="s">
        <v>1243</v>
      </c>
      <c r="S451" t="s">
        <v>1243</v>
      </c>
      <c r="T451" t="s">
        <v>1228</v>
      </c>
      <c r="U451" t="s">
        <v>1236</v>
      </c>
      <c r="V451" t="s">
        <v>1434</v>
      </c>
      <c r="W451" t="s">
        <v>1435</v>
      </c>
      <c r="X451" s="5">
        <v>43175</v>
      </c>
      <c r="Y451" s="5">
        <v>43175</v>
      </c>
      <c r="Z451">
        <v>1280726103</v>
      </c>
      <c r="AA451" s="6">
        <v>249.99</v>
      </c>
      <c r="AB451" s="6">
        <v>30.009999999999991</v>
      </c>
      <c r="AC451" s="5">
        <v>43195</v>
      </c>
      <c r="AD451" s="4" t="s">
        <v>2003</v>
      </c>
      <c r="AE451">
        <v>1280726103</v>
      </c>
      <c r="AF451" s="4" t="s">
        <v>2502</v>
      </c>
      <c r="AG451" s="3" t="s">
        <v>2503</v>
      </c>
      <c r="AH451" s="7">
        <v>43297</v>
      </c>
      <c r="AI451" s="7">
        <v>43281</v>
      </c>
    </row>
    <row r="452" spans="1:35" x14ac:dyDescent="0.25">
      <c r="A452">
        <v>2018</v>
      </c>
      <c r="B452" s="5">
        <v>43191</v>
      </c>
      <c r="C452" s="5">
        <v>43281</v>
      </c>
      <c r="D452" s="3" t="s">
        <v>91</v>
      </c>
      <c r="E452" t="s">
        <v>140</v>
      </c>
      <c r="F452" t="s">
        <v>141</v>
      </c>
      <c r="G452" t="s">
        <v>632</v>
      </c>
      <c r="H452" t="s">
        <v>633</v>
      </c>
      <c r="I452" t="s">
        <v>634</v>
      </c>
      <c r="J452" t="s">
        <v>635</v>
      </c>
      <c r="K452" t="s">
        <v>278</v>
      </c>
      <c r="L452" s="3" t="s">
        <v>101</v>
      </c>
      <c r="M452" t="s">
        <v>1227</v>
      </c>
      <c r="N452" s="3" t="s">
        <v>103</v>
      </c>
      <c r="O452">
        <v>0</v>
      </c>
      <c r="P452">
        <v>0</v>
      </c>
      <c r="Q452" t="s">
        <v>1228</v>
      </c>
      <c r="R452" t="s">
        <v>1243</v>
      </c>
      <c r="S452" t="s">
        <v>1243</v>
      </c>
      <c r="T452" t="s">
        <v>1228</v>
      </c>
      <c r="U452" t="s">
        <v>1236</v>
      </c>
      <c r="V452" t="s">
        <v>1434</v>
      </c>
      <c r="W452" t="s">
        <v>1435</v>
      </c>
      <c r="X452" s="5">
        <v>43175</v>
      </c>
      <c r="Y452" s="5">
        <v>43175</v>
      </c>
      <c r="Z452">
        <v>1280737504</v>
      </c>
      <c r="AA452" s="6">
        <v>1002</v>
      </c>
      <c r="AB452" s="6">
        <v>9</v>
      </c>
      <c r="AC452" s="5">
        <v>43195</v>
      </c>
      <c r="AD452" s="4" t="s">
        <v>2003</v>
      </c>
      <c r="AE452">
        <v>1280737504</v>
      </c>
      <c r="AF452" s="4" t="s">
        <v>2502</v>
      </c>
      <c r="AG452" s="3" t="s">
        <v>2503</v>
      </c>
      <c r="AH452" s="7">
        <v>43297</v>
      </c>
      <c r="AI452" s="7">
        <v>43281</v>
      </c>
    </row>
    <row r="453" spans="1:35" x14ac:dyDescent="0.25">
      <c r="A453">
        <v>2018</v>
      </c>
      <c r="B453" s="5">
        <v>43191</v>
      </c>
      <c r="C453" s="5">
        <v>43281</v>
      </c>
      <c r="D453" s="3" t="s">
        <v>91</v>
      </c>
      <c r="E453" t="s">
        <v>140</v>
      </c>
      <c r="F453" t="s">
        <v>141</v>
      </c>
      <c r="G453" t="s">
        <v>632</v>
      </c>
      <c r="H453" t="s">
        <v>633</v>
      </c>
      <c r="I453" t="s">
        <v>634</v>
      </c>
      <c r="J453" t="s">
        <v>635</v>
      </c>
      <c r="K453" t="s">
        <v>278</v>
      </c>
      <c r="L453" s="3" t="s">
        <v>101</v>
      </c>
      <c r="M453" t="s">
        <v>1227</v>
      </c>
      <c r="N453" s="3" t="s">
        <v>103</v>
      </c>
      <c r="O453">
        <v>0</v>
      </c>
      <c r="P453">
        <v>0</v>
      </c>
      <c r="Q453" t="s">
        <v>1228</v>
      </c>
      <c r="R453" t="s">
        <v>1243</v>
      </c>
      <c r="S453" t="s">
        <v>1243</v>
      </c>
      <c r="T453" t="s">
        <v>1228</v>
      </c>
      <c r="U453" t="s">
        <v>1236</v>
      </c>
      <c r="V453" t="s">
        <v>1434</v>
      </c>
      <c r="W453" t="s">
        <v>1435</v>
      </c>
      <c r="X453" s="5">
        <v>43175</v>
      </c>
      <c r="Y453" s="5">
        <v>43175</v>
      </c>
      <c r="Z453">
        <v>1280739202</v>
      </c>
      <c r="AA453" s="6">
        <v>180</v>
      </c>
      <c r="AB453" s="6">
        <v>0</v>
      </c>
      <c r="AC453" s="5">
        <v>43195</v>
      </c>
      <c r="AD453" s="4" t="s">
        <v>2003</v>
      </c>
      <c r="AE453">
        <v>1280739202</v>
      </c>
      <c r="AF453" s="4" t="s">
        <v>2502</v>
      </c>
      <c r="AG453" s="3" t="s">
        <v>2503</v>
      </c>
      <c r="AH453" s="7">
        <v>43297</v>
      </c>
      <c r="AI453" s="7">
        <v>43281</v>
      </c>
    </row>
    <row r="454" spans="1:35" x14ac:dyDescent="0.25">
      <c r="A454">
        <v>2018</v>
      </c>
      <c r="B454" s="5">
        <v>43191</v>
      </c>
      <c r="C454" s="5">
        <v>43281</v>
      </c>
      <c r="D454" s="3" t="s">
        <v>91</v>
      </c>
      <c r="E454" t="s">
        <v>180</v>
      </c>
      <c r="F454" t="s">
        <v>181</v>
      </c>
      <c r="G454" t="s">
        <v>636</v>
      </c>
      <c r="H454" t="s">
        <v>473</v>
      </c>
      <c r="I454" t="s">
        <v>637</v>
      </c>
      <c r="J454" t="s">
        <v>480</v>
      </c>
      <c r="K454" t="s">
        <v>443</v>
      </c>
      <c r="L454" s="3" t="s">
        <v>101</v>
      </c>
      <c r="M454" t="s">
        <v>1227</v>
      </c>
      <c r="N454" s="3" t="s">
        <v>103</v>
      </c>
      <c r="O454">
        <v>0</v>
      </c>
      <c r="P454">
        <v>0</v>
      </c>
      <c r="Q454" t="s">
        <v>1228</v>
      </c>
      <c r="R454" t="s">
        <v>1243</v>
      </c>
      <c r="S454" t="s">
        <v>1243</v>
      </c>
      <c r="T454" t="s">
        <v>1228</v>
      </c>
      <c r="U454" t="s">
        <v>1250</v>
      </c>
      <c r="V454" t="s">
        <v>1251</v>
      </c>
      <c r="W454" t="s">
        <v>1436</v>
      </c>
      <c r="X454" s="5">
        <v>43185</v>
      </c>
      <c r="Y454" s="5">
        <v>43187</v>
      </c>
      <c r="Z454">
        <v>1280833602</v>
      </c>
      <c r="AA454" s="6">
        <v>864</v>
      </c>
      <c r="AB454" s="6">
        <v>288</v>
      </c>
      <c r="AC454" s="5">
        <v>43207</v>
      </c>
      <c r="AD454" s="4" t="s">
        <v>2004</v>
      </c>
      <c r="AE454">
        <v>1280833602</v>
      </c>
      <c r="AF454" s="4" t="s">
        <v>2502</v>
      </c>
      <c r="AG454" s="3" t="s">
        <v>2503</v>
      </c>
      <c r="AH454" s="7">
        <v>43297</v>
      </c>
      <c r="AI454" s="7">
        <v>43281</v>
      </c>
    </row>
    <row r="455" spans="1:35" x14ac:dyDescent="0.25">
      <c r="A455">
        <v>2018</v>
      </c>
      <c r="B455" s="5">
        <v>43191</v>
      </c>
      <c r="C455" s="5">
        <v>43281</v>
      </c>
      <c r="D455" s="3" t="s">
        <v>91</v>
      </c>
      <c r="E455" t="s">
        <v>180</v>
      </c>
      <c r="F455" t="s">
        <v>181</v>
      </c>
      <c r="G455" t="s">
        <v>636</v>
      </c>
      <c r="H455" t="s">
        <v>473</v>
      </c>
      <c r="I455" t="s">
        <v>637</v>
      </c>
      <c r="J455" t="s">
        <v>480</v>
      </c>
      <c r="K455" t="s">
        <v>443</v>
      </c>
      <c r="L455" s="3" t="s">
        <v>101</v>
      </c>
      <c r="M455" t="s">
        <v>1227</v>
      </c>
      <c r="N455" s="3" t="s">
        <v>103</v>
      </c>
      <c r="O455">
        <v>0</v>
      </c>
      <c r="P455">
        <v>0</v>
      </c>
      <c r="Q455" t="s">
        <v>1228</v>
      </c>
      <c r="R455" t="s">
        <v>1243</v>
      </c>
      <c r="S455" t="s">
        <v>1243</v>
      </c>
      <c r="T455" t="s">
        <v>1228</v>
      </c>
      <c r="U455" t="s">
        <v>1250</v>
      </c>
      <c r="V455" t="s">
        <v>1251</v>
      </c>
      <c r="W455" t="s">
        <v>1436</v>
      </c>
      <c r="X455" s="5">
        <v>43185</v>
      </c>
      <c r="Y455" s="5">
        <v>43187</v>
      </c>
      <c r="Z455">
        <v>1280837504</v>
      </c>
      <c r="AA455" s="6">
        <v>4438.9399999999996</v>
      </c>
      <c r="AB455" s="6">
        <v>6.0000000000400178E-2</v>
      </c>
      <c r="AC455" s="5">
        <v>43207</v>
      </c>
      <c r="AD455" s="4" t="s">
        <v>2004</v>
      </c>
      <c r="AE455">
        <v>1280837504</v>
      </c>
      <c r="AF455" s="4" t="s">
        <v>2502</v>
      </c>
      <c r="AG455" s="3" t="s">
        <v>2503</v>
      </c>
      <c r="AH455" s="7">
        <v>43297</v>
      </c>
      <c r="AI455" s="7">
        <v>43281</v>
      </c>
    </row>
    <row r="456" spans="1:35" x14ac:dyDescent="0.25">
      <c r="A456">
        <v>2018</v>
      </c>
      <c r="B456" s="5">
        <v>43191</v>
      </c>
      <c r="C456" s="5">
        <v>43281</v>
      </c>
      <c r="D456" s="3" t="s">
        <v>91</v>
      </c>
      <c r="E456" t="s">
        <v>157</v>
      </c>
      <c r="F456" t="s">
        <v>158</v>
      </c>
      <c r="G456" t="s">
        <v>457</v>
      </c>
      <c r="H456" t="s">
        <v>458</v>
      </c>
      <c r="I456" t="s">
        <v>459</v>
      </c>
      <c r="J456" t="s">
        <v>460</v>
      </c>
      <c r="K456" t="s">
        <v>145</v>
      </c>
      <c r="L456" s="3" t="s">
        <v>101</v>
      </c>
      <c r="M456" t="s">
        <v>1227</v>
      </c>
      <c r="N456" s="3" t="s">
        <v>103</v>
      </c>
      <c r="O456">
        <v>0</v>
      </c>
      <c r="P456">
        <v>0</v>
      </c>
      <c r="Q456" t="s">
        <v>1228</v>
      </c>
      <c r="R456" t="s">
        <v>1243</v>
      </c>
      <c r="S456" t="s">
        <v>1243</v>
      </c>
      <c r="T456" t="s">
        <v>1228</v>
      </c>
      <c r="U456" t="s">
        <v>1424</v>
      </c>
      <c r="V456" t="s">
        <v>1424</v>
      </c>
      <c r="W456" t="s">
        <v>1437</v>
      </c>
      <c r="X456" s="5">
        <v>43179</v>
      </c>
      <c r="Y456" s="5">
        <v>43179</v>
      </c>
      <c r="Z456">
        <v>1281237204</v>
      </c>
      <c r="AA456" s="6">
        <v>860</v>
      </c>
      <c r="AB456" s="6">
        <v>340</v>
      </c>
      <c r="AC456" s="5">
        <v>43199</v>
      </c>
      <c r="AD456" s="4" t="s">
        <v>2005</v>
      </c>
      <c r="AE456">
        <v>1281237204</v>
      </c>
      <c r="AF456" s="4" t="s">
        <v>2502</v>
      </c>
      <c r="AG456" s="3" t="s">
        <v>2503</v>
      </c>
      <c r="AH456" s="7">
        <v>43297</v>
      </c>
      <c r="AI456" s="7">
        <v>43281</v>
      </c>
    </row>
    <row r="457" spans="1:35" x14ac:dyDescent="0.25">
      <c r="A457">
        <v>2018</v>
      </c>
      <c r="B457" s="5">
        <v>43191</v>
      </c>
      <c r="C457" s="5">
        <v>43281</v>
      </c>
      <c r="D457" s="3" t="s">
        <v>91</v>
      </c>
      <c r="E457" t="s">
        <v>157</v>
      </c>
      <c r="F457" t="s">
        <v>158</v>
      </c>
      <c r="G457" t="s">
        <v>457</v>
      </c>
      <c r="H457" t="s">
        <v>458</v>
      </c>
      <c r="I457" t="s">
        <v>459</v>
      </c>
      <c r="J457" t="s">
        <v>460</v>
      </c>
      <c r="K457" t="s">
        <v>145</v>
      </c>
      <c r="L457" s="3" t="s">
        <v>101</v>
      </c>
      <c r="M457" t="s">
        <v>1227</v>
      </c>
      <c r="N457" s="3" t="s">
        <v>103</v>
      </c>
      <c r="O457">
        <v>0</v>
      </c>
      <c r="P457">
        <v>0</v>
      </c>
      <c r="Q457" t="s">
        <v>1228</v>
      </c>
      <c r="R457" t="s">
        <v>1243</v>
      </c>
      <c r="S457" t="s">
        <v>1243</v>
      </c>
      <c r="T457" t="s">
        <v>1228</v>
      </c>
      <c r="U457" t="s">
        <v>1424</v>
      </c>
      <c r="V457" t="s">
        <v>1424</v>
      </c>
      <c r="W457" t="s">
        <v>1437</v>
      </c>
      <c r="X457" s="5">
        <v>43179</v>
      </c>
      <c r="Y457" s="5">
        <v>43179</v>
      </c>
      <c r="Z457">
        <v>1281237504</v>
      </c>
      <c r="AA457" s="6">
        <v>80.7</v>
      </c>
      <c r="AB457" s="6">
        <v>726.3</v>
      </c>
      <c r="AC457" s="5">
        <v>43199</v>
      </c>
      <c r="AD457" s="4" t="s">
        <v>2005</v>
      </c>
      <c r="AE457">
        <v>1281237504</v>
      </c>
      <c r="AF457" s="4" t="s">
        <v>2502</v>
      </c>
      <c r="AG457" s="3" t="s">
        <v>2503</v>
      </c>
      <c r="AH457" s="7">
        <v>43297</v>
      </c>
      <c r="AI457" s="7">
        <v>43281</v>
      </c>
    </row>
    <row r="458" spans="1:35" x14ac:dyDescent="0.25">
      <c r="A458">
        <v>2018</v>
      </c>
      <c r="B458" s="5">
        <v>43191</v>
      </c>
      <c r="C458" s="5">
        <v>43281</v>
      </c>
      <c r="D458" s="3" t="s">
        <v>91</v>
      </c>
      <c r="E458" t="s">
        <v>180</v>
      </c>
      <c r="F458" t="s">
        <v>181</v>
      </c>
      <c r="G458" t="s">
        <v>636</v>
      </c>
      <c r="H458" t="s">
        <v>473</v>
      </c>
      <c r="I458" t="s">
        <v>637</v>
      </c>
      <c r="J458" t="s">
        <v>480</v>
      </c>
      <c r="K458" t="s">
        <v>443</v>
      </c>
      <c r="L458" s="3" t="s">
        <v>101</v>
      </c>
      <c r="M458" t="s">
        <v>1227</v>
      </c>
      <c r="N458" s="3" t="s">
        <v>103</v>
      </c>
      <c r="O458">
        <v>0</v>
      </c>
      <c r="P458">
        <v>0</v>
      </c>
      <c r="Q458" t="s">
        <v>1228</v>
      </c>
      <c r="R458" t="s">
        <v>1243</v>
      </c>
      <c r="S458" t="s">
        <v>1243</v>
      </c>
      <c r="T458" t="s">
        <v>1228</v>
      </c>
      <c r="U458" t="s">
        <v>1242</v>
      </c>
      <c r="V458" t="s">
        <v>1242</v>
      </c>
      <c r="W458" t="s">
        <v>1438</v>
      </c>
      <c r="X458" s="5">
        <v>43191</v>
      </c>
      <c r="Y458" s="5">
        <v>43193</v>
      </c>
      <c r="Z458">
        <v>1281333602</v>
      </c>
      <c r="AA458" s="6">
        <v>0</v>
      </c>
      <c r="AB458" s="6">
        <v>1152</v>
      </c>
      <c r="AC458" s="5">
        <v>43213</v>
      </c>
      <c r="AD458" s="4" t="s">
        <v>2006</v>
      </c>
      <c r="AE458">
        <v>1281333602</v>
      </c>
      <c r="AF458" s="4" t="s">
        <v>2502</v>
      </c>
      <c r="AG458" s="3" t="s">
        <v>2503</v>
      </c>
      <c r="AH458" s="7">
        <v>43297</v>
      </c>
      <c r="AI458" s="7">
        <v>43281</v>
      </c>
    </row>
    <row r="459" spans="1:35" x14ac:dyDescent="0.25">
      <c r="A459">
        <v>2018</v>
      </c>
      <c r="B459" s="5">
        <v>43191</v>
      </c>
      <c r="C459" s="5">
        <v>43281</v>
      </c>
      <c r="D459" s="3" t="s">
        <v>91</v>
      </c>
      <c r="E459" t="s">
        <v>180</v>
      </c>
      <c r="F459" t="s">
        <v>181</v>
      </c>
      <c r="G459" t="s">
        <v>636</v>
      </c>
      <c r="H459" t="s">
        <v>473</v>
      </c>
      <c r="I459" t="s">
        <v>637</v>
      </c>
      <c r="J459" t="s">
        <v>480</v>
      </c>
      <c r="K459" t="s">
        <v>443</v>
      </c>
      <c r="L459" s="3" t="s">
        <v>101</v>
      </c>
      <c r="M459" t="s">
        <v>1227</v>
      </c>
      <c r="N459" s="3" t="s">
        <v>103</v>
      </c>
      <c r="O459">
        <v>0</v>
      </c>
      <c r="P459">
        <v>0</v>
      </c>
      <c r="Q459" t="s">
        <v>1228</v>
      </c>
      <c r="R459" t="s">
        <v>1243</v>
      </c>
      <c r="S459" t="s">
        <v>1243</v>
      </c>
      <c r="T459" t="s">
        <v>1228</v>
      </c>
      <c r="U459" t="s">
        <v>1242</v>
      </c>
      <c r="V459" t="s">
        <v>1242</v>
      </c>
      <c r="W459" t="s">
        <v>1438</v>
      </c>
      <c r="X459" s="5">
        <v>43191</v>
      </c>
      <c r="Y459" s="5">
        <v>43193</v>
      </c>
      <c r="Z459">
        <v>1281337504</v>
      </c>
      <c r="AA459" s="6">
        <v>0</v>
      </c>
      <c r="AB459" s="6">
        <v>4439</v>
      </c>
      <c r="AC459" s="5">
        <v>43213</v>
      </c>
      <c r="AD459" s="4" t="s">
        <v>2006</v>
      </c>
      <c r="AE459">
        <v>1281337504</v>
      </c>
      <c r="AF459" s="4" t="s">
        <v>2502</v>
      </c>
      <c r="AG459" s="3" t="s">
        <v>2503</v>
      </c>
      <c r="AH459" s="7">
        <v>43297</v>
      </c>
      <c r="AI459" s="7">
        <v>43281</v>
      </c>
    </row>
    <row r="460" spans="1:35" x14ac:dyDescent="0.25">
      <c r="A460">
        <v>2018</v>
      </c>
      <c r="B460" s="5">
        <v>43191</v>
      </c>
      <c r="C460" s="5">
        <v>43281</v>
      </c>
      <c r="D460" s="3" t="s">
        <v>91</v>
      </c>
      <c r="E460" t="s">
        <v>180</v>
      </c>
      <c r="F460" t="s">
        <v>181</v>
      </c>
      <c r="G460" t="s">
        <v>636</v>
      </c>
      <c r="H460" t="s">
        <v>473</v>
      </c>
      <c r="I460" t="s">
        <v>637</v>
      </c>
      <c r="J460" t="s">
        <v>480</v>
      </c>
      <c r="K460" t="s">
        <v>443</v>
      </c>
      <c r="L460" s="3" t="s">
        <v>101</v>
      </c>
      <c r="M460" t="s">
        <v>1227</v>
      </c>
      <c r="N460" s="3" t="s">
        <v>103</v>
      </c>
      <c r="O460">
        <v>0</v>
      </c>
      <c r="P460">
        <v>0</v>
      </c>
      <c r="Q460" t="s">
        <v>1228</v>
      </c>
      <c r="R460" t="s">
        <v>1243</v>
      </c>
      <c r="S460" t="s">
        <v>1243</v>
      </c>
      <c r="T460" t="s">
        <v>1228</v>
      </c>
      <c r="U460" t="s">
        <v>1238</v>
      </c>
      <c r="V460" t="s">
        <v>1237</v>
      </c>
      <c r="W460" t="s">
        <v>1439</v>
      </c>
      <c r="X460" s="5">
        <v>43197</v>
      </c>
      <c r="Y460" s="5">
        <v>43201</v>
      </c>
      <c r="Z460">
        <v>1281437204</v>
      </c>
      <c r="AA460" s="6">
        <v>720.01</v>
      </c>
      <c r="AB460" s="6">
        <v>1179.99</v>
      </c>
      <c r="AC460" s="5">
        <v>43221</v>
      </c>
      <c r="AD460" s="4" t="s">
        <v>2007</v>
      </c>
      <c r="AE460">
        <v>1281437204</v>
      </c>
      <c r="AF460" s="4" t="s">
        <v>2502</v>
      </c>
      <c r="AG460" s="3" t="s">
        <v>2503</v>
      </c>
      <c r="AH460" s="7">
        <v>43297</v>
      </c>
      <c r="AI460" s="7">
        <v>43281</v>
      </c>
    </row>
    <row r="461" spans="1:35" x14ac:dyDescent="0.25">
      <c r="A461">
        <v>2018</v>
      </c>
      <c r="B461" s="5">
        <v>43191</v>
      </c>
      <c r="C461" s="5">
        <v>43281</v>
      </c>
      <c r="D461" s="3" t="s">
        <v>91</v>
      </c>
      <c r="E461" t="s">
        <v>180</v>
      </c>
      <c r="F461" t="s">
        <v>181</v>
      </c>
      <c r="G461" t="s">
        <v>636</v>
      </c>
      <c r="H461" t="s">
        <v>473</v>
      </c>
      <c r="I461" t="s">
        <v>637</v>
      </c>
      <c r="J461" t="s">
        <v>480</v>
      </c>
      <c r="K461" t="s">
        <v>443</v>
      </c>
      <c r="L461" s="3" t="s">
        <v>101</v>
      </c>
      <c r="M461" t="s">
        <v>1227</v>
      </c>
      <c r="N461" s="3" t="s">
        <v>103</v>
      </c>
      <c r="O461">
        <v>0</v>
      </c>
      <c r="P461">
        <v>0</v>
      </c>
      <c r="Q461" t="s">
        <v>1228</v>
      </c>
      <c r="R461" t="s">
        <v>1243</v>
      </c>
      <c r="S461" t="s">
        <v>1243</v>
      </c>
      <c r="T461" t="s">
        <v>1228</v>
      </c>
      <c r="U461" t="s">
        <v>1238</v>
      </c>
      <c r="V461" t="s">
        <v>1237</v>
      </c>
      <c r="W461" t="s">
        <v>1439</v>
      </c>
      <c r="X461" s="5">
        <v>43197</v>
      </c>
      <c r="Y461" s="5">
        <v>43201</v>
      </c>
      <c r="Z461">
        <v>1281437504</v>
      </c>
      <c r="AA461" s="6">
        <v>3906</v>
      </c>
      <c r="AB461" s="6">
        <v>533</v>
      </c>
      <c r="AC461" s="5">
        <v>43221</v>
      </c>
      <c r="AD461" s="4" t="s">
        <v>2007</v>
      </c>
      <c r="AE461">
        <v>1281437504</v>
      </c>
      <c r="AF461" s="4" t="s">
        <v>2502</v>
      </c>
      <c r="AG461" s="3" t="s">
        <v>2503</v>
      </c>
      <c r="AH461" s="7">
        <v>43297</v>
      </c>
      <c r="AI461" s="7">
        <v>43281</v>
      </c>
    </row>
    <row r="462" spans="1:35" x14ac:dyDescent="0.25">
      <c r="A462">
        <v>2018</v>
      </c>
      <c r="B462" s="5">
        <v>43191</v>
      </c>
      <c r="C462" s="5">
        <v>43281</v>
      </c>
      <c r="D462" s="3" t="s">
        <v>91</v>
      </c>
      <c r="E462" t="s">
        <v>114</v>
      </c>
      <c r="F462" t="s">
        <v>115</v>
      </c>
      <c r="G462" t="s">
        <v>125</v>
      </c>
      <c r="H462" t="s">
        <v>437</v>
      </c>
      <c r="I462" t="s">
        <v>638</v>
      </c>
      <c r="J462" t="s">
        <v>162</v>
      </c>
      <c r="K462" t="s">
        <v>303</v>
      </c>
      <c r="L462" s="3" t="s">
        <v>101</v>
      </c>
      <c r="M462" t="s">
        <v>1227</v>
      </c>
      <c r="N462" s="3" t="s">
        <v>103</v>
      </c>
      <c r="O462">
        <v>0</v>
      </c>
      <c r="P462">
        <v>0</v>
      </c>
      <c r="Q462" t="s">
        <v>1228</v>
      </c>
      <c r="R462" t="s">
        <v>1320</v>
      </c>
      <c r="S462" t="s">
        <v>1321</v>
      </c>
      <c r="T462" t="s">
        <v>1228</v>
      </c>
      <c r="U462" t="s">
        <v>1320</v>
      </c>
      <c r="V462" t="s">
        <v>1321</v>
      </c>
      <c r="W462" t="s">
        <v>1440</v>
      </c>
      <c r="X462" s="5">
        <v>43175</v>
      </c>
      <c r="Y462" s="5">
        <v>43175</v>
      </c>
      <c r="Z462">
        <v>1281737504</v>
      </c>
      <c r="AA462" s="6">
        <v>150</v>
      </c>
      <c r="AB462" s="6">
        <v>0</v>
      </c>
      <c r="AC462" s="5">
        <v>43195</v>
      </c>
      <c r="AD462" s="4" t="s">
        <v>2008</v>
      </c>
      <c r="AE462">
        <v>1281737504</v>
      </c>
      <c r="AF462" s="4" t="s">
        <v>2502</v>
      </c>
      <c r="AG462" s="3" t="s">
        <v>2503</v>
      </c>
      <c r="AH462" s="7">
        <v>43297</v>
      </c>
      <c r="AI462" s="7">
        <v>43281</v>
      </c>
    </row>
    <row r="463" spans="1:35" x14ac:dyDescent="0.25">
      <c r="A463">
        <v>2018</v>
      </c>
      <c r="B463" s="5">
        <v>43191</v>
      </c>
      <c r="C463" s="5">
        <v>43281</v>
      </c>
      <c r="D463" s="3" t="s">
        <v>91</v>
      </c>
      <c r="E463" t="s">
        <v>9</v>
      </c>
      <c r="F463" t="s">
        <v>115</v>
      </c>
      <c r="G463" t="s">
        <v>133</v>
      </c>
      <c r="H463" t="s">
        <v>437</v>
      </c>
      <c r="I463" t="s">
        <v>639</v>
      </c>
      <c r="J463" t="s">
        <v>640</v>
      </c>
      <c r="K463" t="s">
        <v>332</v>
      </c>
      <c r="L463" s="3" t="s">
        <v>101</v>
      </c>
      <c r="M463" t="s">
        <v>1227</v>
      </c>
      <c r="N463" s="3" t="s">
        <v>103</v>
      </c>
      <c r="O463">
        <v>0</v>
      </c>
      <c r="P463">
        <v>0</v>
      </c>
      <c r="Q463" t="s">
        <v>1228</v>
      </c>
      <c r="R463" t="s">
        <v>1320</v>
      </c>
      <c r="S463" t="s">
        <v>1321</v>
      </c>
      <c r="T463" t="s">
        <v>1228</v>
      </c>
      <c r="U463" t="s">
        <v>1320</v>
      </c>
      <c r="V463" t="s">
        <v>1321</v>
      </c>
      <c r="W463" t="s">
        <v>1441</v>
      </c>
      <c r="X463" s="5">
        <v>43181</v>
      </c>
      <c r="Y463" s="5">
        <v>43181</v>
      </c>
      <c r="Z463">
        <v>1281837504</v>
      </c>
      <c r="AA463" s="6">
        <v>0</v>
      </c>
      <c r="AB463" s="6">
        <v>150</v>
      </c>
      <c r="AC463" s="5">
        <v>43201</v>
      </c>
      <c r="AD463" s="4" t="s">
        <v>2009</v>
      </c>
      <c r="AE463">
        <v>1281837504</v>
      </c>
      <c r="AF463" s="4" t="s">
        <v>2502</v>
      </c>
      <c r="AG463" s="3" t="s">
        <v>2503</v>
      </c>
      <c r="AH463" s="7">
        <v>43297</v>
      </c>
      <c r="AI463" s="7">
        <v>43281</v>
      </c>
    </row>
    <row r="464" spans="1:35" x14ac:dyDescent="0.25">
      <c r="A464">
        <v>2018</v>
      </c>
      <c r="B464" s="5">
        <v>43191</v>
      </c>
      <c r="C464" s="5">
        <v>43281</v>
      </c>
      <c r="D464" s="3" t="s">
        <v>91</v>
      </c>
      <c r="E464" t="s">
        <v>641</v>
      </c>
      <c r="F464" t="s">
        <v>158</v>
      </c>
      <c r="G464" t="s">
        <v>158</v>
      </c>
      <c r="H464" t="s">
        <v>168</v>
      </c>
      <c r="I464" t="s">
        <v>642</v>
      </c>
      <c r="J464" t="s">
        <v>208</v>
      </c>
      <c r="K464" t="s">
        <v>643</v>
      </c>
      <c r="L464" s="3" t="s">
        <v>101</v>
      </c>
      <c r="M464" t="s">
        <v>1227</v>
      </c>
      <c r="N464" s="3" t="s">
        <v>103</v>
      </c>
      <c r="O464">
        <v>0</v>
      </c>
      <c r="P464">
        <v>0</v>
      </c>
      <c r="Q464" t="s">
        <v>1228</v>
      </c>
      <c r="R464" t="s">
        <v>1243</v>
      </c>
      <c r="S464" t="s">
        <v>1243</v>
      </c>
      <c r="T464" t="s">
        <v>1228</v>
      </c>
      <c r="U464" t="s">
        <v>1424</v>
      </c>
      <c r="V464" t="s">
        <v>1424</v>
      </c>
      <c r="W464" t="s">
        <v>1442</v>
      </c>
      <c r="X464" s="5">
        <v>43179</v>
      </c>
      <c r="Y464" s="5">
        <v>43181</v>
      </c>
      <c r="Z464">
        <v>1281937204</v>
      </c>
      <c r="AA464" s="6">
        <v>901.76</v>
      </c>
      <c r="AB464" s="6">
        <v>298.24</v>
      </c>
      <c r="AC464" s="5">
        <v>43201</v>
      </c>
      <c r="AD464" s="4" t="s">
        <v>2010</v>
      </c>
      <c r="AE464">
        <v>1281937204</v>
      </c>
      <c r="AF464" s="4" t="s">
        <v>2502</v>
      </c>
      <c r="AG464" s="3" t="s">
        <v>2503</v>
      </c>
      <c r="AH464" s="7">
        <v>43297</v>
      </c>
      <c r="AI464" s="7">
        <v>43281</v>
      </c>
    </row>
    <row r="465" spans="1:35" x14ac:dyDescent="0.25">
      <c r="A465">
        <v>2018</v>
      </c>
      <c r="B465" s="5">
        <v>43191</v>
      </c>
      <c r="C465" s="5">
        <v>43281</v>
      </c>
      <c r="D465" s="3" t="s">
        <v>91</v>
      </c>
      <c r="E465" t="s">
        <v>641</v>
      </c>
      <c r="F465" t="s">
        <v>158</v>
      </c>
      <c r="G465" t="s">
        <v>158</v>
      </c>
      <c r="H465" t="s">
        <v>168</v>
      </c>
      <c r="I465" t="s">
        <v>642</v>
      </c>
      <c r="J465" t="s">
        <v>208</v>
      </c>
      <c r="K465" t="s">
        <v>643</v>
      </c>
      <c r="L465" s="3" t="s">
        <v>101</v>
      </c>
      <c r="M465" t="s">
        <v>1227</v>
      </c>
      <c r="N465" s="3" t="s">
        <v>103</v>
      </c>
      <c r="O465">
        <v>0</v>
      </c>
      <c r="P465">
        <v>0</v>
      </c>
      <c r="Q465" t="s">
        <v>1228</v>
      </c>
      <c r="R465" t="s">
        <v>1243</v>
      </c>
      <c r="S465" t="s">
        <v>1243</v>
      </c>
      <c r="T465" t="s">
        <v>1228</v>
      </c>
      <c r="U465" t="s">
        <v>1424</v>
      </c>
      <c r="V465" t="s">
        <v>1424</v>
      </c>
      <c r="W465" t="s">
        <v>1442</v>
      </c>
      <c r="X465" s="5">
        <v>43179</v>
      </c>
      <c r="Y465" s="5">
        <v>43181</v>
      </c>
      <c r="Z465">
        <v>1281937504</v>
      </c>
      <c r="AA465" s="6">
        <v>3866.9200000000005</v>
      </c>
      <c r="AB465" s="6">
        <v>572.07999999999947</v>
      </c>
      <c r="AC465" s="5">
        <v>43201</v>
      </c>
      <c r="AD465" s="4" t="s">
        <v>2010</v>
      </c>
      <c r="AE465">
        <v>1281937504</v>
      </c>
      <c r="AF465" s="4" t="s">
        <v>2502</v>
      </c>
      <c r="AG465" s="3" t="s">
        <v>2503</v>
      </c>
      <c r="AH465" s="7">
        <v>43297</v>
      </c>
      <c r="AI465" s="7">
        <v>43281</v>
      </c>
    </row>
    <row r="466" spans="1:35" x14ac:dyDescent="0.25">
      <c r="A466">
        <v>2018</v>
      </c>
      <c r="B466" s="5">
        <v>43191</v>
      </c>
      <c r="C466" s="5">
        <v>43281</v>
      </c>
      <c r="D466" s="3" t="s">
        <v>91</v>
      </c>
      <c r="E466" t="s">
        <v>187</v>
      </c>
      <c r="F466" t="s">
        <v>188</v>
      </c>
      <c r="G466" t="s">
        <v>644</v>
      </c>
      <c r="H466" t="s">
        <v>269</v>
      </c>
      <c r="I466" t="s">
        <v>645</v>
      </c>
      <c r="J466" t="s">
        <v>456</v>
      </c>
      <c r="K466" t="s">
        <v>646</v>
      </c>
      <c r="L466" s="3" t="s">
        <v>101</v>
      </c>
      <c r="M466" t="s">
        <v>1227</v>
      </c>
      <c r="N466" s="3" t="s">
        <v>103</v>
      </c>
      <c r="O466">
        <v>0</v>
      </c>
      <c r="P466">
        <v>0</v>
      </c>
      <c r="Q466" t="s">
        <v>1228</v>
      </c>
      <c r="R466" t="s">
        <v>1243</v>
      </c>
      <c r="S466" t="s">
        <v>1243</v>
      </c>
      <c r="T466" t="s">
        <v>1228</v>
      </c>
      <c r="U466" t="s">
        <v>1236</v>
      </c>
      <c r="V466" t="s">
        <v>1300</v>
      </c>
      <c r="W466" t="s">
        <v>1443</v>
      </c>
      <c r="X466" s="5">
        <v>43180</v>
      </c>
      <c r="Y466" s="5">
        <v>43181</v>
      </c>
      <c r="Z466">
        <v>1282137204</v>
      </c>
      <c r="AA466" s="6">
        <v>456.65</v>
      </c>
      <c r="AB466" s="6">
        <v>1143.3499999999999</v>
      </c>
      <c r="AC466" s="5">
        <v>43201</v>
      </c>
      <c r="AD466" s="4" t="s">
        <v>2011</v>
      </c>
      <c r="AE466">
        <v>1282137204</v>
      </c>
      <c r="AF466" s="4" t="s">
        <v>2502</v>
      </c>
      <c r="AG466" s="3" t="s">
        <v>2503</v>
      </c>
      <c r="AH466" s="7">
        <v>43297</v>
      </c>
      <c r="AI466" s="7">
        <v>43281</v>
      </c>
    </row>
    <row r="467" spans="1:35" x14ac:dyDescent="0.25">
      <c r="A467">
        <v>2018</v>
      </c>
      <c r="B467" s="5">
        <v>43191</v>
      </c>
      <c r="C467" s="5">
        <v>43281</v>
      </c>
      <c r="D467" s="3" t="s">
        <v>91</v>
      </c>
      <c r="E467" t="s">
        <v>187</v>
      </c>
      <c r="F467" t="s">
        <v>188</v>
      </c>
      <c r="G467" t="s">
        <v>644</v>
      </c>
      <c r="H467" t="s">
        <v>269</v>
      </c>
      <c r="I467" t="s">
        <v>645</v>
      </c>
      <c r="J467" t="s">
        <v>456</v>
      </c>
      <c r="K467" t="s">
        <v>646</v>
      </c>
      <c r="L467" s="3" t="s">
        <v>101</v>
      </c>
      <c r="M467" t="s">
        <v>1227</v>
      </c>
      <c r="N467" s="3" t="s">
        <v>103</v>
      </c>
      <c r="O467">
        <v>0</v>
      </c>
      <c r="P467">
        <v>0</v>
      </c>
      <c r="Q467" t="s">
        <v>1228</v>
      </c>
      <c r="R467" t="s">
        <v>1243</v>
      </c>
      <c r="S467" t="s">
        <v>1243</v>
      </c>
      <c r="T467" t="s">
        <v>1228</v>
      </c>
      <c r="U467" t="s">
        <v>1236</v>
      </c>
      <c r="V467" t="s">
        <v>1300</v>
      </c>
      <c r="W467" t="s">
        <v>1443</v>
      </c>
      <c r="X467" s="5">
        <v>43180</v>
      </c>
      <c r="Y467" s="5">
        <v>43181</v>
      </c>
      <c r="Z467">
        <v>1282137504</v>
      </c>
      <c r="AA467" s="6">
        <v>1962</v>
      </c>
      <c r="AB467" s="6">
        <v>661</v>
      </c>
      <c r="AC467" s="5">
        <v>43201</v>
      </c>
      <c r="AD467" s="4" t="s">
        <v>2011</v>
      </c>
      <c r="AE467">
        <v>1282137504</v>
      </c>
      <c r="AF467" s="4" t="s">
        <v>2502</v>
      </c>
      <c r="AG467" s="3" t="s">
        <v>2503</v>
      </c>
      <c r="AH467" s="7">
        <v>43297</v>
      </c>
      <c r="AI467" s="7">
        <v>43281</v>
      </c>
    </row>
    <row r="468" spans="1:35" x14ac:dyDescent="0.25">
      <c r="A468">
        <v>2018</v>
      </c>
      <c r="B468" s="5">
        <v>43191</v>
      </c>
      <c r="C468" s="5">
        <v>43281</v>
      </c>
      <c r="D468" s="3" t="s">
        <v>91</v>
      </c>
      <c r="E468" t="s">
        <v>157</v>
      </c>
      <c r="F468" t="s">
        <v>158</v>
      </c>
      <c r="G468" t="s">
        <v>647</v>
      </c>
      <c r="H468" t="s">
        <v>473</v>
      </c>
      <c r="I468" t="s">
        <v>648</v>
      </c>
      <c r="J468" t="s">
        <v>535</v>
      </c>
      <c r="K468" t="s">
        <v>649</v>
      </c>
      <c r="L468" s="3" t="s">
        <v>101</v>
      </c>
      <c r="M468" t="s">
        <v>1227</v>
      </c>
      <c r="N468" s="3" t="s">
        <v>103</v>
      </c>
      <c r="O468">
        <v>0</v>
      </c>
      <c r="P468">
        <v>0</v>
      </c>
      <c r="Q468" t="s">
        <v>1228</v>
      </c>
      <c r="R468" t="s">
        <v>1243</v>
      </c>
      <c r="S468" t="s">
        <v>1243</v>
      </c>
      <c r="T468" t="s">
        <v>1228</v>
      </c>
      <c r="U468" t="s">
        <v>1314</v>
      </c>
      <c r="V468" t="s">
        <v>1314</v>
      </c>
      <c r="W468" t="s">
        <v>1444</v>
      </c>
      <c r="X468" s="5">
        <v>43180</v>
      </c>
      <c r="Y468" s="5">
        <v>43182</v>
      </c>
      <c r="Z468">
        <v>1282237204</v>
      </c>
      <c r="AA468" s="6">
        <v>355</v>
      </c>
      <c r="AB468" s="6">
        <v>845</v>
      </c>
      <c r="AC468" s="5">
        <v>43202</v>
      </c>
      <c r="AD468" s="4" t="s">
        <v>2012</v>
      </c>
      <c r="AE468">
        <v>1282237204</v>
      </c>
      <c r="AF468" s="4" t="s">
        <v>2502</v>
      </c>
      <c r="AG468" s="3" t="s">
        <v>2503</v>
      </c>
      <c r="AH468" s="7">
        <v>43297</v>
      </c>
      <c r="AI468" s="7">
        <v>43281</v>
      </c>
    </row>
    <row r="469" spans="1:35" x14ac:dyDescent="0.25">
      <c r="A469">
        <v>2018</v>
      </c>
      <c r="B469" s="5">
        <v>43191</v>
      </c>
      <c r="C469" s="5">
        <v>43281</v>
      </c>
      <c r="D469" s="3" t="s">
        <v>91</v>
      </c>
      <c r="E469" t="s">
        <v>157</v>
      </c>
      <c r="F469" t="s">
        <v>158</v>
      </c>
      <c r="G469" t="s">
        <v>647</v>
      </c>
      <c r="H469" t="s">
        <v>473</v>
      </c>
      <c r="I469" t="s">
        <v>648</v>
      </c>
      <c r="J469" t="s">
        <v>535</v>
      </c>
      <c r="K469" t="s">
        <v>649</v>
      </c>
      <c r="L469" s="3" t="s">
        <v>101</v>
      </c>
      <c r="M469" t="s">
        <v>1227</v>
      </c>
      <c r="N469" s="3" t="s">
        <v>103</v>
      </c>
      <c r="O469">
        <v>0</v>
      </c>
      <c r="P469">
        <v>0</v>
      </c>
      <c r="Q469" t="s">
        <v>1228</v>
      </c>
      <c r="R469" t="s">
        <v>1243</v>
      </c>
      <c r="S469" t="s">
        <v>1243</v>
      </c>
      <c r="T469" t="s">
        <v>1228</v>
      </c>
      <c r="U469" t="s">
        <v>1314</v>
      </c>
      <c r="V469" t="s">
        <v>1314</v>
      </c>
      <c r="W469" t="s">
        <v>1444</v>
      </c>
      <c r="X469" s="5">
        <v>43180</v>
      </c>
      <c r="Y469" s="5">
        <v>43182</v>
      </c>
      <c r="Z469">
        <v>1282237504</v>
      </c>
      <c r="AA469" s="6">
        <v>4439</v>
      </c>
      <c r="AB469" s="6">
        <v>0</v>
      </c>
      <c r="AC469" s="5">
        <v>43202</v>
      </c>
      <c r="AD469" s="4" t="s">
        <v>2012</v>
      </c>
      <c r="AE469">
        <v>1282237504</v>
      </c>
      <c r="AF469" s="4" t="s">
        <v>2502</v>
      </c>
      <c r="AG469" s="3" t="s">
        <v>2503</v>
      </c>
      <c r="AH469" s="7">
        <v>43297</v>
      </c>
      <c r="AI469" s="7">
        <v>43281</v>
      </c>
    </row>
    <row r="470" spans="1:35" x14ac:dyDescent="0.25">
      <c r="A470">
        <v>2018</v>
      </c>
      <c r="B470" s="5">
        <v>43191</v>
      </c>
      <c r="C470" s="5">
        <v>43281</v>
      </c>
      <c r="D470" s="3" t="s">
        <v>91</v>
      </c>
      <c r="E470" t="s">
        <v>157</v>
      </c>
      <c r="F470" t="s">
        <v>158</v>
      </c>
      <c r="G470" t="s">
        <v>650</v>
      </c>
      <c r="H470" t="s">
        <v>473</v>
      </c>
      <c r="I470" t="s">
        <v>651</v>
      </c>
      <c r="J470" t="s">
        <v>332</v>
      </c>
      <c r="K470" t="s">
        <v>652</v>
      </c>
      <c r="L470" s="3" t="s">
        <v>101</v>
      </c>
      <c r="M470" t="s">
        <v>1227</v>
      </c>
      <c r="N470" s="3" t="s">
        <v>103</v>
      </c>
      <c r="O470">
        <v>0</v>
      </c>
      <c r="P470">
        <v>0</v>
      </c>
      <c r="Q470" t="s">
        <v>1228</v>
      </c>
      <c r="R470" t="s">
        <v>1243</v>
      </c>
      <c r="S470" t="s">
        <v>1243</v>
      </c>
      <c r="T470" t="s">
        <v>1228</v>
      </c>
      <c r="U470" t="s">
        <v>1308</v>
      </c>
      <c r="V470" t="s">
        <v>1309</v>
      </c>
      <c r="W470" t="s">
        <v>1445</v>
      </c>
      <c r="X470" s="5">
        <v>43180</v>
      </c>
      <c r="Y470" s="5">
        <v>43182</v>
      </c>
      <c r="Z470">
        <v>1282437204</v>
      </c>
      <c r="AA470" s="6">
        <v>745</v>
      </c>
      <c r="AB470" s="6">
        <v>1355</v>
      </c>
      <c r="AC470" s="5">
        <v>43202</v>
      </c>
      <c r="AD470" s="4" t="s">
        <v>2013</v>
      </c>
      <c r="AE470">
        <v>1282437204</v>
      </c>
      <c r="AF470" s="4" t="s">
        <v>2502</v>
      </c>
      <c r="AG470" s="3" t="s">
        <v>2503</v>
      </c>
      <c r="AH470" s="7">
        <v>43297</v>
      </c>
      <c r="AI470" s="7">
        <v>43281</v>
      </c>
    </row>
    <row r="471" spans="1:35" x14ac:dyDescent="0.25">
      <c r="A471">
        <v>2018</v>
      </c>
      <c r="B471" s="5">
        <v>43191</v>
      </c>
      <c r="C471" s="5">
        <v>43281</v>
      </c>
      <c r="D471" s="3" t="s">
        <v>91</v>
      </c>
      <c r="E471" t="s">
        <v>157</v>
      </c>
      <c r="F471" t="s">
        <v>158</v>
      </c>
      <c r="G471" t="s">
        <v>650</v>
      </c>
      <c r="H471" t="s">
        <v>473</v>
      </c>
      <c r="I471" t="s">
        <v>651</v>
      </c>
      <c r="J471" t="s">
        <v>332</v>
      </c>
      <c r="K471" t="s">
        <v>652</v>
      </c>
      <c r="L471" s="3" t="s">
        <v>101</v>
      </c>
      <c r="M471" t="s">
        <v>1227</v>
      </c>
      <c r="N471" s="3" t="s">
        <v>103</v>
      </c>
      <c r="O471">
        <v>0</v>
      </c>
      <c r="P471">
        <v>0</v>
      </c>
      <c r="Q471" t="s">
        <v>1228</v>
      </c>
      <c r="R471" t="s">
        <v>1243</v>
      </c>
      <c r="S471" t="s">
        <v>1243</v>
      </c>
      <c r="T471" t="s">
        <v>1228</v>
      </c>
      <c r="U471" t="s">
        <v>1308</v>
      </c>
      <c r="V471" t="s">
        <v>1309</v>
      </c>
      <c r="W471" t="s">
        <v>1445</v>
      </c>
      <c r="X471" s="5">
        <v>43180</v>
      </c>
      <c r="Y471" s="5">
        <v>43182</v>
      </c>
      <c r="Z471">
        <v>1282437504</v>
      </c>
      <c r="AA471" s="6">
        <v>3057.6899999999996</v>
      </c>
      <c r="AB471" s="6">
        <v>1381.3100000000004</v>
      </c>
      <c r="AC471" s="5">
        <v>43202</v>
      </c>
      <c r="AD471" s="4" t="s">
        <v>2013</v>
      </c>
      <c r="AE471">
        <v>1282437504</v>
      </c>
      <c r="AF471" s="4" t="s">
        <v>2502</v>
      </c>
      <c r="AG471" s="3" t="s">
        <v>2503</v>
      </c>
      <c r="AH471" s="7">
        <v>43297</v>
      </c>
      <c r="AI471" s="7">
        <v>43281</v>
      </c>
    </row>
    <row r="472" spans="1:35" x14ac:dyDescent="0.25">
      <c r="A472">
        <v>2018</v>
      </c>
      <c r="B472" s="5">
        <v>43191</v>
      </c>
      <c r="C472" s="5">
        <v>43281</v>
      </c>
      <c r="D472" s="3" t="s">
        <v>91</v>
      </c>
      <c r="E472" t="s">
        <v>157</v>
      </c>
      <c r="F472" t="s">
        <v>158</v>
      </c>
      <c r="G472" t="s">
        <v>650</v>
      </c>
      <c r="H472" t="s">
        <v>473</v>
      </c>
      <c r="I472" t="s">
        <v>651</v>
      </c>
      <c r="J472" t="s">
        <v>332</v>
      </c>
      <c r="K472" t="s">
        <v>652</v>
      </c>
      <c r="L472" s="3" t="s">
        <v>101</v>
      </c>
      <c r="M472" t="s">
        <v>1227</v>
      </c>
      <c r="N472" s="3" t="s">
        <v>103</v>
      </c>
      <c r="O472">
        <v>0</v>
      </c>
      <c r="P472">
        <v>0</v>
      </c>
      <c r="Q472" t="s">
        <v>1228</v>
      </c>
      <c r="R472" t="s">
        <v>1243</v>
      </c>
      <c r="S472" t="s">
        <v>1243</v>
      </c>
      <c r="T472" t="s">
        <v>1228</v>
      </c>
      <c r="U472" t="s">
        <v>1424</v>
      </c>
      <c r="V472" t="s">
        <v>1424</v>
      </c>
      <c r="W472" t="s">
        <v>1446</v>
      </c>
      <c r="X472" s="5">
        <v>43199</v>
      </c>
      <c r="Y472" s="5">
        <v>43201</v>
      </c>
      <c r="Z472">
        <v>1282537204</v>
      </c>
      <c r="AA472" s="6">
        <v>754</v>
      </c>
      <c r="AB472" s="6">
        <v>446</v>
      </c>
      <c r="AC472" s="5">
        <v>43221</v>
      </c>
      <c r="AD472" s="4" t="s">
        <v>2014</v>
      </c>
      <c r="AE472">
        <v>1282537204</v>
      </c>
      <c r="AF472" s="4" t="s">
        <v>2502</v>
      </c>
      <c r="AG472" s="3" t="s">
        <v>2503</v>
      </c>
      <c r="AH472" s="7">
        <v>43297</v>
      </c>
      <c r="AI472" s="7">
        <v>43281</v>
      </c>
    </row>
    <row r="473" spans="1:35" x14ac:dyDescent="0.25">
      <c r="A473">
        <v>2018</v>
      </c>
      <c r="B473" s="5">
        <v>43191</v>
      </c>
      <c r="C473" s="5">
        <v>43281</v>
      </c>
      <c r="D473" s="3" t="s">
        <v>91</v>
      </c>
      <c r="E473" t="s">
        <v>157</v>
      </c>
      <c r="F473" t="s">
        <v>158</v>
      </c>
      <c r="G473" t="s">
        <v>650</v>
      </c>
      <c r="H473" t="s">
        <v>473</v>
      </c>
      <c r="I473" t="s">
        <v>651</v>
      </c>
      <c r="J473" t="s">
        <v>332</v>
      </c>
      <c r="K473" t="s">
        <v>652</v>
      </c>
      <c r="L473" s="3" t="s">
        <v>101</v>
      </c>
      <c r="M473" t="s">
        <v>1227</v>
      </c>
      <c r="N473" s="3" t="s">
        <v>103</v>
      </c>
      <c r="O473">
        <v>0</v>
      </c>
      <c r="P473">
        <v>0</v>
      </c>
      <c r="Q473" t="s">
        <v>1228</v>
      </c>
      <c r="R473" t="s">
        <v>1243</v>
      </c>
      <c r="S473" t="s">
        <v>1243</v>
      </c>
      <c r="T473" t="s">
        <v>1228</v>
      </c>
      <c r="U473" t="s">
        <v>1424</v>
      </c>
      <c r="V473" t="s">
        <v>1424</v>
      </c>
      <c r="W473" t="s">
        <v>1446</v>
      </c>
      <c r="X473" s="5">
        <v>43199</v>
      </c>
      <c r="Y473" s="5">
        <v>43201</v>
      </c>
      <c r="Z473">
        <v>1282537504</v>
      </c>
      <c r="AA473" s="6">
        <v>2934</v>
      </c>
      <c r="AB473" s="6">
        <v>1505</v>
      </c>
      <c r="AC473" s="5">
        <v>43221</v>
      </c>
      <c r="AD473" s="4" t="s">
        <v>2014</v>
      </c>
      <c r="AE473">
        <v>1282537504</v>
      </c>
      <c r="AF473" s="4" t="s">
        <v>2502</v>
      </c>
      <c r="AG473" s="3" t="s">
        <v>2503</v>
      </c>
      <c r="AH473" s="7">
        <v>43297</v>
      </c>
      <c r="AI473" s="7">
        <v>43281</v>
      </c>
    </row>
    <row r="474" spans="1:35" x14ac:dyDescent="0.25">
      <c r="A474">
        <v>2018</v>
      </c>
      <c r="B474" s="5">
        <v>43191</v>
      </c>
      <c r="C474" s="5">
        <v>43281</v>
      </c>
      <c r="D474" s="3" t="s">
        <v>91</v>
      </c>
      <c r="E474" t="s">
        <v>157</v>
      </c>
      <c r="F474" t="s">
        <v>158</v>
      </c>
      <c r="G474" t="s">
        <v>650</v>
      </c>
      <c r="H474" t="s">
        <v>473</v>
      </c>
      <c r="I474" t="s">
        <v>651</v>
      </c>
      <c r="J474" t="s">
        <v>332</v>
      </c>
      <c r="K474" t="s">
        <v>652</v>
      </c>
      <c r="L474" s="3" t="s">
        <v>101</v>
      </c>
      <c r="M474" t="s">
        <v>1227</v>
      </c>
      <c r="N474" s="3" t="s">
        <v>103</v>
      </c>
      <c r="O474">
        <v>0</v>
      </c>
      <c r="P474">
        <v>0</v>
      </c>
      <c r="Q474" t="s">
        <v>1228</v>
      </c>
      <c r="R474" t="s">
        <v>1243</v>
      </c>
      <c r="S474" t="s">
        <v>1243</v>
      </c>
      <c r="T474" t="s">
        <v>1228</v>
      </c>
      <c r="U474" t="s">
        <v>1386</v>
      </c>
      <c r="V474" t="s">
        <v>1386</v>
      </c>
      <c r="W474" t="s">
        <v>1447</v>
      </c>
      <c r="X474" s="5">
        <v>43202</v>
      </c>
      <c r="Y474" s="5">
        <v>43203</v>
      </c>
      <c r="Z474">
        <v>1282637204</v>
      </c>
      <c r="AA474" s="6">
        <v>630</v>
      </c>
      <c r="AB474" s="6">
        <v>570</v>
      </c>
      <c r="AC474" s="5">
        <v>43223</v>
      </c>
      <c r="AD474" s="4" t="s">
        <v>2015</v>
      </c>
      <c r="AE474">
        <v>1282637204</v>
      </c>
      <c r="AF474" s="4" t="s">
        <v>2502</v>
      </c>
      <c r="AG474" s="3" t="s">
        <v>2503</v>
      </c>
      <c r="AH474" s="7">
        <v>43297</v>
      </c>
      <c r="AI474" s="7">
        <v>43281</v>
      </c>
    </row>
    <row r="475" spans="1:35" x14ac:dyDescent="0.25">
      <c r="A475">
        <v>2018</v>
      </c>
      <c r="B475" s="5">
        <v>43191</v>
      </c>
      <c r="C475" s="5">
        <v>43281</v>
      </c>
      <c r="D475" s="3" t="s">
        <v>91</v>
      </c>
      <c r="E475" t="s">
        <v>157</v>
      </c>
      <c r="F475" t="s">
        <v>158</v>
      </c>
      <c r="G475" t="s">
        <v>650</v>
      </c>
      <c r="H475" t="s">
        <v>473</v>
      </c>
      <c r="I475" t="s">
        <v>651</v>
      </c>
      <c r="J475" t="s">
        <v>332</v>
      </c>
      <c r="K475" t="s">
        <v>652</v>
      </c>
      <c r="L475" s="3" t="s">
        <v>101</v>
      </c>
      <c r="M475" t="s">
        <v>1227</v>
      </c>
      <c r="N475" s="3" t="s">
        <v>103</v>
      </c>
      <c r="O475">
        <v>0</v>
      </c>
      <c r="P475">
        <v>0</v>
      </c>
      <c r="Q475" t="s">
        <v>1228</v>
      </c>
      <c r="R475" t="s">
        <v>1243</v>
      </c>
      <c r="S475" t="s">
        <v>1243</v>
      </c>
      <c r="T475" t="s">
        <v>1228</v>
      </c>
      <c r="U475" t="s">
        <v>1386</v>
      </c>
      <c r="V475" t="s">
        <v>1386</v>
      </c>
      <c r="W475" t="s">
        <v>1447</v>
      </c>
      <c r="X475" s="5">
        <v>43202</v>
      </c>
      <c r="Y475" s="5">
        <v>43203</v>
      </c>
      <c r="Z475">
        <v>1282637504</v>
      </c>
      <c r="AA475" s="6">
        <v>2623</v>
      </c>
      <c r="AB475" s="6">
        <v>0</v>
      </c>
      <c r="AC475" s="5">
        <v>43223</v>
      </c>
      <c r="AD475" s="4" t="s">
        <v>2015</v>
      </c>
      <c r="AE475">
        <v>1282637504</v>
      </c>
      <c r="AF475" s="4" t="s">
        <v>2502</v>
      </c>
      <c r="AG475" s="3" t="s">
        <v>2503</v>
      </c>
      <c r="AH475" s="7">
        <v>43297</v>
      </c>
      <c r="AI475" s="7">
        <v>43281</v>
      </c>
    </row>
    <row r="476" spans="1:35" x14ac:dyDescent="0.25">
      <c r="A476">
        <v>2018</v>
      </c>
      <c r="B476" s="5">
        <v>43191</v>
      </c>
      <c r="C476" s="5">
        <v>43281</v>
      </c>
      <c r="D476" s="3" t="s">
        <v>91</v>
      </c>
      <c r="E476" t="s">
        <v>167</v>
      </c>
      <c r="F476" t="s">
        <v>158</v>
      </c>
      <c r="G476" t="s">
        <v>175</v>
      </c>
      <c r="H476" t="s">
        <v>176</v>
      </c>
      <c r="I476" t="s">
        <v>177</v>
      </c>
      <c r="J476" t="s">
        <v>178</v>
      </c>
      <c r="K476" t="s">
        <v>179</v>
      </c>
      <c r="L476" s="3" t="s">
        <v>101</v>
      </c>
      <c r="M476" t="s">
        <v>1227</v>
      </c>
      <c r="N476" s="3" t="s">
        <v>103</v>
      </c>
      <c r="O476">
        <v>0</v>
      </c>
      <c r="P476">
        <v>0</v>
      </c>
      <c r="Q476" t="s">
        <v>1228</v>
      </c>
      <c r="R476" t="s">
        <v>1263</v>
      </c>
      <c r="S476" t="s">
        <v>1264</v>
      </c>
      <c r="T476" t="s">
        <v>1228</v>
      </c>
      <c r="U476" t="s">
        <v>1308</v>
      </c>
      <c r="V476" t="s">
        <v>1309</v>
      </c>
      <c r="W476" t="s">
        <v>1448</v>
      </c>
      <c r="X476" s="5">
        <v>43192</v>
      </c>
      <c r="Y476" s="5">
        <v>43196</v>
      </c>
      <c r="Z476">
        <v>1282737504</v>
      </c>
      <c r="AA476" s="6">
        <v>10775.800000000001</v>
      </c>
      <c r="AB476" s="6">
        <v>44.199999999998909</v>
      </c>
      <c r="AC476" s="5">
        <v>43216</v>
      </c>
      <c r="AD476" s="4" t="s">
        <v>2016</v>
      </c>
      <c r="AE476">
        <v>1282737504</v>
      </c>
      <c r="AF476" s="4" t="s">
        <v>2502</v>
      </c>
      <c r="AG476" s="3" t="s">
        <v>2503</v>
      </c>
      <c r="AH476" s="7">
        <v>43297</v>
      </c>
      <c r="AI476" s="7">
        <v>43281</v>
      </c>
    </row>
    <row r="477" spans="1:35" x14ac:dyDescent="0.25">
      <c r="A477">
        <v>2018</v>
      </c>
      <c r="B477" s="5">
        <v>43191</v>
      </c>
      <c r="C477" s="5">
        <v>43281</v>
      </c>
      <c r="D477" s="3" t="s">
        <v>91</v>
      </c>
      <c r="E477" t="s">
        <v>167</v>
      </c>
      <c r="F477" t="s">
        <v>158</v>
      </c>
      <c r="G477" t="s">
        <v>175</v>
      </c>
      <c r="H477" t="s">
        <v>176</v>
      </c>
      <c r="I477" t="s">
        <v>177</v>
      </c>
      <c r="J477" t="s">
        <v>178</v>
      </c>
      <c r="K477" t="s">
        <v>179</v>
      </c>
      <c r="L477" s="3" t="s">
        <v>101</v>
      </c>
      <c r="M477" t="s">
        <v>1227</v>
      </c>
      <c r="N477" s="3" t="s">
        <v>103</v>
      </c>
      <c r="O477">
        <v>0</v>
      </c>
      <c r="P477">
        <v>0</v>
      </c>
      <c r="Q477" t="s">
        <v>1228</v>
      </c>
      <c r="R477" t="s">
        <v>1263</v>
      </c>
      <c r="S477" t="s">
        <v>1264</v>
      </c>
      <c r="T477" t="s">
        <v>1228</v>
      </c>
      <c r="U477" t="s">
        <v>1308</v>
      </c>
      <c r="V477" t="s">
        <v>1309</v>
      </c>
      <c r="W477" t="s">
        <v>1448</v>
      </c>
      <c r="X477" s="5">
        <v>43192</v>
      </c>
      <c r="Y477" s="5">
        <v>43196</v>
      </c>
      <c r="Z477">
        <v>1282739202</v>
      </c>
      <c r="AA477" s="6">
        <v>2672</v>
      </c>
      <c r="AB477" s="6">
        <v>0</v>
      </c>
      <c r="AC477" s="5">
        <v>43216</v>
      </c>
      <c r="AD477" s="4" t="s">
        <v>2016</v>
      </c>
      <c r="AE477">
        <v>1282739202</v>
      </c>
      <c r="AF477" s="4" t="s">
        <v>2502</v>
      </c>
      <c r="AG477" s="3" t="s">
        <v>2503</v>
      </c>
      <c r="AH477" s="7">
        <v>43297</v>
      </c>
      <c r="AI477" s="7">
        <v>43281</v>
      </c>
    </row>
    <row r="478" spans="1:35" x14ac:dyDescent="0.25">
      <c r="A478">
        <v>2018</v>
      </c>
      <c r="B478" s="5">
        <v>43191</v>
      </c>
      <c r="C478" s="5">
        <v>43281</v>
      </c>
      <c r="D478" s="3" t="s">
        <v>91</v>
      </c>
      <c r="E478" t="s">
        <v>180</v>
      </c>
      <c r="F478" t="s">
        <v>181</v>
      </c>
      <c r="G478" t="s">
        <v>653</v>
      </c>
      <c r="H478" t="s">
        <v>458</v>
      </c>
      <c r="I478" t="s">
        <v>654</v>
      </c>
      <c r="J478" t="s">
        <v>655</v>
      </c>
      <c r="K478" t="s">
        <v>290</v>
      </c>
      <c r="L478" s="3" t="s">
        <v>101</v>
      </c>
      <c r="M478" t="s">
        <v>1227</v>
      </c>
      <c r="N478" s="3" t="s">
        <v>104</v>
      </c>
      <c r="O478">
        <v>0</v>
      </c>
      <c r="P478">
        <v>0</v>
      </c>
      <c r="Q478" t="s">
        <v>1228</v>
      </c>
      <c r="R478" t="s">
        <v>1243</v>
      </c>
      <c r="S478" t="s">
        <v>1243</v>
      </c>
      <c r="T478" t="s">
        <v>755</v>
      </c>
      <c r="U478" t="s">
        <v>1449</v>
      </c>
      <c r="V478" t="s">
        <v>1449</v>
      </c>
      <c r="W478" t="s">
        <v>1450</v>
      </c>
      <c r="X478" s="5">
        <v>43176</v>
      </c>
      <c r="Y478" s="5">
        <v>43182</v>
      </c>
      <c r="Z478">
        <v>1283337602</v>
      </c>
      <c r="AA478" s="6">
        <v>23985.190000000002</v>
      </c>
      <c r="AB478" s="6">
        <v>36809.54</v>
      </c>
      <c r="AC478" s="5">
        <v>43202</v>
      </c>
      <c r="AD478" s="4" t="s">
        <v>2017</v>
      </c>
      <c r="AE478">
        <v>1283337602</v>
      </c>
      <c r="AF478" s="4" t="s">
        <v>2502</v>
      </c>
      <c r="AG478" s="3" t="s">
        <v>2503</v>
      </c>
      <c r="AH478" s="7">
        <v>43297</v>
      </c>
      <c r="AI478" s="7">
        <v>43281</v>
      </c>
    </row>
    <row r="479" spans="1:35" x14ac:dyDescent="0.25">
      <c r="A479">
        <v>2018</v>
      </c>
      <c r="B479" s="5">
        <v>43191</v>
      </c>
      <c r="C479" s="5">
        <v>43281</v>
      </c>
      <c r="D479" s="3" t="s">
        <v>91</v>
      </c>
      <c r="E479" t="s">
        <v>167</v>
      </c>
      <c r="F479" t="s">
        <v>158</v>
      </c>
      <c r="G479" t="s">
        <v>175</v>
      </c>
      <c r="H479" t="s">
        <v>429</v>
      </c>
      <c r="I479" t="s">
        <v>656</v>
      </c>
      <c r="J479" t="s">
        <v>185</v>
      </c>
      <c r="K479" t="s">
        <v>657</v>
      </c>
      <c r="L479" s="3" t="s">
        <v>101</v>
      </c>
      <c r="M479" t="s">
        <v>1227</v>
      </c>
      <c r="N479" s="3" t="s">
        <v>103</v>
      </c>
      <c r="O479">
        <v>0</v>
      </c>
      <c r="P479">
        <v>0</v>
      </c>
      <c r="Q479" t="s">
        <v>1228</v>
      </c>
      <c r="R479" t="s">
        <v>1345</v>
      </c>
      <c r="S479" t="s">
        <v>1345</v>
      </c>
      <c r="T479" t="s">
        <v>1228</v>
      </c>
      <c r="U479" t="s">
        <v>1345</v>
      </c>
      <c r="V479" t="s">
        <v>1345</v>
      </c>
      <c r="W479" t="s">
        <v>1451</v>
      </c>
      <c r="X479" s="5">
        <v>43174</v>
      </c>
      <c r="Y479" s="5">
        <v>43175</v>
      </c>
      <c r="Z479">
        <v>1283426103</v>
      </c>
      <c r="AA479" s="6">
        <v>1630.19</v>
      </c>
      <c r="AB479" s="6">
        <v>169.80999999999995</v>
      </c>
      <c r="AC479" s="5">
        <v>43195</v>
      </c>
      <c r="AD479" s="4" t="s">
        <v>2018</v>
      </c>
      <c r="AE479">
        <v>1283426103</v>
      </c>
      <c r="AF479" s="4" t="s">
        <v>2502</v>
      </c>
      <c r="AG479" s="3" t="s">
        <v>2503</v>
      </c>
      <c r="AH479" s="7">
        <v>43297</v>
      </c>
      <c r="AI479" s="7">
        <v>43281</v>
      </c>
    </row>
    <row r="480" spans="1:35" x14ac:dyDescent="0.25">
      <c r="A480">
        <v>2018</v>
      </c>
      <c r="B480" s="5">
        <v>43191</v>
      </c>
      <c r="C480" s="5">
        <v>43281</v>
      </c>
      <c r="D480" s="3" t="s">
        <v>91</v>
      </c>
      <c r="E480" t="s">
        <v>167</v>
      </c>
      <c r="F480" t="s">
        <v>158</v>
      </c>
      <c r="G480" t="s">
        <v>175</v>
      </c>
      <c r="H480" t="s">
        <v>429</v>
      </c>
      <c r="I480" t="s">
        <v>656</v>
      </c>
      <c r="J480" t="s">
        <v>185</v>
      </c>
      <c r="K480" t="s">
        <v>657</v>
      </c>
      <c r="L480" s="3" t="s">
        <v>101</v>
      </c>
      <c r="M480" t="s">
        <v>1227</v>
      </c>
      <c r="N480" s="3" t="s">
        <v>103</v>
      </c>
      <c r="O480">
        <v>0</v>
      </c>
      <c r="P480">
        <v>0</v>
      </c>
      <c r="Q480" t="s">
        <v>1228</v>
      </c>
      <c r="R480" t="s">
        <v>1345</v>
      </c>
      <c r="S480" t="s">
        <v>1345</v>
      </c>
      <c r="T480" t="s">
        <v>1228</v>
      </c>
      <c r="U480" t="s">
        <v>1345</v>
      </c>
      <c r="V480" t="s">
        <v>1345</v>
      </c>
      <c r="W480" t="s">
        <v>1451</v>
      </c>
      <c r="X480" s="5">
        <v>43174</v>
      </c>
      <c r="Y480" s="5">
        <v>43175</v>
      </c>
      <c r="Z480">
        <v>1283437504</v>
      </c>
      <c r="AA480" s="6">
        <v>1146.01</v>
      </c>
      <c r="AB480" s="6">
        <v>1476.99</v>
      </c>
      <c r="AC480" s="5">
        <v>43195</v>
      </c>
      <c r="AD480" s="4" t="s">
        <v>2018</v>
      </c>
      <c r="AE480">
        <v>1283437504</v>
      </c>
      <c r="AF480" s="4" t="s">
        <v>2502</v>
      </c>
      <c r="AG480" s="3" t="s">
        <v>2503</v>
      </c>
      <c r="AH480" s="7">
        <v>43297</v>
      </c>
      <c r="AI480" s="7">
        <v>43281</v>
      </c>
    </row>
    <row r="481" spans="1:35" x14ac:dyDescent="0.25">
      <c r="A481">
        <v>2018</v>
      </c>
      <c r="B481" s="5">
        <v>43191</v>
      </c>
      <c r="C481" s="5">
        <v>43281</v>
      </c>
      <c r="D481" s="3" t="s">
        <v>91</v>
      </c>
      <c r="E481" t="s">
        <v>187</v>
      </c>
      <c r="F481" t="s">
        <v>188</v>
      </c>
      <c r="G481" t="s">
        <v>658</v>
      </c>
      <c r="H481" t="s">
        <v>659</v>
      </c>
      <c r="I481" t="s">
        <v>660</v>
      </c>
      <c r="J481" t="s">
        <v>661</v>
      </c>
      <c r="K481" t="s">
        <v>662</v>
      </c>
      <c r="L481" s="3" t="s">
        <v>101</v>
      </c>
      <c r="M481" t="s">
        <v>1227</v>
      </c>
      <c r="N481" s="3" t="s">
        <v>103</v>
      </c>
      <c r="O481">
        <v>0</v>
      </c>
      <c r="P481">
        <v>0</v>
      </c>
      <c r="Q481" t="s">
        <v>1228</v>
      </c>
      <c r="R481" t="s">
        <v>1243</v>
      </c>
      <c r="S481" t="s">
        <v>1243</v>
      </c>
      <c r="T481" t="s">
        <v>1228</v>
      </c>
      <c r="U481" t="s">
        <v>1250</v>
      </c>
      <c r="V481" t="s">
        <v>1251</v>
      </c>
      <c r="W481" t="s">
        <v>1452</v>
      </c>
      <c r="X481" s="5">
        <v>43184</v>
      </c>
      <c r="Y481" s="5">
        <v>43186</v>
      </c>
      <c r="Z481">
        <v>1283537204</v>
      </c>
      <c r="AA481" s="6">
        <v>1405</v>
      </c>
      <c r="AB481" s="6">
        <v>595</v>
      </c>
      <c r="AC481" s="5">
        <v>43206</v>
      </c>
      <c r="AD481" s="4" t="s">
        <v>2019</v>
      </c>
      <c r="AE481">
        <v>1283537204</v>
      </c>
      <c r="AF481" s="4" t="s">
        <v>2502</v>
      </c>
      <c r="AG481" s="3" t="s">
        <v>2503</v>
      </c>
      <c r="AH481" s="7">
        <v>43297</v>
      </c>
      <c r="AI481" s="7">
        <v>43281</v>
      </c>
    </row>
    <row r="482" spans="1:35" x14ac:dyDescent="0.25">
      <c r="A482">
        <v>2018</v>
      </c>
      <c r="B482" s="5">
        <v>43191</v>
      </c>
      <c r="C482" s="5">
        <v>43281</v>
      </c>
      <c r="D482" s="3" t="s">
        <v>91</v>
      </c>
      <c r="E482" t="s">
        <v>187</v>
      </c>
      <c r="F482" t="s">
        <v>188</v>
      </c>
      <c r="G482" t="s">
        <v>658</v>
      </c>
      <c r="H482" t="s">
        <v>659</v>
      </c>
      <c r="I482" t="s">
        <v>660</v>
      </c>
      <c r="J482" t="s">
        <v>661</v>
      </c>
      <c r="K482" t="s">
        <v>662</v>
      </c>
      <c r="L482" s="3" t="s">
        <v>101</v>
      </c>
      <c r="M482" t="s">
        <v>1227</v>
      </c>
      <c r="N482" s="3" t="s">
        <v>103</v>
      </c>
      <c r="O482">
        <v>0</v>
      </c>
      <c r="P482">
        <v>0</v>
      </c>
      <c r="Q482" t="s">
        <v>1228</v>
      </c>
      <c r="R482" t="s">
        <v>1243</v>
      </c>
      <c r="S482" t="s">
        <v>1243</v>
      </c>
      <c r="T482" t="s">
        <v>1228</v>
      </c>
      <c r="U482" t="s">
        <v>1250</v>
      </c>
      <c r="V482" t="s">
        <v>1251</v>
      </c>
      <c r="W482" t="s">
        <v>1452</v>
      </c>
      <c r="X482" s="5">
        <v>43184</v>
      </c>
      <c r="Y482" s="5">
        <v>43186</v>
      </c>
      <c r="Z482">
        <v>1283537504</v>
      </c>
      <c r="AA482" s="6">
        <v>3032.98</v>
      </c>
      <c r="AB482" s="6">
        <v>1406.02</v>
      </c>
      <c r="AC482" s="5">
        <v>43206</v>
      </c>
      <c r="AD482" s="4" t="s">
        <v>2019</v>
      </c>
      <c r="AE482">
        <v>1283537504</v>
      </c>
      <c r="AF482" s="4" t="s">
        <v>2502</v>
      </c>
      <c r="AG482" s="3" t="s">
        <v>2503</v>
      </c>
      <c r="AH482" s="7">
        <v>43297</v>
      </c>
      <c r="AI482" s="7">
        <v>43281</v>
      </c>
    </row>
    <row r="483" spans="1:35" x14ac:dyDescent="0.25">
      <c r="A483">
        <v>2018</v>
      </c>
      <c r="B483" s="5">
        <v>43191</v>
      </c>
      <c r="C483" s="5">
        <v>43281</v>
      </c>
      <c r="D483" s="3" t="s">
        <v>91</v>
      </c>
      <c r="E483" t="s">
        <v>180</v>
      </c>
      <c r="F483" t="s">
        <v>181</v>
      </c>
      <c r="G483" t="s">
        <v>663</v>
      </c>
      <c r="H483" t="s">
        <v>664</v>
      </c>
      <c r="I483" t="s">
        <v>665</v>
      </c>
      <c r="J483" t="s">
        <v>289</v>
      </c>
      <c r="K483" t="s">
        <v>452</v>
      </c>
      <c r="L483" s="3" t="s">
        <v>101</v>
      </c>
      <c r="M483" t="s">
        <v>1227</v>
      </c>
      <c r="N483" s="3" t="s">
        <v>104</v>
      </c>
      <c r="O483">
        <v>0</v>
      </c>
      <c r="P483">
        <v>0</v>
      </c>
      <c r="Q483" t="s">
        <v>1228</v>
      </c>
      <c r="R483" t="s">
        <v>1243</v>
      </c>
      <c r="S483" t="s">
        <v>1243</v>
      </c>
      <c r="T483" t="s">
        <v>1453</v>
      </c>
      <c r="U483" t="s">
        <v>1454</v>
      </c>
      <c r="V483" t="s">
        <v>1454</v>
      </c>
      <c r="W483" t="s">
        <v>1455</v>
      </c>
      <c r="X483" s="5">
        <v>43211</v>
      </c>
      <c r="Y483" s="5">
        <v>43216</v>
      </c>
      <c r="Z483">
        <v>1283637602</v>
      </c>
      <c r="AA483" s="6">
        <v>23248.109999999997</v>
      </c>
      <c r="AB483" s="6">
        <v>16790.45</v>
      </c>
      <c r="AC483" s="5">
        <v>43236</v>
      </c>
      <c r="AD483" s="4" t="s">
        <v>2020</v>
      </c>
      <c r="AE483">
        <v>1283637602</v>
      </c>
      <c r="AF483" s="4" t="s">
        <v>2502</v>
      </c>
      <c r="AG483" s="3" t="s">
        <v>2503</v>
      </c>
      <c r="AH483" s="7">
        <v>43297</v>
      </c>
      <c r="AI483" s="7">
        <v>43281</v>
      </c>
    </row>
    <row r="484" spans="1:35" x14ac:dyDescent="0.25">
      <c r="A484">
        <v>2018</v>
      </c>
      <c r="B484" s="5">
        <v>43191</v>
      </c>
      <c r="C484" s="5">
        <v>43281</v>
      </c>
      <c r="D484" s="3" t="s">
        <v>91</v>
      </c>
      <c r="E484" t="s">
        <v>666</v>
      </c>
      <c r="F484" t="s">
        <v>181</v>
      </c>
      <c r="G484" t="s">
        <v>181</v>
      </c>
      <c r="H484" t="s">
        <v>149</v>
      </c>
      <c r="I484" t="s">
        <v>667</v>
      </c>
      <c r="J484" t="s">
        <v>419</v>
      </c>
      <c r="K484" t="s">
        <v>477</v>
      </c>
      <c r="L484" s="3" t="s">
        <v>101</v>
      </c>
      <c r="M484" t="s">
        <v>1227</v>
      </c>
      <c r="N484" s="3" t="s">
        <v>103</v>
      </c>
      <c r="O484">
        <v>0</v>
      </c>
      <c r="P484">
        <v>0</v>
      </c>
      <c r="Q484" t="s">
        <v>1228</v>
      </c>
      <c r="R484" t="s">
        <v>1243</v>
      </c>
      <c r="S484" t="s">
        <v>1243</v>
      </c>
      <c r="T484" t="s">
        <v>1228</v>
      </c>
      <c r="U484" t="s">
        <v>1243</v>
      </c>
      <c r="V484" t="s">
        <v>1243</v>
      </c>
      <c r="W484" t="s">
        <v>1456</v>
      </c>
      <c r="X484" s="5">
        <v>43184</v>
      </c>
      <c r="Y484" s="5">
        <v>43188</v>
      </c>
      <c r="Z484">
        <v>1283833602</v>
      </c>
      <c r="AA484" s="6">
        <v>540</v>
      </c>
      <c r="AB484" s="6">
        <v>0</v>
      </c>
      <c r="AC484" s="5">
        <v>43208</v>
      </c>
      <c r="AD484" s="4" t="s">
        <v>2021</v>
      </c>
      <c r="AE484">
        <v>1283833602</v>
      </c>
      <c r="AF484" s="4" t="s">
        <v>2502</v>
      </c>
      <c r="AG484" s="3" t="s">
        <v>2503</v>
      </c>
      <c r="AH484" s="7">
        <v>43297</v>
      </c>
      <c r="AI484" s="7">
        <v>43281</v>
      </c>
    </row>
    <row r="485" spans="1:35" x14ac:dyDescent="0.25">
      <c r="A485">
        <v>2018</v>
      </c>
      <c r="B485" s="5">
        <v>43191</v>
      </c>
      <c r="C485" s="5">
        <v>43281</v>
      </c>
      <c r="D485" s="3" t="s">
        <v>91</v>
      </c>
      <c r="E485" t="s">
        <v>666</v>
      </c>
      <c r="F485" t="s">
        <v>181</v>
      </c>
      <c r="G485" t="s">
        <v>181</v>
      </c>
      <c r="H485" t="s">
        <v>149</v>
      </c>
      <c r="I485" t="s">
        <v>667</v>
      </c>
      <c r="J485" t="s">
        <v>419</v>
      </c>
      <c r="K485" t="s">
        <v>477</v>
      </c>
      <c r="L485" s="3" t="s">
        <v>101</v>
      </c>
      <c r="M485" t="s">
        <v>1227</v>
      </c>
      <c r="N485" s="3" t="s">
        <v>103</v>
      </c>
      <c r="O485">
        <v>0</v>
      </c>
      <c r="P485">
        <v>0</v>
      </c>
      <c r="Q485" t="s">
        <v>1228</v>
      </c>
      <c r="R485" t="s">
        <v>1243</v>
      </c>
      <c r="S485" t="s">
        <v>1243</v>
      </c>
      <c r="T485" t="s">
        <v>1228</v>
      </c>
      <c r="U485" t="s">
        <v>1243</v>
      </c>
      <c r="V485" t="s">
        <v>1243</v>
      </c>
      <c r="W485" t="s">
        <v>1456</v>
      </c>
      <c r="X485" s="5">
        <v>43184</v>
      </c>
      <c r="Y485" s="5">
        <v>43188</v>
      </c>
      <c r="Z485">
        <v>1283837204</v>
      </c>
      <c r="AA485" s="6">
        <v>373.86</v>
      </c>
      <c r="AB485" s="6">
        <v>1126.1399999999999</v>
      </c>
      <c r="AC485" s="5">
        <v>43208</v>
      </c>
      <c r="AD485" s="4" t="s">
        <v>2021</v>
      </c>
      <c r="AE485">
        <v>1283837204</v>
      </c>
      <c r="AF485" s="4" t="s">
        <v>2502</v>
      </c>
      <c r="AG485" s="3" t="s">
        <v>2503</v>
      </c>
      <c r="AH485" s="7">
        <v>43297</v>
      </c>
      <c r="AI485" s="7">
        <v>43281</v>
      </c>
    </row>
    <row r="486" spans="1:35" x14ac:dyDescent="0.25">
      <c r="A486">
        <v>2018</v>
      </c>
      <c r="B486" s="5">
        <v>43191</v>
      </c>
      <c r="C486" s="5">
        <v>43281</v>
      </c>
      <c r="D486" s="3" t="s">
        <v>91</v>
      </c>
      <c r="E486" t="s">
        <v>666</v>
      </c>
      <c r="F486" t="s">
        <v>181</v>
      </c>
      <c r="G486" t="s">
        <v>181</v>
      </c>
      <c r="H486" t="s">
        <v>149</v>
      </c>
      <c r="I486" t="s">
        <v>667</v>
      </c>
      <c r="J486" t="s">
        <v>419</v>
      </c>
      <c r="K486" t="s">
        <v>477</v>
      </c>
      <c r="L486" s="3" t="s">
        <v>101</v>
      </c>
      <c r="M486" t="s">
        <v>1227</v>
      </c>
      <c r="N486" s="3" t="s">
        <v>103</v>
      </c>
      <c r="O486">
        <v>0</v>
      </c>
      <c r="P486">
        <v>0</v>
      </c>
      <c r="Q486" t="s">
        <v>1228</v>
      </c>
      <c r="R486" t="s">
        <v>1243</v>
      </c>
      <c r="S486" t="s">
        <v>1243</v>
      </c>
      <c r="T486" t="s">
        <v>1228</v>
      </c>
      <c r="U486" t="s">
        <v>1243</v>
      </c>
      <c r="V486" t="s">
        <v>1243</v>
      </c>
      <c r="W486" t="s">
        <v>1456</v>
      </c>
      <c r="X486" s="5">
        <v>43184</v>
      </c>
      <c r="Y486" s="5">
        <v>43188</v>
      </c>
      <c r="Z486">
        <v>1283837504</v>
      </c>
      <c r="AA486" s="6">
        <v>750</v>
      </c>
      <c r="AB486" s="6">
        <v>0</v>
      </c>
      <c r="AC486" s="5">
        <v>43208</v>
      </c>
      <c r="AD486" s="4" t="s">
        <v>2021</v>
      </c>
      <c r="AE486">
        <v>1283837504</v>
      </c>
      <c r="AF486" s="4" t="s">
        <v>2502</v>
      </c>
      <c r="AG486" s="3" t="s">
        <v>2503</v>
      </c>
      <c r="AH486" s="7">
        <v>43297</v>
      </c>
      <c r="AI486" s="7">
        <v>43281</v>
      </c>
    </row>
    <row r="487" spans="1:35" x14ac:dyDescent="0.25">
      <c r="A487">
        <v>2018</v>
      </c>
      <c r="B487" s="5">
        <v>43191</v>
      </c>
      <c r="C487" s="5">
        <v>43281</v>
      </c>
      <c r="D487" s="3" t="s">
        <v>91</v>
      </c>
      <c r="E487" t="s">
        <v>666</v>
      </c>
      <c r="F487" t="s">
        <v>181</v>
      </c>
      <c r="G487" t="s">
        <v>181</v>
      </c>
      <c r="H487" t="s">
        <v>149</v>
      </c>
      <c r="I487" t="s">
        <v>668</v>
      </c>
      <c r="J487" t="s">
        <v>669</v>
      </c>
      <c r="K487" t="s">
        <v>670</v>
      </c>
      <c r="L487" s="3" t="s">
        <v>101</v>
      </c>
      <c r="M487" t="s">
        <v>1227</v>
      </c>
      <c r="N487" s="3" t="s">
        <v>103</v>
      </c>
      <c r="O487">
        <v>0</v>
      </c>
      <c r="P487">
        <v>0</v>
      </c>
      <c r="Q487" t="s">
        <v>1228</v>
      </c>
      <c r="R487" t="s">
        <v>1243</v>
      </c>
      <c r="S487" t="s">
        <v>1243</v>
      </c>
      <c r="T487" t="s">
        <v>1228</v>
      </c>
      <c r="U487" t="s">
        <v>1243</v>
      </c>
      <c r="V487" t="s">
        <v>1243</v>
      </c>
      <c r="W487" t="s">
        <v>1457</v>
      </c>
      <c r="X487" s="5">
        <v>43184</v>
      </c>
      <c r="Y487" s="5">
        <v>43188</v>
      </c>
      <c r="Z487">
        <v>1283937204</v>
      </c>
      <c r="AA487" s="6">
        <v>300</v>
      </c>
      <c r="AB487" s="6">
        <v>1200</v>
      </c>
      <c r="AC487" s="5">
        <v>43208</v>
      </c>
      <c r="AD487" s="4" t="s">
        <v>2022</v>
      </c>
      <c r="AE487">
        <v>1283937204</v>
      </c>
      <c r="AF487" s="4" t="s">
        <v>2502</v>
      </c>
      <c r="AG487" s="3" t="s">
        <v>2503</v>
      </c>
      <c r="AH487" s="7">
        <v>43297</v>
      </c>
      <c r="AI487" s="7">
        <v>43281</v>
      </c>
    </row>
    <row r="488" spans="1:35" x14ac:dyDescent="0.25">
      <c r="A488">
        <v>2018</v>
      </c>
      <c r="B488" s="5">
        <v>43191</v>
      </c>
      <c r="C488" s="5">
        <v>43281</v>
      </c>
      <c r="D488" s="3" t="s">
        <v>91</v>
      </c>
      <c r="E488" t="s">
        <v>666</v>
      </c>
      <c r="F488" t="s">
        <v>181</v>
      </c>
      <c r="G488" t="s">
        <v>181</v>
      </c>
      <c r="H488" t="s">
        <v>149</v>
      </c>
      <c r="I488" t="s">
        <v>668</v>
      </c>
      <c r="J488" t="s">
        <v>669</v>
      </c>
      <c r="K488" t="s">
        <v>670</v>
      </c>
      <c r="L488" s="3" t="s">
        <v>101</v>
      </c>
      <c r="M488" t="s">
        <v>1227</v>
      </c>
      <c r="N488" s="3" t="s">
        <v>103</v>
      </c>
      <c r="O488">
        <v>0</v>
      </c>
      <c r="P488">
        <v>0</v>
      </c>
      <c r="Q488" t="s">
        <v>1228</v>
      </c>
      <c r="R488" t="s">
        <v>1243</v>
      </c>
      <c r="S488" t="s">
        <v>1243</v>
      </c>
      <c r="T488" t="s">
        <v>1228</v>
      </c>
      <c r="U488" t="s">
        <v>1243</v>
      </c>
      <c r="V488" t="s">
        <v>1243</v>
      </c>
      <c r="W488" t="s">
        <v>1457</v>
      </c>
      <c r="X488" s="5">
        <v>43184</v>
      </c>
      <c r="Y488" s="5">
        <v>43188</v>
      </c>
      <c r="Z488">
        <v>1283937504</v>
      </c>
      <c r="AA488" s="6">
        <v>529.38</v>
      </c>
      <c r="AB488" s="6">
        <v>220.62</v>
      </c>
      <c r="AC488" s="5">
        <v>43208</v>
      </c>
      <c r="AD488" s="4" t="s">
        <v>2022</v>
      </c>
      <c r="AE488">
        <v>1283937504</v>
      </c>
      <c r="AF488" s="4" t="s">
        <v>2502</v>
      </c>
      <c r="AG488" s="3" t="s">
        <v>2503</v>
      </c>
      <c r="AH488" s="7">
        <v>43297</v>
      </c>
      <c r="AI488" s="7">
        <v>43281</v>
      </c>
    </row>
    <row r="489" spans="1:35" x14ac:dyDescent="0.25">
      <c r="A489">
        <v>2018</v>
      </c>
      <c r="B489" s="5">
        <v>43191</v>
      </c>
      <c r="C489" s="5">
        <v>43281</v>
      </c>
      <c r="D489" s="3" t="s">
        <v>91</v>
      </c>
      <c r="E489" t="s">
        <v>641</v>
      </c>
      <c r="F489" t="s">
        <v>158</v>
      </c>
      <c r="G489" t="s">
        <v>158</v>
      </c>
      <c r="H489" t="s">
        <v>671</v>
      </c>
      <c r="I489" t="s">
        <v>672</v>
      </c>
      <c r="J489" t="s">
        <v>673</v>
      </c>
      <c r="K489" t="s">
        <v>674</v>
      </c>
      <c r="L489" s="3" t="s">
        <v>101</v>
      </c>
      <c r="M489" t="s">
        <v>1227</v>
      </c>
      <c r="N489" s="3" t="s">
        <v>103</v>
      </c>
      <c r="O489">
        <v>0</v>
      </c>
      <c r="P489">
        <v>0</v>
      </c>
      <c r="Q489" t="s">
        <v>1228</v>
      </c>
      <c r="R489" t="s">
        <v>1243</v>
      </c>
      <c r="S489" t="s">
        <v>1243</v>
      </c>
      <c r="T489" t="s">
        <v>1228</v>
      </c>
      <c r="U489" t="s">
        <v>1243</v>
      </c>
      <c r="V489" t="s">
        <v>1243</v>
      </c>
      <c r="W489" t="s">
        <v>1458</v>
      </c>
      <c r="X489" s="5">
        <v>43184</v>
      </c>
      <c r="Y489" s="5">
        <v>43188</v>
      </c>
      <c r="Z489">
        <v>1284037204</v>
      </c>
      <c r="AA489" s="6">
        <v>534.65</v>
      </c>
      <c r="AB489" s="6">
        <v>965.35</v>
      </c>
      <c r="AC489" s="5">
        <v>43208</v>
      </c>
      <c r="AD489" s="4" t="s">
        <v>2023</v>
      </c>
      <c r="AE489">
        <v>1284037204</v>
      </c>
      <c r="AF489" s="4" t="s">
        <v>2502</v>
      </c>
      <c r="AG489" s="3" t="s">
        <v>2503</v>
      </c>
      <c r="AH489" s="7">
        <v>43297</v>
      </c>
      <c r="AI489" s="7">
        <v>43281</v>
      </c>
    </row>
    <row r="490" spans="1:35" x14ac:dyDescent="0.25">
      <c r="A490">
        <v>2018</v>
      </c>
      <c r="B490" s="5">
        <v>43191</v>
      </c>
      <c r="C490" s="5">
        <v>43281</v>
      </c>
      <c r="D490" s="3" t="s">
        <v>91</v>
      </c>
      <c r="E490" t="s">
        <v>641</v>
      </c>
      <c r="F490" t="s">
        <v>158</v>
      </c>
      <c r="G490" t="s">
        <v>158</v>
      </c>
      <c r="H490" t="s">
        <v>671</v>
      </c>
      <c r="I490" t="s">
        <v>672</v>
      </c>
      <c r="J490" t="s">
        <v>673</v>
      </c>
      <c r="K490" t="s">
        <v>674</v>
      </c>
      <c r="L490" s="3" t="s">
        <v>101</v>
      </c>
      <c r="M490" t="s">
        <v>1227</v>
      </c>
      <c r="N490" s="3" t="s">
        <v>103</v>
      </c>
      <c r="O490">
        <v>0</v>
      </c>
      <c r="P490">
        <v>0</v>
      </c>
      <c r="Q490" t="s">
        <v>1228</v>
      </c>
      <c r="R490" t="s">
        <v>1243</v>
      </c>
      <c r="S490" t="s">
        <v>1243</v>
      </c>
      <c r="T490" t="s">
        <v>1228</v>
      </c>
      <c r="U490" t="s">
        <v>1243</v>
      </c>
      <c r="V490" t="s">
        <v>1243</v>
      </c>
      <c r="W490" t="s">
        <v>1458</v>
      </c>
      <c r="X490" s="5">
        <v>43184</v>
      </c>
      <c r="Y490" s="5">
        <v>43188</v>
      </c>
      <c r="Z490">
        <v>1284037504</v>
      </c>
      <c r="AA490" s="6">
        <v>750</v>
      </c>
      <c r="AB490" s="6">
        <v>0</v>
      </c>
      <c r="AC490" s="5">
        <v>43208</v>
      </c>
      <c r="AD490" s="4" t="s">
        <v>2023</v>
      </c>
      <c r="AE490">
        <v>1284037504</v>
      </c>
      <c r="AF490" s="4" t="s">
        <v>2502</v>
      </c>
      <c r="AG490" s="3" t="s">
        <v>2503</v>
      </c>
      <c r="AH490" s="7">
        <v>43297</v>
      </c>
      <c r="AI490" s="7">
        <v>43281</v>
      </c>
    </row>
    <row r="491" spans="1:35" x14ac:dyDescent="0.25">
      <c r="A491">
        <v>2018</v>
      </c>
      <c r="B491" s="5">
        <v>43191</v>
      </c>
      <c r="C491" s="5">
        <v>43281</v>
      </c>
      <c r="D491" s="3" t="s">
        <v>91</v>
      </c>
      <c r="E491" t="s">
        <v>114</v>
      </c>
      <c r="F491" t="s">
        <v>115</v>
      </c>
      <c r="G491" t="s">
        <v>125</v>
      </c>
      <c r="H491" t="s">
        <v>441</v>
      </c>
      <c r="I491" t="s">
        <v>442</v>
      </c>
      <c r="J491" t="s">
        <v>443</v>
      </c>
      <c r="K491" t="s">
        <v>444</v>
      </c>
      <c r="L491" s="3" t="s">
        <v>101</v>
      </c>
      <c r="M491" t="s">
        <v>1227</v>
      </c>
      <c r="N491" s="3" t="s">
        <v>103</v>
      </c>
      <c r="O491">
        <v>0</v>
      </c>
      <c r="P491">
        <v>0</v>
      </c>
      <c r="Q491" t="s">
        <v>1228</v>
      </c>
      <c r="R491" t="s">
        <v>1250</v>
      </c>
      <c r="S491" t="s">
        <v>1251</v>
      </c>
      <c r="T491" t="s">
        <v>1228</v>
      </c>
      <c r="U491" t="s">
        <v>1250</v>
      </c>
      <c r="V491" t="s">
        <v>1251</v>
      </c>
      <c r="W491" t="s">
        <v>1459</v>
      </c>
      <c r="X491" s="5">
        <v>43178</v>
      </c>
      <c r="Y491" s="5">
        <v>43179</v>
      </c>
      <c r="Z491">
        <v>1284137204</v>
      </c>
      <c r="AA491" s="6">
        <v>1266</v>
      </c>
      <c r="AB491" s="6">
        <v>134</v>
      </c>
      <c r="AC491" s="5">
        <v>43199</v>
      </c>
      <c r="AD491" s="4" t="s">
        <v>2024</v>
      </c>
      <c r="AE491">
        <v>1284137204</v>
      </c>
      <c r="AF491" s="4" t="s">
        <v>2502</v>
      </c>
      <c r="AG491" s="3" t="s">
        <v>2503</v>
      </c>
      <c r="AH491" s="7">
        <v>43297</v>
      </c>
      <c r="AI491" s="7">
        <v>43281</v>
      </c>
    </row>
    <row r="492" spans="1:35" x14ac:dyDescent="0.25">
      <c r="A492">
        <v>2018</v>
      </c>
      <c r="B492" s="5">
        <v>43191</v>
      </c>
      <c r="C492" s="5">
        <v>43281</v>
      </c>
      <c r="D492" s="3" t="s">
        <v>91</v>
      </c>
      <c r="E492" t="s">
        <v>114</v>
      </c>
      <c r="F492" t="s">
        <v>115</v>
      </c>
      <c r="G492" t="s">
        <v>125</v>
      </c>
      <c r="H492" t="s">
        <v>441</v>
      </c>
      <c r="I492" t="s">
        <v>442</v>
      </c>
      <c r="J492" t="s">
        <v>443</v>
      </c>
      <c r="K492" t="s">
        <v>444</v>
      </c>
      <c r="L492" s="3" t="s">
        <v>101</v>
      </c>
      <c r="M492" t="s">
        <v>1227</v>
      </c>
      <c r="N492" s="3" t="s">
        <v>103</v>
      </c>
      <c r="O492">
        <v>0</v>
      </c>
      <c r="P492">
        <v>0</v>
      </c>
      <c r="Q492" t="s">
        <v>1228</v>
      </c>
      <c r="R492" t="s">
        <v>1250</v>
      </c>
      <c r="S492" t="s">
        <v>1251</v>
      </c>
      <c r="T492" t="s">
        <v>1228</v>
      </c>
      <c r="U492" t="s">
        <v>1250</v>
      </c>
      <c r="V492" t="s">
        <v>1251</v>
      </c>
      <c r="W492" t="s">
        <v>1459</v>
      </c>
      <c r="X492" s="5">
        <v>43178</v>
      </c>
      <c r="Y492" s="5">
        <v>43179</v>
      </c>
      <c r="Z492">
        <v>1284137504</v>
      </c>
      <c r="AA492" s="6">
        <v>2623</v>
      </c>
      <c r="AB492" s="6">
        <v>0</v>
      </c>
      <c r="AC492" s="5">
        <v>43199</v>
      </c>
      <c r="AD492" s="4" t="s">
        <v>2024</v>
      </c>
      <c r="AE492">
        <v>1284137504</v>
      </c>
      <c r="AF492" s="4" t="s">
        <v>2502</v>
      </c>
      <c r="AG492" s="3" t="s">
        <v>2503</v>
      </c>
      <c r="AH492" s="7">
        <v>43297</v>
      </c>
      <c r="AI492" s="7">
        <v>43281</v>
      </c>
    </row>
    <row r="493" spans="1:35" x14ac:dyDescent="0.25">
      <c r="A493">
        <v>2018</v>
      </c>
      <c r="B493" s="5">
        <v>43191</v>
      </c>
      <c r="C493" s="5">
        <v>43281</v>
      </c>
      <c r="D493" s="3" t="s">
        <v>91</v>
      </c>
      <c r="E493" t="s">
        <v>13</v>
      </c>
      <c r="F493" t="s">
        <v>115</v>
      </c>
      <c r="G493" t="s">
        <v>125</v>
      </c>
      <c r="H493" t="s">
        <v>441</v>
      </c>
      <c r="I493" t="s">
        <v>447</v>
      </c>
      <c r="J493" t="s">
        <v>448</v>
      </c>
      <c r="K493" t="s">
        <v>443</v>
      </c>
      <c r="L493" s="3" t="s">
        <v>101</v>
      </c>
      <c r="M493" t="s">
        <v>1227</v>
      </c>
      <c r="N493" s="3" t="s">
        <v>103</v>
      </c>
      <c r="O493">
        <v>0</v>
      </c>
      <c r="P493">
        <v>0</v>
      </c>
      <c r="Q493" t="s">
        <v>1228</v>
      </c>
      <c r="R493" t="s">
        <v>1250</v>
      </c>
      <c r="S493" t="s">
        <v>1251</v>
      </c>
      <c r="T493" t="s">
        <v>1228</v>
      </c>
      <c r="U493" t="s">
        <v>1250</v>
      </c>
      <c r="V493" t="s">
        <v>1251</v>
      </c>
      <c r="W493" t="s">
        <v>1459</v>
      </c>
      <c r="X493" s="5">
        <v>43178</v>
      </c>
      <c r="Y493" s="5">
        <v>43179</v>
      </c>
      <c r="Z493">
        <v>1284237204</v>
      </c>
      <c r="AA493" s="6">
        <v>300</v>
      </c>
      <c r="AB493" s="6">
        <v>500</v>
      </c>
      <c r="AC493" s="5">
        <v>43199</v>
      </c>
      <c r="AD493" s="4" t="s">
        <v>2025</v>
      </c>
      <c r="AE493">
        <v>1284237204</v>
      </c>
      <c r="AF493" s="4" t="s">
        <v>2502</v>
      </c>
      <c r="AG493" s="3" t="s">
        <v>2503</v>
      </c>
      <c r="AH493" s="7">
        <v>43297</v>
      </c>
      <c r="AI493" s="7">
        <v>43281</v>
      </c>
    </row>
    <row r="494" spans="1:35" x14ac:dyDescent="0.25">
      <c r="A494">
        <v>2018</v>
      </c>
      <c r="B494" s="5">
        <v>43191</v>
      </c>
      <c r="C494" s="5">
        <v>43281</v>
      </c>
      <c r="D494" s="3" t="s">
        <v>91</v>
      </c>
      <c r="E494" t="s">
        <v>13</v>
      </c>
      <c r="F494" t="s">
        <v>115</v>
      </c>
      <c r="G494" t="s">
        <v>125</v>
      </c>
      <c r="H494" t="s">
        <v>441</v>
      </c>
      <c r="I494" t="s">
        <v>447</v>
      </c>
      <c r="J494" t="s">
        <v>448</v>
      </c>
      <c r="K494" t="s">
        <v>443</v>
      </c>
      <c r="L494" s="3" t="s">
        <v>101</v>
      </c>
      <c r="M494" t="s">
        <v>1227</v>
      </c>
      <c r="N494" s="3" t="s">
        <v>103</v>
      </c>
      <c r="O494">
        <v>0</v>
      </c>
      <c r="P494">
        <v>0</v>
      </c>
      <c r="Q494" t="s">
        <v>1228</v>
      </c>
      <c r="R494" t="s">
        <v>1250</v>
      </c>
      <c r="S494" t="s">
        <v>1251</v>
      </c>
      <c r="T494" t="s">
        <v>1228</v>
      </c>
      <c r="U494" t="s">
        <v>1250</v>
      </c>
      <c r="V494" t="s">
        <v>1251</v>
      </c>
      <c r="W494" t="s">
        <v>1459</v>
      </c>
      <c r="X494" s="5">
        <v>43178</v>
      </c>
      <c r="Y494" s="5">
        <v>43179</v>
      </c>
      <c r="Z494">
        <v>1284237504</v>
      </c>
      <c r="AA494" s="6">
        <v>2623</v>
      </c>
      <c r="AB494" s="6">
        <v>0</v>
      </c>
      <c r="AC494" s="5">
        <v>43199</v>
      </c>
      <c r="AD494" s="4" t="s">
        <v>2025</v>
      </c>
      <c r="AE494">
        <v>1284237504</v>
      </c>
      <c r="AF494" s="4" t="s">
        <v>2502</v>
      </c>
      <c r="AG494" s="3" t="s">
        <v>2503</v>
      </c>
      <c r="AH494" s="7">
        <v>43297</v>
      </c>
      <c r="AI494" s="7">
        <v>43281</v>
      </c>
    </row>
    <row r="495" spans="1:35" x14ac:dyDescent="0.25">
      <c r="A495">
        <v>2018</v>
      </c>
      <c r="B495" s="5">
        <v>43191</v>
      </c>
      <c r="C495" s="5">
        <v>43281</v>
      </c>
      <c r="D495" s="3" t="s">
        <v>91</v>
      </c>
      <c r="E495" t="s">
        <v>13</v>
      </c>
      <c r="F495" t="s">
        <v>115</v>
      </c>
      <c r="G495" t="s">
        <v>125</v>
      </c>
      <c r="H495" t="s">
        <v>333</v>
      </c>
      <c r="I495" t="s">
        <v>675</v>
      </c>
      <c r="J495" t="s">
        <v>676</v>
      </c>
      <c r="K495" t="s">
        <v>677</v>
      </c>
      <c r="L495" s="3" t="s">
        <v>101</v>
      </c>
      <c r="M495" t="s">
        <v>1227</v>
      </c>
      <c r="N495" s="3" t="s">
        <v>103</v>
      </c>
      <c r="O495">
        <v>0</v>
      </c>
      <c r="P495">
        <v>0</v>
      </c>
      <c r="Q495" t="s">
        <v>1228</v>
      </c>
      <c r="R495" t="s">
        <v>456</v>
      </c>
      <c r="S495" t="s">
        <v>1329</v>
      </c>
      <c r="T495" t="s">
        <v>1228</v>
      </c>
      <c r="U495" t="s">
        <v>456</v>
      </c>
      <c r="V495" t="s">
        <v>1329</v>
      </c>
      <c r="W495" t="s">
        <v>1460</v>
      </c>
      <c r="X495" s="5">
        <v>43180</v>
      </c>
      <c r="Y495" s="5">
        <v>43180</v>
      </c>
      <c r="Z495">
        <v>1284437204</v>
      </c>
      <c r="AA495" s="6">
        <v>110</v>
      </c>
      <c r="AB495" s="6">
        <v>25</v>
      </c>
      <c r="AC495" s="5">
        <v>43200</v>
      </c>
      <c r="AD495" s="4" t="s">
        <v>2026</v>
      </c>
      <c r="AE495">
        <v>1284437204</v>
      </c>
      <c r="AF495" s="4" t="s">
        <v>2502</v>
      </c>
      <c r="AG495" s="3" t="s">
        <v>2503</v>
      </c>
      <c r="AH495" s="7">
        <v>43297</v>
      </c>
      <c r="AI495" s="7">
        <v>43281</v>
      </c>
    </row>
    <row r="496" spans="1:35" x14ac:dyDescent="0.25">
      <c r="A496">
        <v>2018</v>
      </c>
      <c r="B496" s="5">
        <v>43191</v>
      </c>
      <c r="C496" s="5">
        <v>43281</v>
      </c>
      <c r="D496" s="3" t="s">
        <v>91</v>
      </c>
      <c r="E496" t="s">
        <v>13</v>
      </c>
      <c r="F496" t="s">
        <v>115</v>
      </c>
      <c r="G496" t="s">
        <v>125</v>
      </c>
      <c r="H496" t="s">
        <v>333</v>
      </c>
      <c r="I496" t="s">
        <v>675</v>
      </c>
      <c r="J496" t="s">
        <v>676</v>
      </c>
      <c r="K496" t="s">
        <v>677</v>
      </c>
      <c r="L496" s="3" t="s">
        <v>101</v>
      </c>
      <c r="M496" t="s">
        <v>1227</v>
      </c>
      <c r="N496" s="3" t="s">
        <v>103</v>
      </c>
      <c r="O496">
        <v>0</v>
      </c>
      <c r="P496">
        <v>0</v>
      </c>
      <c r="Q496" t="s">
        <v>1228</v>
      </c>
      <c r="R496" t="s">
        <v>456</v>
      </c>
      <c r="S496" t="s">
        <v>1329</v>
      </c>
      <c r="T496" t="s">
        <v>1228</v>
      </c>
      <c r="U496" t="s">
        <v>456</v>
      </c>
      <c r="V496" t="s">
        <v>1329</v>
      </c>
      <c r="W496" t="s">
        <v>1460</v>
      </c>
      <c r="X496" s="5">
        <v>43180</v>
      </c>
      <c r="Y496" s="5">
        <v>43180</v>
      </c>
      <c r="Z496">
        <v>1284437504</v>
      </c>
      <c r="AA496" s="6">
        <v>807</v>
      </c>
      <c r="AB496" s="6">
        <v>0</v>
      </c>
      <c r="AC496" s="5">
        <v>43200</v>
      </c>
      <c r="AD496" s="4" t="s">
        <v>2026</v>
      </c>
      <c r="AE496">
        <v>1284437504</v>
      </c>
      <c r="AF496" s="4" t="s">
        <v>2502</v>
      </c>
      <c r="AG496" s="3" t="s">
        <v>2503</v>
      </c>
      <c r="AH496" s="7">
        <v>43297</v>
      </c>
      <c r="AI496" s="7">
        <v>43281</v>
      </c>
    </row>
    <row r="497" spans="1:35" x14ac:dyDescent="0.25">
      <c r="A497">
        <v>2018</v>
      </c>
      <c r="B497" s="5">
        <v>43191</v>
      </c>
      <c r="C497" s="5">
        <v>43281</v>
      </c>
      <c r="D497" s="3" t="s">
        <v>91</v>
      </c>
      <c r="E497" t="s">
        <v>140</v>
      </c>
      <c r="F497" t="s">
        <v>141</v>
      </c>
      <c r="G497" t="s">
        <v>204</v>
      </c>
      <c r="H497" t="s">
        <v>205</v>
      </c>
      <c r="I497" t="s">
        <v>206</v>
      </c>
      <c r="J497" t="s">
        <v>207</v>
      </c>
      <c r="K497" t="s">
        <v>208</v>
      </c>
      <c r="L497" s="3" t="s">
        <v>101</v>
      </c>
      <c r="M497" t="s">
        <v>1227</v>
      </c>
      <c r="N497" s="3" t="s">
        <v>103</v>
      </c>
      <c r="O497">
        <v>0</v>
      </c>
      <c r="P497">
        <v>0</v>
      </c>
      <c r="Q497" t="s">
        <v>1228</v>
      </c>
      <c r="R497" t="s">
        <v>1278</v>
      </c>
      <c r="S497" t="s">
        <v>1279</v>
      </c>
      <c r="T497" t="s">
        <v>1228</v>
      </c>
      <c r="U497" t="s">
        <v>1278</v>
      </c>
      <c r="V497" t="s">
        <v>1279</v>
      </c>
      <c r="W497" t="s">
        <v>1313</v>
      </c>
      <c r="X497" s="5">
        <v>43179</v>
      </c>
      <c r="Y497" s="5">
        <v>43180</v>
      </c>
      <c r="Z497">
        <v>1284537504</v>
      </c>
      <c r="AA497" s="6">
        <v>2230</v>
      </c>
      <c r="AB497" s="6">
        <v>799</v>
      </c>
      <c r="AC497" s="5">
        <v>43200</v>
      </c>
      <c r="AD497" s="4" t="s">
        <v>2027</v>
      </c>
      <c r="AE497">
        <v>1284537504</v>
      </c>
      <c r="AF497" s="4" t="s">
        <v>2502</v>
      </c>
      <c r="AG497" s="3" t="s">
        <v>2503</v>
      </c>
      <c r="AH497" s="7">
        <v>43297</v>
      </c>
      <c r="AI497" s="7">
        <v>43281</v>
      </c>
    </row>
    <row r="498" spans="1:35" x14ac:dyDescent="0.25">
      <c r="A498">
        <v>2018</v>
      </c>
      <c r="B498" s="5">
        <v>43191</v>
      </c>
      <c r="C498" s="5">
        <v>43281</v>
      </c>
      <c r="D498" s="3" t="s">
        <v>91</v>
      </c>
      <c r="E498" t="s">
        <v>309</v>
      </c>
      <c r="F498" t="s">
        <v>286</v>
      </c>
      <c r="G498" t="s">
        <v>678</v>
      </c>
      <c r="H498" t="s">
        <v>159</v>
      </c>
      <c r="I498" t="s">
        <v>679</v>
      </c>
      <c r="J498" t="s">
        <v>680</v>
      </c>
      <c r="K498" t="s">
        <v>291</v>
      </c>
      <c r="L498" s="3" t="s">
        <v>101</v>
      </c>
      <c r="M498" t="s">
        <v>1227</v>
      </c>
      <c r="N498" s="3" t="s">
        <v>103</v>
      </c>
      <c r="O498">
        <v>0</v>
      </c>
      <c r="P498">
        <v>0</v>
      </c>
      <c r="Q498" t="s">
        <v>1228</v>
      </c>
      <c r="R498" t="s">
        <v>1243</v>
      </c>
      <c r="S498" t="s">
        <v>1243</v>
      </c>
      <c r="T498" t="s">
        <v>1228</v>
      </c>
      <c r="U498" t="s">
        <v>1257</v>
      </c>
      <c r="V498" t="s">
        <v>1258</v>
      </c>
      <c r="W498" t="s">
        <v>1461</v>
      </c>
      <c r="X498" s="5">
        <v>43178</v>
      </c>
      <c r="Y498" s="5">
        <v>43182</v>
      </c>
      <c r="Z498">
        <v>1284637204</v>
      </c>
      <c r="AA498" s="6">
        <v>2600</v>
      </c>
      <c r="AB498" s="6">
        <v>0</v>
      </c>
      <c r="AC498" s="5">
        <v>43202</v>
      </c>
      <c r="AD498" s="4" t="s">
        <v>2028</v>
      </c>
      <c r="AE498">
        <v>1284637204</v>
      </c>
      <c r="AF498" s="4" t="s">
        <v>2502</v>
      </c>
      <c r="AG498" s="3" t="s">
        <v>2503</v>
      </c>
      <c r="AH498" s="7">
        <v>43297</v>
      </c>
      <c r="AI498" s="7">
        <v>43281</v>
      </c>
    </row>
    <row r="499" spans="1:35" x14ac:dyDescent="0.25">
      <c r="A499">
        <v>2018</v>
      </c>
      <c r="B499" s="5">
        <v>43191</v>
      </c>
      <c r="C499" s="5">
        <v>43281</v>
      </c>
      <c r="D499" s="3" t="s">
        <v>91</v>
      </c>
      <c r="E499" t="s">
        <v>309</v>
      </c>
      <c r="F499" t="s">
        <v>286</v>
      </c>
      <c r="G499" t="s">
        <v>678</v>
      </c>
      <c r="H499" t="s">
        <v>159</v>
      </c>
      <c r="I499" t="s">
        <v>679</v>
      </c>
      <c r="J499" t="s">
        <v>680</v>
      </c>
      <c r="K499" t="s">
        <v>291</v>
      </c>
      <c r="L499" s="3" t="s">
        <v>101</v>
      </c>
      <c r="M499" t="s">
        <v>1227</v>
      </c>
      <c r="N499" s="3" t="s">
        <v>103</v>
      </c>
      <c r="O499">
        <v>0</v>
      </c>
      <c r="P499">
        <v>0</v>
      </c>
      <c r="Q499" t="s">
        <v>1228</v>
      </c>
      <c r="R499" t="s">
        <v>1243</v>
      </c>
      <c r="S499" t="s">
        <v>1243</v>
      </c>
      <c r="T499" t="s">
        <v>1228</v>
      </c>
      <c r="U499" t="s">
        <v>1257</v>
      </c>
      <c r="V499" t="s">
        <v>1258</v>
      </c>
      <c r="W499" t="s">
        <v>1461</v>
      </c>
      <c r="X499" s="5">
        <v>43178</v>
      </c>
      <c r="Y499" s="5">
        <v>43182</v>
      </c>
      <c r="Z499">
        <v>1284637504</v>
      </c>
      <c r="AA499" s="6">
        <v>8018</v>
      </c>
      <c r="AB499" s="6">
        <v>53</v>
      </c>
      <c r="AC499" s="5">
        <v>43202</v>
      </c>
      <c r="AD499" s="4" t="s">
        <v>2028</v>
      </c>
      <c r="AE499">
        <v>1284637504</v>
      </c>
      <c r="AF499" s="4" t="s">
        <v>2502</v>
      </c>
      <c r="AG499" s="3" t="s">
        <v>2503</v>
      </c>
      <c r="AH499" s="7">
        <v>43297</v>
      </c>
      <c r="AI499" s="7">
        <v>43281</v>
      </c>
    </row>
    <row r="500" spans="1:35" x14ac:dyDescent="0.25">
      <c r="A500">
        <v>2018</v>
      </c>
      <c r="B500" s="5">
        <v>43191</v>
      </c>
      <c r="C500" s="5">
        <v>43281</v>
      </c>
      <c r="D500" s="3" t="s">
        <v>91</v>
      </c>
      <c r="E500" t="s">
        <v>140</v>
      </c>
      <c r="F500" t="s">
        <v>141</v>
      </c>
      <c r="G500" t="s">
        <v>322</v>
      </c>
      <c r="H500" t="s">
        <v>314</v>
      </c>
      <c r="I500" t="s">
        <v>323</v>
      </c>
      <c r="J500" t="s">
        <v>324</v>
      </c>
      <c r="K500" t="s">
        <v>325</v>
      </c>
      <c r="L500" s="3" t="s">
        <v>101</v>
      </c>
      <c r="M500" t="s">
        <v>1227</v>
      </c>
      <c r="N500" s="3" t="s">
        <v>103</v>
      </c>
      <c r="O500">
        <v>0</v>
      </c>
      <c r="P500">
        <v>0</v>
      </c>
      <c r="Q500" t="s">
        <v>1228</v>
      </c>
      <c r="R500" t="s">
        <v>1294</v>
      </c>
      <c r="S500" t="s">
        <v>1295</v>
      </c>
      <c r="T500" t="s">
        <v>1228</v>
      </c>
      <c r="U500" t="s">
        <v>1243</v>
      </c>
      <c r="V500" t="s">
        <v>1243</v>
      </c>
      <c r="W500" t="s">
        <v>1462</v>
      </c>
      <c r="X500" s="5">
        <v>43175</v>
      </c>
      <c r="Y500" s="5">
        <v>43176</v>
      </c>
      <c r="Z500">
        <v>1285126103</v>
      </c>
      <c r="AA500" s="6">
        <v>965.62</v>
      </c>
      <c r="AB500" s="6">
        <v>234.38</v>
      </c>
      <c r="AC500" s="5">
        <v>43196</v>
      </c>
      <c r="AD500" s="4" t="s">
        <v>2029</v>
      </c>
      <c r="AE500">
        <v>1285126103</v>
      </c>
      <c r="AF500" s="4" t="s">
        <v>2502</v>
      </c>
      <c r="AG500" s="3" t="s">
        <v>2503</v>
      </c>
      <c r="AH500" s="7">
        <v>43297</v>
      </c>
      <c r="AI500" s="7">
        <v>43281</v>
      </c>
    </row>
    <row r="501" spans="1:35" x14ac:dyDescent="0.25">
      <c r="A501">
        <v>2018</v>
      </c>
      <c r="B501" s="5">
        <v>43191</v>
      </c>
      <c r="C501" s="5">
        <v>43281</v>
      </c>
      <c r="D501" s="3" t="s">
        <v>91</v>
      </c>
      <c r="E501" t="s">
        <v>140</v>
      </c>
      <c r="F501" t="s">
        <v>141</v>
      </c>
      <c r="G501" t="s">
        <v>322</v>
      </c>
      <c r="H501" t="s">
        <v>314</v>
      </c>
      <c r="I501" t="s">
        <v>323</v>
      </c>
      <c r="J501" t="s">
        <v>324</v>
      </c>
      <c r="K501" t="s">
        <v>325</v>
      </c>
      <c r="L501" s="3" t="s">
        <v>101</v>
      </c>
      <c r="M501" t="s">
        <v>1227</v>
      </c>
      <c r="N501" s="3" t="s">
        <v>103</v>
      </c>
      <c r="O501">
        <v>0</v>
      </c>
      <c r="P501">
        <v>0</v>
      </c>
      <c r="Q501" t="s">
        <v>1228</v>
      </c>
      <c r="R501" t="s">
        <v>1294</v>
      </c>
      <c r="S501" t="s">
        <v>1295</v>
      </c>
      <c r="T501" t="s">
        <v>1228</v>
      </c>
      <c r="U501" t="s">
        <v>1243</v>
      </c>
      <c r="V501" t="s">
        <v>1243</v>
      </c>
      <c r="W501" t="s">
        <v>1462</v>
      </c>
      <c r="X501" s="5">
        <v>43175</v>
      </c>
      <c r="Y501" s="5">
        <v>43176</v>
      </c>
      <c r="Z501">
        <v>1285137504</v>
      </c>
      <c r="AA501" s="6">
        <v>2363.27</v>
      </c>
      <c r="AB501" s="6">
        <v>665.73</v>
      </c>
      <c r="AC501" s="5">
        <v>43196</v>
      </c>
      <c r="AD501" s="4" t="s">
        <v>2029</v>
      </c>
      <c r="AE501">
        <v>1285137504</v>
      </c>
      <c r="AF501" s="4" t="s">
        <v>2502</v>
      </c>
      <c r="AG501" s="3" t="s">
        <v>2503</v>
      </c>
      <c r="AH501" s="7">
        <v>43297</v>
      </c>
      <c r="AI501" s="7">
        <v>43281</v>
      </c>
    </row>
    <row r="502" spans="1:35" x14ac:dyDescent="0.25">
      <c r="A502">
        <v>2018</v>
      </c>
      <c r="B502" s="5">
        <v>43191</v>
      </c>
      <c r="C502" s="5">
        <v>43281</v>
      </c>
      <c r="D502" s="3" t="s">
        <v>91</v>
      </c>
      <c r="E502" t="s">
        <v>140</v>
      </c>
      <c r="F502" t="s">
        <v>141</v>
      </c>
      <c r="G502" t="s">
        <v>322</v>
      </c>
      <c r="H502" t="s">
        <v>314</v>
      </c>
      <c r="I502" t="s">
        <v>323</v>
      </c>
      <c r="J502" t="s">
        <v>324</v>
      </c>
      <c r="K502" t="s">
        <v>325</v>
      </c>
      <c r="L502" s="3" t="s">
        <v>101</v>
      </c>
      <c r="M502" t="s">
        <v>1227</v>
      </c>
      <c r="N502" s="3" t="s">
        <v>103</v>
      </c>
      <c r="O502">
        <v>0</v>
      </c>
      <c r="P502">
        <v>0</v>
      </c>
      <c r="Q502" t="s">
        <v>1228</v>
      </c>
      <c r="R502" t="s">
        <v>1294</v>
      </c>
      <c r="S502" t="s">
        <v>1295</v>
      </c>
      <c r="T502" t="s">
        <v>1228</v>
      </c>
      <c r="U502" t="s">
        <v>1243</v>
      </c>
      <c r="V502" t="s">
        <v>1243</v>
      </c>
      <c r="W502" t="s">
        <v>1462</v>
      </c>
      <c r="X502" s="5">
        <v>43175</v>
      </c>
      <c r="Y502" s="5">
        <v>43176</v>
      </c>
      <c r="Z502">
        <v>1285139202</v>
      </c>
      <c r="AA502" s="6">
        <v>629.01</v>
      </c>
      <c r="AB502" s="6">
        <v>470.99</v>
      </c>
      <c r="AC502" s="5">
        <v>43196</v>
      </c>
      <c r="AD502" s="4" t="s">
        <v>2029</v>
      </c>
      <c r="AE502">
        <v>1285139202</v>
      </c>
      <c r="AF502" s="4" t="s">
        <v>2502</v>
      </c>
      <c r="AG502" s="3" t="s">
        <v>2503</v>
      </c>
      <c r="AH502" s="7">
        <v>43297</v>
      </c>
      <c r="AI502" s="7">
        <v>43281</v>
      </c>
    </row>
    <row r="503" spans="1:35" x14ac:dyDescent="0.25">
      <c r="A503">
        <v>2018</v>
      </c>
      <c r="B503" s="5">
        <v>43191</v>
      </c>
      <c r="C503" s="5">
        <v>43281</v>
      </c>
      <c r="D503" s="3" t="s">
        <v>91</v>
      </c>
      <c r="E503" t="s">
        <v>552</v>
      </c>
      <c r="F503" t="s">
        <v>286</v>
      </c>
      <c r="G503" t="s">
        <v>561</v>
      </c>
      <c r="H503" t="s">
        <v>554</v>
      </c>
      <c r="I503" t="s">
        <v>562</v>
      </c>
      <c r="J503" t="s">
        <v>452</v>
      </c>
      <c r="K503" t="s">
        <v>563</v>
      </c>
      <c r="L503" s="3" t="s">
        <v>101</v>
      </c>
      <c r="M503" t="s">
        <v>1227</v>
      </c>
      <c r="N503" s="3" t="s">
        <v>103</v>
      </c>
      <c r="O503">
        <v>0</v>
      </c>
      <c r="P503">
        <v>0</v>
      </c>
      <c r="Q503" t="s">
        <v>1228</v>
      </c>
      <c r="R503" t="s">
        <v>1243</v>
      </c>
      <c r="S503" t="s">
        <v>1243</v>
      </c>
      <c r="T503" t="s">
        <v>1228</v>
      </c>
      <c r="U503" t="s">
        <v>1292</v>
      </c>
      <c r="V503" t="s">
        <v>1292</v>
      </c>
      <c r="W503" t="s">
        <v>1463</v>
      </c>
      <c r="X503" s="5">
        <v>43179</v>
      </c>
      <c r="Y503" s="5">
        <v>43182</v>
      </c>
      <c r="Z503">
        <v>1285237204</v>
      </c>
      <c r="AA503" s="6">
        <v>0</v>
      </c>
      <c r="AB503" s="6">
        <v>1200</v>
      </c>
      <c r="AC503" s="5">
        <v>43202</v>
      </c>
      <c r="AD503" s="4" t="s">
        <v>2030</v>
      </c>
      <c r="AE503">
        <v>1285237204</v>
      </c>
      <c r="AF503" s="4" t="s">
        <v>2502</v>
      </c>
      <c r="AG503" s="3" t="s">
        <v>2503</v>
      </c>
      <c r="AH503" s="7">
        <v>43297</v>
      </c>
      <c r="AI503" s="7">
        <v>43281</v>
      </c>
    </row>
    <row r="504" spans="1:35" x14ac:dyDescent="0.25">
      <c r="A504">
        <v>2018</v>
      </c>
      <c r="B504" s="5">
        <v>43191</v>
      </c>
      <c r="C504" s="5">
        <v>43281</v>
      </c>
      <c r="D504" s="3" t="s">
        <v>91</v>
      </c>
      <c r="E504" t="s">
        <v>552</v>
      </c>
      <c r="F504" t="s">
        <v>286</v>
      </c>
      <c r="G504" t="s">
        <v>561</v>
      </c>
      <c r="H504" t="s">
        <v>554</v>
      </c>
      <c r="I504" t="s">
        <v>562</v>
      </c>
      <c r="J504" t="s">
        <v>452</v>
      </c>
      <c r="K504" t="s">
        <v>563</v>
      </c>
      <c r="L504" s="3" t="s">
        <v>101</v>
      </c>
      <c r="M504" t="s">
        <v>1227</v>
      </c>
      <c r="N504" s="3" t="s">
        <v>103</v>
      </c>
      <c r="O504">
        <v>0</v>
      </c>
      <c r="P504">
        <v>0</v>
      </c>
      <c r="Q504" t="s">
        <v>1228</v>
      </c>
      <c r="R504" t="s">
        <v>1243</v>
      </c>
      <c r="S504" t="s">
        <v>1243</v>
      </c>
      <c r="T504" t="s">
        <v>1228</v>
      </c>
      <c r="U504" t="s">
        <v>1292</v>
      </c>
      <c r="V504" t="s">
        <v>1292</v>
      </c>
      <c r="W504" t="s">
        <v>1463</v>
      </c>
      <c r="X504" s="5">
        <v>43179</v>
      </c>
      <c r="Y504" s="5">
        <v>43182</v>
      </c>
      <c r="Z504">
        <v>1285237504</v>
      </c>
      <c r="AA504" s="6">
        <v>4418.75</v>
      </c>
      <c r="AB504" s="6">
        <v>1836.25</v>
      </c>
      <c r="AC504" s="5">
        <v>43202</v>
      </c>
      <c r="AD504" s="4" t="s">
        <v>2030</v>
      </c>
      <c r="AE504">
        <v>1285237504</v>
      </c>
      <c r="AF504" s="4" t="s">
        <v>2502</v>
      </c>
      <c r="AG504" s="3" t="s">
        <v>2503</v>
      </c>
      <c r="AH504" s="7">
        <v>43297</v>
      </c>
      <c r="AI504" s="7">
        <v>43281</v>
      </c>
    </row>
    <row r="505" spans="1:35" x14ac:dyDescent="0.25">
      <c r="A505">
        <v>2018</v>
      </c>
      <c r="B505" s="5">
        <v>43191</v>
      </c>
      <c r="C505" s="5">
        <v>43281</v>
      </c>
      <c r="D505" s="3" t="s">
        <v>91</v>
      </c>
      <c r="E505" t="s">
        <v>157</v>
      </c>
      <c r="F505" t="s">
        <v>158</v>
      </c>
      <c r="G505" t="s">
        <v>567</v>
      </c>
      <c r="H505" t="s">
        <v>554</v>
      </c>
      <c r="I505" t="s">
        <v>568</v>
      </c>
      <c r="J505" t="s">
        <v>303</v>
      </c>
      <c r="K505" t="s">
        <v>569</v>
      </c>
      <c r="L505" s="3" t="s">
        <v>101</v>
      </c>
      <c r="M505" t="s">
        <v>1227</v>
      </c>
      <c r="N505" s="3" t="s">
        <v>103</v>
      </c>
      <c r="O505">
        <v>0</v>
      </c>
      <c r="P505">
        <v>0</v>
      </c>
      <c r="Q505" t="s">
        <v>1228</v>
      </c>
      <c r="R505" t="s">
        <v>1243</v>
      </c>
      <c r="S505" t="s">
        <v>1243</v>
      </c>
      <c r="T505" t="s">
        <v>1228</v>
      </c>
      <c r="U505" t="s">
        <v>1292</v>
      </c>
      <c r="V505" t="s">
        <v>1292</v>
      </c>
      <c r="W505" t="s">
        <v>1463</v>
      </c>
      <c r="X505" s="5">
        <v>43179</v>
      </c>
      <c r="Y505" s="5">
        <v>43182</v>
      </c>
      <c r="Z505">
        <v>1285337204</v>
      </c>
      <c r="AA505" s="6">
        <v>0</v>
      </c>
      <c r="AB505" s="6">
        <v>1200</v>
      </c>
      <c r="AC505" s="5">
        <v>43202</v>
      </c>
      <c r="AD505" s="4" t="s">
        <v>2031</v>
      </c>
      <c r="AE505">
        <v>1285337204</v>
      </c>
      <c r="AF505" s="4" t="s">
        <v>2502</v>
      </c>
      <c r="AG505" s="3" t="s">
        <v>2503</v>
      </c>
      <c r="AH505" s="7">
        <v>43297</v>
      </c>
      <c r="AI505" s="7">
        <v>43281</v>
      </c>
    </row>
    <row r="506" spans="1:35" x14ac:dyDescent="0.25">
      <c r="A506">
        <v>2018</v>
      </c>
      <c r="B506" s="5">
        <v>43191</v>
      </c>
      <c r="C506" s="5">
        <v>43281</v>
      </c>
      <c r="D506" s="3" t="s">
        <v>91</v>
      </c>
      <c r="E506" t="s">
        <v>157</v>
      </c>
      <c r="F506" t="s">
        <v>158</v>
      </c>
      <c r="G506" t="s">
        <v>567</v>
      </c>
      <c r="H506" t="s">
        <v>554</v>
      </c>
      <c r="I506" t="s">
        <v>568</v>
      </c>
      <c r="J506" t="s">
        <v>303</v>
      </c>
      <c r="K506" t="s">
        <v>569</v>
      </c>
      <c r="L506" s="3" t="s">
        <v>101</v>
      </c>
      <c r="M506" t="s">
        <v>1227</v>
      </c>
      <c r="N506" s="3" t="s">
        <v>103</v>
      </c>
      <c r="O506">
        <v>0</v>
      </c>
      <c r="P506">
        <v>0</v>
      </c>
      <c r="Q506" t="s">
        <v>1228</v>
      </c>
      <c r="R506" t="s">
        <v>1243</v>
      </c>
      <c r="S506" t="s">
        <v>1243</v>
      </c>
      <c r="T506" t="s">
        <v>1228</v>
      </c>
      <c r="U506" t="s">
        <v>1292</v>
      </c>
      <c r="V506" t="s">
        <v>1292</v>
      </c>
      <c r="W506" t="s">
        <v>1463</v>
      </c>
      <c r="X506" s="5">
        <v>43179</v>
      </c>
      <c r="Y506" s="5">
        <v>43182</v>
      </c>
      <c r="Z506">
        <v>1285337504</v>
      </c>
      <c r="AA506" s="6">
        <v>4523.9799999999996</v>
      </c>
      <c r="AB506" s="6">
        <v>1731.0200000000004</v>
      </c>
      <c r="AC506" s="5">
        <v>43202</v>
      </c>
      <c r="AD506" s="4" t="s">
        <v>2031</v>
      </c>
      <c r="AE506">
        <v>1285337504</v>
      </c>
      <c r="AF506" s="4" t="s">
        <v>2502</v>
      </c>
      <c r="AG506" s="3" t="s">
        <v>2503</v>
      </c>
      <c r="AH506" s="7">
        <v>43297</v>
      </c>
      <c r="AI506" s="7">
        <v>43281</v>
      </c>
    </row>
    <row r="507" spans="1:35" x14ac:dyDescent="0.25">
      <c r="A507">
        <v>2018</v>
      </c>
      <c r="B507" s="5">
        <v>43191</v>
      </c>
      <c r="C507" s="5">
        <v>43281</v>
      </c>
      <c r="D507" s="3" t="s">
        <v>91</v>
      </c>
      <c r="E507" t="s">
        <v>464</v>
      </c>
      <c r="F507" t="s">
        <v>465</v>
      </c>
      <c r="G507" t="s">
        <v>616</v>
      </c>
      <c r="H507" t="s">
        <v>617</v>
      </c>
      <c r="I507" t="s">
        <v>618</v>
      </c>
      <c r="J507" t="s">
        <v>170</v>
      </c>
      <c r="K507" t="s">
        <v>619</v>
      </c>
      <c r="L507" s="3" t="s">
        <v>101</v>
      </c>
      <c r="M507" t="s">
        <v>1227</v>
      </c>
      <c r="N507" s="3" t="s">
        <v>103</v>
      </c>
      <c r="O507">
        <v>0</v>
      </c>
      <c r="P507">
        <v>0</v>
      </c>
      <c r="Q507" t="s">
        <v>1228</v>
      </c>
      <c r="R507" t="s">
        <v>1243</v>
      </c>
      <c r="S507" t="s">
        <v>1243</v>
      </c>
      <c r="T507" t="s">
        <v>1228</v>
      </c>
      <c r="U507" t="s">
        <v>1243</v>
      </c>
      <c r="V507" t="s">
        <v>1243</v>
      </c>
      <c r="W507" t="s">
        <v>1464</v>
      </c>
      <c r="X507" s="5">
        <v>43185</v>
      </c>
      <c r="Y507" s="5">
        <v>43186</v>
      </c>
      <c r="Z507">
        <v>1285437204</v>
      </c>
      <c r="AA507" s="6">
        <v>395.46</v>
      </c>
      <c r="AB507" s="6">
        <v>204.54000000000002</v>
      </c>
      <c r="AC507" s="5">
        <v>43206</v>
      </c>
      <c r="AD507" s="4" t="s">
        <v>2032</v>
      </c>
      <c r="AE507">
        <v>1285437204</v>
      </c>
      <c r="AF507" s="4" t="s">
        <v>2502</v>
      </c>
      <c r="AG507" s="3" t="s">
        <v>2503</v>
      </c>
      <c r="AH507" s="7">
        <v>43297</v>
      </c>
      <c r="AI507" s="7">
        <v>43281</v>
      </c>
    </row>
    <row r="508" spans="1:35" x14ac:dyDescent="0.25">
      <c r="A508">
        <v>2018</v>
      </c>
      <c r="B508" s="5">
        <v>43191</v>
      </c>
      <c r="C508" s="5">
        <v>43281</v>
      </c>
      <c r="D508" s="3" t="s">
        <v>91</v>
      </c>
      <c r="E508" t="s">
        <v>464</v>
      </c>
      <c r="F508" t="s">
        <v>465</v>
      </c>
      <c r="G508" t="s">
        <v>616</v>
      </c>
      <c r="H508" t="s">
        <v>617</v>
      </c>
      <c r="I508" t="s">
        <v>618</v>
      </c>
      <c r="J508" t="s">
        <v>170</v>
      </c>
      <c r="K508" t="s">
        <v>619</v>
      </c>
      <c r="L508" s="3" t="s">
        <v>101</v>
      </c>
      <c r="M508" t="s">
        <v>1227</v>
      </c>
      <c r="N508" s="3" t="s">
        <v>103</v>
      </c>
      <c r="O508">
        <v>0</v>
      </c>
      <c r="P508">
        <v>0</v>
      </c>
      <c r="Q508" t="s">
        <v>1228</v>
      </c>
      <c r="R508" t="s">
        <v>1243</v>
      </c>
      <c r="S508" t="s">
        <v>1243</v>
      </c>
      <c r="T508" t="s">
        <v>1228</v>
      </c>
      <c r="U508" t="s">
        <v>1243</v>
      </c>
      <c r="V508" t="s">
        <v>1243</v>
      </c>
      <c r="W508" t="s">
        <v>1464</v>
      </c>
      <c r="X508" s="5">
        <v>43185</v>
      </c>
      <c r="Y508" s="5">
        <v>43186</v>
      </c>
      <c r="Z508">
        <v>1285437504</v>
      </c>
      <c r="AA508" s="6">
        <v>300</v>
      </c>
      <c r="AB508" s="6">
        <v>0</v>
      </c>
      <c r="AC508" s="5">
        <v>43206</v>
      </c>
      <c r="AD508" s="4" t="s">
        <v>2032</v>
      </c>
      <c r="AE508">
        <v>1285437504</v>
      </c>
      <c r="AF508" s="4" t="s">
        <v>2502</v>
      </c>
      <c r="AG508" s="3" t="s">
        <v>2503</v>
      </c>
      <c r="AH508" s="7">
        <v>43297</v>
      </c>
      <c r="AI508" s="7">
        <v>43281</v>
      </c>
    </row>
    <row r="509" spans="1:35" x14ac:dyDescent="0.25">
      <c r="A509">
        <v>2018</v>
      </c>
      <c r="B509" s="5">
        <v>43191</v>
      </c>
      <c r="C509" s="5">
        <v>43281</v>
      </c>
      <c r="D509" s="3" t="s">
        <v>91</v>
      </c>
      <c r="E509" t="s">
        <v>157</v>
      </c>
      <c r="F509" t="s">
        <v>158</v>
      </c>
      <c r="G509" t="s">
        <v>681</v>
      </c>
      <c r="H509" t="s">
        <v>473</v>
      </c>
      <c r="I509" t="s">
        <v>682</v>
      </c>
      <c r="J509" t="s">
        <v>676</v>
      </c>
      <c r="K509" t="s">
        <v>683</v>
      </c>
      <c r="L509" s="3" t="s">
        <v>101</v>
      </c>
      <c r="M509" t="s">
        <v>1227</v>
      </c>
      <c r="N509" s="3" t="s">
        <v>103</v>
      </c>
      <c r="O509">
        <v>0</v>
      </c>
      <c r="P509">
        <v>0</v>
      </c>
      <c r="Q509" t="s">
        <v>1228</v>
      </c>
      <c r="R509" t="s">
        <v>1243</v>
      </c>
      <c r="S509" t="s">
        <v>1243</v>
      </c>
      <c r="T509" t="s">
        <v>1228</v>
      </c>
      <c r="U509" t="s">
        <v>456</v>
      </c>
      <c r="V509" t="s">
        <v>1329</v>
      </c>
      <c r="W509" t="s">
        <v>1465</v>
      </c>
      <c r="X509" s="5">
        <v>43180</v>
      </c>
      <c r="Y509" s="5">
        <v>43182</v>
      </c>
      <c r="Z509">
        <v>1285537204</v>
      </c>
      <c r="AA509" s="6">
        <v>466.86</v>
      </c>
      <c r="AB509" s="6">
        <v>733.14</v>
      </c>
      <c r="AC509" s="5">
        <v>43202</v>
      </c>
      <c r="AD509" s="4" t="s">
        <v>2033</v>
      </c>
      <c r="AE509">
        <v>1285537204</v>
      </c>
      <c r="AF509" s="4" t="s">
        <v>2502</v>
      </c>
      <c r="AG509" s="3" t="s">
        <v>2503</v>
      </c>
      <c r="AH509" s="7">
        <v>43297</v>
      </c>
      <c r="AI509" s="7">
        <v>43281</v>
      </c>
    </row>
    <row r="510" spans="1:35" x14ac:dyDescent="0.25">
      <c r="A510">
        <v>2018</v>
      </c>
      <c r="B510" s="5">
        <v>43191</v>
      </c>
      <c r="C510" s="5">
        <v>43281</v>
      </c>
      <c r="D510" s="3" t="s">
        <v>91</v>
      </c>
      <c r="E510" t="s">
        <v>157</v>
      </c>
      <c r="F510" t="s">
        <v>158</v>
      </c>
      <c r="G510" t="s">
        <v>681</v>
      </c>
      <c r="H510" t="s">
        <v>473</v>
      </c>
      <c r="I510" t="s">
        <v>682</v>
      </c>
      <c r="J510" t="s">
        <v>676</v>
      </c>
      <c r="K510" t="s">
        <v>683</v>
      </c>
      <c r="L510" s="3" t="s">
        <v>101</v>
      </c>
      <c r="M510" t="s">
        <v>1227</v>
      </c>
      <c r="N510" s="3" t="s">
        <v>103</v>
      </c>
      <c r="O510">
        <v>0</v>
      </c>
      <c r="P510">
        <v>0</v>
      </c>
      <c r="Q510" t="s">
        <v>1228</v>
      </c>
      <c r="R510" t="s">
        <v>1243</v>
      </c>
      <c r="S510" t="s">
        <v>1243</v>
      </c>
      <c r="T510" t="s">
        <v>1228</v>
      </c>
      <c r="U510" t="s">
        <v>456</v>
      </c>
      <c r="V510" t="s">
        <v>1329</v>
      </c>
      <c r="W510" t="s">
        <v>1465</v>
      </c>
      <c r="X510" s="5">
        <v>43180</v>
      </c>
      <c r="Y510" s="5">
        <v>43182</v>
      </c>
      <c r="Z510">
        <v>1285537504</v>
      </c>
      <c r="AA510" s="6">
        <v>4211.09</v>
      </c>
      <c r="AB510" s="6">
        <v>227.90999999999985</v>
      </c>
      <c r="AC510" s="5">
        <v>43202</v>
      </c>
      <c r="AD510" s="4" t="s">
        <v>2033</v>
      </c>
      <c r="AE510">
        <v>1285537504</v>
      </c>
      <c r="AF510" s="4" t="s">
        <v>2502</v>
      </c>
      <c r="AG510" s="3" t="s">
        <v>2503</v>
      </c>
      <c r="AH510" s="7">
        <v>43297</v>
      </c>
      <c r="AI510" s="7">
        <v>43281</v>
      </c>
    </row>
    <row r="511" spans="1:35" x14ac:dyDescent="0.25">
      <c r="A511">
        <v>2018</v>
      </c>
      <c r="B511" s="5">
        <v>43191</v>
      </c>
      <c r="C511" s="5">
        <v>43281</v>
      </c>
      <c r="D511" s="3" t="s">
        <v>91</v>
      </c>
      <c r="E511" t="s">
        <v>140</v>
      </c>
      <c r="F511" t="s">
        <v>141</v>
      </c>
      <c r="G511" t="s">
        <v>684</v>
      </c>
      <c r="H511" t="s">
        <v>608</v>
      </c>
      <c r="I511" t="s">
        <v>685</v>
      </c>
      <c r="J511" t="s">
        <v>686</v>
      </c>
      <c r="K511" t="s">
        <v>687</v>
      </c>
      <c r="L511" s="3" t="s">
        <v>101</v>
      </c>
      <c r="M511" t="s">
        <v>1227</v>
      </c>
      <c r="N511" s="3" t="s">
        <v>103</v>
      </c>
      <c r="O511">
        <v>0</v>
      </c>
      <c r="P511">
        <v>0</v>
      </c>
      <c r="Q511" t="s">
        <v>1228</v>
      </c>
      <c r="R511" t="s">
        <v>1357</v>
      </c>
      <c r="S511" t="s">
        <v>1357</v>
      </c>
      <c r="T511" t="s">
        <v>1228</v>
      </c>
      <c r="U511" t="s">
        <v>1243</v>
      </c>
      <c r="V511" t="s">
        <v>1243</v>
      </c>
      <c r="W511" t="s">
        <v>1466</v>
      </c>
      <c r="X511" s="5">
        <v>43181</v>
      </c>
      <c r="Y511" s="5">
        <v>43181</v>
      </c>
      <c r="Z511">
        <v>1285637204</v>
      </c>
      <c r="AA511" s="6">
        <v>1200</v>
      </c>
      <c r="AB511" s="6">
        <v>0</v>
      </c>
      <c r="AC511" s="5">
        <v>43201</v>
      </c>
      <c r="AD511" s="4" t="s">
        <v>2034</v>
      </c>
      <c r="AE511">
        <v>1285637204</v>
      </c>
      <c r="AF511" s="4" t="s">
        <v>2502</v>
      </c>
      <c r="AG511" s="3" t="s">
        <v>2503</v>
      </c>
      <c r="AH511" s="7">
        <v>43297</v>
      </c>
      <c r="AI511" s="7">
        <v>43281</v>
      </c>
    </row>
    <row r="512" spans="1:35" x14ac:dyDescent="0.25">
      <c r="A512">
        <v>2018</v>
      </c>
      <c r="B512" s="5">
        <v>43191</v>
      </c>
      <c r="C512" s="5">
        <v>43281</v>
      </c>
      <c r="D512" s="3" t="s">
        <v>91</v>
      </c>
      <c r="E512" t="s">
        <v>140</v>
      </c>
      <c r="F512" t="s">
        <v>141</v>
      </c>
      <c r="G512" t="s">
        <v>684</v>
      </c>
      <c r="H512" t="s">
        <v>608</v>
      </c>
      <c r="I512" t="s">
        <v>685</v>
      </c>
      <c r="J512" t="s">
        <v>686</v>
      </c>
      <c r="K512" t="s">
        <v>687</v>
      </c>
      <c r="L512" s="3" t="s">
        <v>101</v>
      </c>
      <c r="M512" t="s">
        <v>1227</v>
      </c>
      <c r="N512" s="3" t="s">
        <v>103</v>
      </c>
      <c r="O512">
        <v>0</v>
      </c>
      <c r="P512">
        <v>0</v>
      </c>
      <c r="Q512" t="s">
        <v>1228</v>
      </c>
      <c r="R512" t="s">
        <v>1357</v>
      </c>
      <c r="S512" t="s">
        <v>1357</v>
      </c>
      <c r="T512" t="s">
        <v>1228</v>
      </c>
      <c r="U512" t="s">
        <v>1243</v>
      </c>
      <c r="V512" t="s">
        <v>1243</v>
      </c>
      <c r="W512" t="s">
        <v>1466</v>
      </c>
      <c r="X512" s="5">
        <v>43181</v>
      </c>
      <c r="Y512" s="5">
        <v>43181</v>
      </c>
      <c r="Z512">
        <v>1285637504</v>
      </c>
      <c r="AA512" s="6">
        <v>782</v>
      </c>
      <c r="AB512" s="6">
        <v>229</v>
      </c>
      <c r="AC512" s="5">
        <v>43201</v>
      </c>
      <c r="AD512" s="4" t="s">
        <v>2034</v>
      </c>
      <c r="AE512">
        <v>1285637504</v>
      </c>
      <c r="AF512" s="4" t="s">
        <v>2502</v>
      </c>
      <c r="AG512" s="3" t="s">
        <v>2503</v>
      </c>
      <c r="AH512" s="7">
        <v>43297</v>
      </c>
      <c r="AI512" s="7">
        <v>43281</v>
      </c>
    </row>
    <row r="513" spans="1:35" x14ac:dyDescent="0.25">
      <c r="A513">
        <v>2018</v>
      </c>
      <c r="B513" s="5">
        <v>43191</v>
      </c>
      <c r="C513" s="5">
        <v>43281</v>
      </c>
      <c r="D513" s="3" t="s">
        <v>91</v>
      </c>
      <c r="E513" t="s">
        <v>167</v>
      </c>
      <c r="F513" t="s">
        <v>158</v>
      </c>
      <c r="G513" t="s">
        <v>175</v>
      </c>
      <c r="H513" t="s">
        <v>173</v>
      </c>
      <c r="I513" t="s">
        <v>688</v>
      </c>
      <c r="J513" t="s">
        <v>689</v>
      </c>
      <c r="K513" t="s">
        <v>690</v>
      </c>
      <c r="L513" s="3" t="s">
        <v>101</v>
      </c>
      <c r="M513" t="s">
        <v>1227</v>
      </c>
      <c r="N513" s="3" t="s">
        <v>103</v>
      </c>
      <c r="O513">
        <v>0</v>
      </c>
      <c r="P513">
        <v>0</v>
      </c>
      <c r="Q513" t="s">
        <v>1228</v>
      </c>
      <c r="R513" t="s">
        <v>1260</v>
      </c>
      <c r="S513" t="s">
        <v>1261</v>
      </c>
      <c r="T513" t="s">
        <v>1228</v>
      </c>
      <c r="U513" t="s">
        <v>1243</v>
      </c>
      <c r="V513" t="s">
        <v>1243</v>
      </c>
      <c r="W513" t="s">
        <v>1467</v>
      </c>
      <c r="X513" s="5">
        <v>43192</v>
      </c>
      <c r="Y513" s="5">
        <v>43196</v>
      </c>
      <c r="Z513">
        <v>1285737204</v>
      </c>
      <c r="AA513" s="6">
        <v>535</v>
      </c>
      <c r="AB513" s="6">
        <v>665</v>
      </c>
      <c r="AC513" s="5">
        <v>43216</v>
      </c>
      <c r="AD513" s="4" t="s">
        <v>2035</v>
      </c>
      <c r="AE513">
        <v>1285737204</v>
      </c>
      <c r="AF513" s="4" t="s">
        <v>2502</v>
      </c>
      <c r="AG513" s="3" t="s">
        <v>2503</v>
      </c>
      <c r="AH513" s="7">
        <v>43297</v>
      </c>
      <c r="AI513" s="7">
        <v>43281</v>
      </c>
    </row>
    <row r="514" spans="1:35" x14ac:dyDescent="0.25">
      <c r="A514">
        <v>2018</v>
      </c>
      <c r="B514" s="5">
        <v>43191</v>
      </c>
      <c r="C514" s="5">
        <v>43281</v>
      </c>
      <c r="D514" s="3" t="s">
        <v>91</v>
      </c>
      <c r="E514" t="s">
        <v>167</v>
      </c>
      <c r="F514" t="s">
        <v>158</v>
      </c>
      <c r="G514" t="s">
        <v>175</v>
      </c>
      <c r="H514" t="s">
        <v>173</v>
      </c>
      <c r="I514" t="s">
        <v>688</v>
      </c>
      <c r="J514" t="s">
        <v>689</v>
      </c>
      <c r="K514" t="s">
        <v>690</v>
      </c>
      <c r="L514" s="3" t="s">
        <v>101</v>
      </c>
      <c r="M514" t="s">
        <v>1227</v>
      </c>
      <c r="N514" s="3" t="s">
        <v>103</v>
      </c>
      <c r="O514">
        <v>0</v>
      </c>
      <c r="P514">
        <v>0</v>
      </c>
      <c r="Q514" t="s">
        <v>1228</v>
      </c>
      <c r="R514" t="s">
        <v>1260</v>
      </c>
      <c r="S514" t="s">
        <v>1261</v>
      </c>
      <c r="T514" t="s">
        <v>1228</v>
      </c>
      <c r="U514" t="s">
        <v>1243</v>
      </c>
      <c r="V514" t="s">
        <v>1243</v>
      </c>
      <c r="W514" t="s">
        <v>1467</v>
      </c>
      <c r="X514" s="5">
        <v>43192</v>
      </c>
      <c r="Y514" s="5">
        <v>43196</v>
      </c>
      <c r="Z514">
        <v>1285737504</v>
      </c>
      <c r="AA514" s="6">
        <v>5858.4699999999993</v>
      </c>
      <c r="AB514" s="6">
        <v>2212.5300000000007</v>
      </c>
      <c r="AC514" s="5">
        <v>43216</v>
      </c>
      <c r="AD514" s="4" t="s">
        <v>2035</v>
      </c>
      <c r="AE514">
        <v>1285737504</v>
      </c>
      <c r="AF514" s="4" t="s">
        <v>2502</v>
      </c>
      <c r="AG514" s="3" t="s">
        <v>2503</v>
      </c>
      <c r="AH514" s="7">
        <v>43297</v>
      </c>
      <c r="AI514" s="7">
        <v>43281</v>
      </c>
    </row>
    <row r="515" spans="1:35" x14ac:dyDescent="0.25">
      <c r="A515">
        <v>2018</v>
      </c>
      <c r="B515" s="5">
        <v>43191</v>
      </c>
      <c r="C515" s="5">
        <v>43281</v>
      </c>
      <c r="D515" s="3" t="s">
        <v>91</v>
      </c>
      <c r="E515" t="s">
        <v>140</v>
      </c>
      <c r="F515" t="s">
        <v>141</v>
      </c>
      <c r="G515" t="s">
        <v>691</v>
      </c>
      <c r="H515" t="s">
        <v>333</v>
      </c>
      <c r="I515" t="s">
        <v>638</v>
      </c>
      <c r="J515" t="s">
        <v>692</v>
      </c>
      <c r="K515" t="s">
        <v>196</v>
      </c>
      <c r="L515" s="3" t="s">
        <v>101</v>
      </c>
      <c r="M515" t="s">
        <v>1227</v>
      </c>
      <c r="N515" s="3" t="s">
        <v>103</v>
      </c>
      <c r="O515">
        <v>0</v>
      </c>
      <c r="P515">
        <v>0</v>
      </c>
      <c r="Q515" t="s">
        <v>1228</v>
      </c>
      <c r="R515" t="s">
        <v>456</v>
      </c>
      <c r="S515" t="s">
        <v>1329</v>
      </c>
      <c r="T515" t="s">
        <v>1228</v>
      </c>
      <c r="U515" t="s">
        <v>456</v>
      </c>
      <c r="V515" t="s">
        <v>1329</v>
      </c>
      <c r="W515" t="s">
        <v>1468</v>
      </c>
      <c r="X515" s="5">
        <v>43179</v>
      </c>
      <c r="Y515" s="5">
        <v>43179</v>
      </c>
      <c r="Z515">
        <v>1285837504</v>
      </c>
      <c r="AA515" s="6">
        <v>500</v>
      </c>
      <c r="AB515" s="6">
        <v>0</v>
      </c>
      <c r="AC515" s="5">
        <v>43199</v>
      </c>
      <c r="AD515" s="4" t="s">
        <v>2036</v>
      </c>
      <c r="AE515">
        <v>1285837504</v>
      </c>
      <c r="AF515" s="4" t="s">
        <v>2502</v>
      </c>
      <c r="AG515" s="3" t="s">
        <v>2503</v>
      </c>
      <c r="AH515" s="7">
        <v>43297</v>
      </c>
      <c r="AI515" s="7">
        <v>43281</v>
      </c>
    </row>
    <row r="516" spans="1:35" x14ac:dyDescent="0.25">
      <c r="A516">
        <v>2018</v>
      </c>
      <c r="B516" s="5">
        <v>43191</v>
      </c>
      <c r="C516" s="5">
        <v>43281</v>
      </c>
      <c r="D516" s="3" t="s">
        <v>91</v>
      </c>
      <c r="E516" t="s">
        <v>140</v>
      </c>
      <c r="F516" t="s">
        <v>141</v>
      </c>
      <c r="G516" t="s">
        <v>691</v>
      </c>
      <c r="H516" t="s">
        <v>333</v>
      </c>
      <c r="I516" t="s">
        <v>638</v>
      </c>
      <c r="J516" t="s">
        <v>692</v>
      </c>
      <c r="K516" t="s">
        <v>196</v>
      </c>
      <c r="L516" s="3" t="s">
        <v>101</v>
      </c>
      <c r="M516" t="s">
        <v>1227</v>
      </c>
      <c r="N516" s="3" t="s">
        <v>103</v>
      </c>
      <c r="O516">
        <v>0</v>
      </c>
      <c r="P516">
        <v>0</v>
      </c>
      <c r="Q516" t="s">
        <v>1228</v>
      </c>
      <c r="R516" t="s">
        <v>456</v>
      </c>
      <c r="S516" t="s">
        <v>1329</v>
      </c>
      <c r="T516" t="s">
        <v>1228</v>
      </c>
      <c r="U516" t="s">
        <v>456</v>
      </c>
      <c r="V516" t="s">
        <v>1329</v>
      </c>
      <c r="W516" t="s">
        <v>1468</v>
      </c>
      <c r="X516" s="5">
        <v>43179</v>
      </c>
      <c r="Y516" s="5">
        <v>43179</v>
      </c>
      <c r="Z516">
        <v>1285839202</v>
      </c>
      <c r="AA516" s="6">
        <v>345</v>
      </c>
      <c r="AB516" s="6">
        <v>5</v>
      </c>
      <c r="AC516" s="5">
        <v>43199</v>
      </c>
      <c r="AD516" s="4" t="s">
        <v>2036</v>
      </c>
      <c r="AE516">
        <v>1285839202</v>
      </c>
      <c r="AF516" s="4" t="s">
        <v>2502</v>
      </c>
      <c r="AG516" s="3" t="s">
        <v>2503</v>
      </c>
      <c r="AH516" s="7">
        <v>43297</v>
      </c>
      <c r="AI516" s="7">
        <v>43281</v>
      </c>
    </row>
    <row r="517" spans="1:35" x14ac:dyDescent="0.25">
      <c r="A517">
        <v>2018</v>
      </c>
      <c r="B517" s="5">
        <v>43191</v>
      </c>
      <c r="C517" s="5">
        <v>43281</v>
      </c>
      <c r="D517" s="3" t="s">
        <v>91</v>
      </c>
      <c r="E517" t="s">
        <v>140</v>
      </c>
      <c r="F517" t="s">
        <v>141</v>
      </c>
      <c r="G517" t="s">
        <v>691</v>
      </c>
      <c r="H517" t="s">
        <v>333</v>
      </c>
      <c r="I517" t="s">
        <v>638</v>
      </c>
      <c r="J517" t="s">
        <v>692</v>
      </c>
      <c r="K517" t="s">
        <v>196</v>
      </c>
      <c r="L517" s="3" t="s">
        <v>101</v>
      </c>
      <c r="M517" t="s">
        <v>1227</v>
      </c>
      <c r="N517" s="3" t="s">
        <v>103</v>
      </c>
      <c r="O517">
        <v>0</v>
      </c>
      <c r="P517">
        <v>0</v>
      </c>
      <c r="Q517" t="s">
        <v>1228</v>
      </c>
      <c r="R517" t="s">
        <v>456</v>
      </c>
      <c r="S517" t="s">
        <v>1329</v>
      </c>
      <c r="T517" t="s">
        <v>1228</v>
      </c>
      <c r="U517" t="s">
        <v>456</v>
      </c>
      <c r="V517" t="s">
        <v>1329</v>
      </c>
      <c r="W517" t="s">
        <v>1469</v>
      </c>
      <c r="X517" s="5">
        <v>43180</v>
      </c>
      <c r="Y517" s="5">
        <v>43180</v>
      </c>
      <c r="Z517">
        <v>1285937504</v>
      </c>
      <c r="AA517" s="6">
        <v>792</v>
      </c>
      <c r="AB517" s="6">
        <v>219</v>
      </c>
      <c r="AC517" s="5">
        <v>43200</v>
      </c>
      <c r="AD517" s="4" t="s">
        <v>2037</v>
      </c>
      <c r="AE517">
        <v>1285937504</v>
      </c>
      <c r="AF517" s="4" t="s">
        <v>2502</v>
      </c>
      <c r="AG517" s="3" t="s">
        <v>2503</v>
      </c>
      <c r="AH517" s="7">
        <v>43297</v>
      </c>
      <c r="AI517" s="7">
        <v>43281</v>
      </c>
    </row>
    <row r="518" spans="1:35" x14ac:dyDescent="0.25">
      <c r="A518">
        <v>2018</v>
      </c>
      <c r="B518" s="5">
        <v>43191</v>
      </c>
      <c r="C518" s="5">
        <v>43281</v>
      </c>
      <c r="D518" s="3" t="s">
        <v>91</v>
      </c>
      <c r="E518" t="s">
        <v>167</v>
      </c>
      <c r="F518" t="s">
        <v>158</v>
      </c>
      <c r="G518" t="s">
        <v>313</v>
      </c>
      <c r="H518" t="s">
        <v>333</v>
      </c>
      <c r="I518" t="s">
        <v>693</v>
      </c>
      <c r="J518" t="s">
        <v>253</v>
      </c>
      <c r="K518" t="s">
        <v>694</v>
      </c>
      <c r="L518" s="3" t="s">
        <v>101</v>
      </c>
      <c r="M518" t="s">
        <v>1227</v>
      </c>
      <c r="N518" s="3" t="s">
        <v>103</v>
      </c>
      <c r="O518">
        <v>0</v>
      </c>
      <c r="P518">
        <v>0</v>
      </c>
      <c r="Q518" t="s">
        <v>1228</v>
      </c>
      <c r="R518" t="s">
        <v>456</v>
      </c>
      <c r="S518" t="s">
        <v>1329</v>
      </c>
      <c r="T518" t="s">
        <v>1228</v>
      </c>
      <c r="U518" t="s">
        <v>456</v>
      </c>
      <c r="V518" t="s">
        <v>1329</v>
      </c>
      <c r="W518" t="s">
        <v>1469</v>
      </c>
      <c r="X518" s="5">
        <v>43180</v>
      </c>
      <c r="Y518" s="5">
        <v>43180</v>
      </c>
      <c r="Z518">
        <v>1286026103</v>
      </c>
      <c r="AA518" s="6">
        <v>500</v>
      </c>
      <c r="AB518" s="6">
        <v>0</v>
      </c>
      <c r="AC518" s="5">
        <v>43200</v>
      </c>
      <c r="AD518" s="4" t="s">
        <v>2038</v>
      </c>
      <c r="AE518">
        <v>1286026103</v>
      </c>
      <c r="AF518" s="4" t="s">
        <v>2502</v>
      </c>
      <c r="AG518" s="3" t="s">
        <v>2503</v>
      </c>
      <c r="AH518" s="7">
        <v>43297</v>
      </c>
      <c r="AI518" s="7">
        <v>43281</v>
      </c>
    </row>
    <row r="519" spans="1:35" x14ac:dyDescent="0.25">
      <c r="A519">
        <v>2018</v>
      </c>
      <c r="B519" s="5">
        <v>43191</v>
      </c>
      <c r="C519" s="5">
        <v>43281</v>
      </c>
      <c r="D519" s="3" t="s">
        <v>91</v>
      </c>
      <c r="E519" t="s">
        <v>167</v>
      </c>
      <c r="F519" t="s">
        <v>158</v>
      </c>
      <c r="G519" t="s">
        <v>313</v>
      </c>
      <c r="H519" t="s">
        <v>333</v>
      </c>
      <c r="I519" t="s">
        <v>693</v>
      </c>
      <c r="J519" t="s">
        <v>253</v>
      </c>
      <c r="K519" t="s">
        <v>694</v>
      </c>
      <c r="L519" s="3" t="s">
        <v>101</v>
      </c>
      <c r="M519" t="s">
        <v>1227</v>
      </c>
      <c r="N519" s="3" t="s">
        <v>103</v>
      </c>
      <c r="O519">
        <v>0</v>
      </c>
      <c r="P519">
        <v>0</v>
      </c>
      <c r="Q519" t="s">
        <v>1228</v>
      </c>
      <c r="R519" t="s">
        <v>456</v>
      </c>
      <c r="S519" t="s">
        <v>1329</v>
      </c>
      <c r="T519" t="s">
        <v>1228</v>
      </c>
      <c r="U519" t="s">
        <v>456</v>
      </c>
      <c r="V519" t="s">
        <v>1329</v>
      </c>
      <c r="W519" t="s">
        <v>1469</v>
      </c>
      <c r="X519" s="5">
        <v>43180</v>
      </c>
      <c r="Y519" s="5">
        <v>43180</v>
      </c>
      <c r="Z519">
        <v>1286037504</v>
      </c>
      <c r="AA519" s="6">
        <v>712.7</v>
      </c>
      <c r="AB519" s="6">
        <v>94.299999999999955</v>
      </c>
      <c r="AC519" s="5">
        <v>43200</v>
      </c>
      <c r="AD519" s="4" t="s">
        <v>2038</v>
      </c>
      <c r="AE519">
        <v>1286037504</v>
      </c>
      <c r="AF519" s="4" t="s">
        <v>2502</v>
      </c>
      <c r="AG519" s="3" t="s">
        <v>2503</v>
      </c>
      <c r="AH519" s="7">
        <v>43297</v>
      </c>
      <c r="AI519" s="7">
        <v>43281</v>
      </c>
    </row>
    <row r="520" spans="1:35" x14ac:dyDescent="0.25">
      <c r="A520">
        <v>2018</v>
      </c>
      <c r="B520" s="5">
        <v>43191</v>
      </c>
      <c r="C520" s="5">
        <v>43281</v>
      </c>
      <c r="D520" s="3" t="s">
        <v>91</v>
      </c>
      <c r="E520" t="s">
        <v>167</v>
      </c>
      <c r="F520" t="s">
        <v>158</v>
      </c>
      <c r="G520" t="s">
        <v>313</v>
      </c>
      <c r="H520" t="s">
        <v>333</v>
      </c>
      <c r="I520" t="s">
        <v>693</v>
      </c>
      <c r="J520" t="s">
        <v>253</v>
      </c>
      <c r="K520" t="s">
        <v>694</v>
      </c>
      <c r="L520" s="3" t="s">
        <v>101</v>
      </c>
      <c r="M520" t="s">
        <v>1227</v>
      </c>
      <c r="N520" s="3" t="s">
        <v>103</v>
      </c>
      <c r="O520">
        <v>0</v>
      </c>
      <c r="P520">
        <v>0</v>
      </c>
      <c r="Q520" t="s">
        <v>1228</v>
      </c>
      <c r="R520" t="s">
        <v>456</v>
      </c>
      <c r="S520" t="s">
        <v>1329</v>
      </c>
      <c r="T520" t="s">
        <v>1228</v>
      </c>
      <c r="U520" t="s">
        <v>456</v>
      </c>
      <c r="V520" t="s">
        <v>1329</v>
      </c>
      <c r="W520" t="s">
        <v>1469</v>
      </c>
      <c r="X520" s="5">
        <v>43180</v>
      </c>
      <c r="Y520" s="5">
        <v>43180</v>
      </c>
      <c r="Z520">
        <v>1286039202</v>
      </c>
      <c r="AA520" s="6">
        <v>691.99</v>
      </c>
      <c r="AB520" s="6">
        <v>8.0099999999999909</v>
      </c>
      <c r="AC520" s="5">
        <v>43200</v>
      </c>
      <c r="AD520" s="4" t="s">
        <v>2038</v>
      </c>
      <c r="AE520">
        <v>1286039202</v>
      </c>
      <c r="AF520" s="4" t="s">
        <v>2502</v>
      </c>
      <c r="AG520" s="3" t="s">
        <v>2503</v>
      </c>
      <c r="AH520" s="7">
        <v>43297</v>
      </c>
      <c r="AI520" s="7">
        <v>43281</v>
      </c>
    </row>
    <row r="521" spans="1:35" x14ac:dyDescent="0.25">
      <c r="A521">
        <v>2018</v>
      </c>
      <c r="B521" s="5">
        <v>43191</v>
      </c>
      <c r="C521" s="5">
        <v>43281</v>
      </c>
      <c r="D521" s="3" t="s">
        <v>91</v>
      </c>
      <c r="E521" t="s">
        <v>114</v>
      </c>
      <c r="F521" t="s">
        <v>115</v>
      </c>
      <c r="G521" t="s">
        <v>428</v>
      </c>
      <c r="H521" t="s">
        <v>608</v>
      </c>
      <c r="I521" t="s">
        <v>695</v>
      </c>
      <c r="J521" t="s">
        <v>588</v>
      </c>
      <c r="K521" t="s">
        <v>225</v>
      </c>
      <c r="L521" s="3" t="s">
        <v>101</v>
      </c>
      <c r="M521" t="s">
        <v>1227</v>
      </c>
      <c r="N521" s="3" t="s">
        <v>103</v>
      </c>
      <c r="O521">
        <v>0</v>
      </c>
      <c r="P521">
        <v>0</v>
      </c>
      <c r="Q521" t="s">
        <v>1228</v>
      </c>
      <c r="R521" t="s">
        <v>1357</v>
      </c>
      <c r="S521" t="s">
        <v>1357</v>
      </c>
      <c r="T521" t="s">
        <v>1228</v>
      </c>
      <c r="U521" t="s">
        <v>1357</v>
      </c>
      <c r="V521" t="s">
        <v>1357</v>
      </c>
      <c r="W521" t="s">
        <v>1470</v>
      </c>
      <c r="X521" s="5">
        <v>43181</v>
      </c>
      <c r="Y521" s="5">
        <v>43183</v>
      </c>
      <c r="Z521">
        <v>1286337901</v>
      </c>
      <c r="AA521" s="6">
        <v>1930</v>
      </c>
      <c r="AB521" s="6">
        <v>0</v>
      </c>
      <c r="AC521" s="5">
        <v>43203</v>
      </c>
      <c r="AD521" s="4" t="s">
        <v>2039</v>
      </c>
      <c r="AE521">
        <v>1286337901</v>
      </c>
      <c r="AF521" s="4" t="s">
        <v>2502</v>
      </c>
      <c r="AG521" s="3" t="s">
        <v>2503</v>
      </c>
      <c r="AH521" s="7">
        <v>43297</v>
      </c>
      <c r="AI521" s="7">
        <v>43281</v>
      </c>
    </row>
    <row r="522" spans="1:35" x14ac:dyDescent="0.25">
      <c r="A522">
        <v>2018</v>
      </c>
      <c r="B522" s="5">
        <v>43191</v>
      </c>
      <c r="C522" s="5">
        <v>43281</v>
      </c>
      <c r="D522" s="3" t="s">
        <v>91</v>
      </c>
      <c r="E522" t="s">
        <v>167</v>
      </c>
      <c r="F522" t="s">
        <v>158</v>
      </c>
      <c r="G522" t="s">
        <v>313</v>
      </c>
      <c r="H522" t="s">
        <v>608</v>
      </c>
      <c r="I522" t="s">
        <v>696</v>
      </c>
      <c r="J522" t="s">
        <v>697</v>
      </c>
      <c r="K522" t="s">
        <v>698</v>
      </c>
      <c r="L522" s="3" t="s">
        <v>101</v>
      </c>
      <c r="M522" t="s">
        <v>1227</v>
      </c>
      <c r="N522" s="3" t="s">
        <v>103</v>
      </c>
      <c r="O522">
        <v>0</v>
      </c>
      <c r="P522">
        <v>0</v>
      </c>
      <c r="Q522" t="s">
        <v>1228</v>
      </c>
      <c r="R522" t="s">
        <v>1357</v>
      </c>
      <c r="S522" t="s">
        <v>1357</v>
      </c>
      <c r="T522" t="s">
        <v>1228</v>
      </c>
      <c r="U522" t="s">
        <v>1357</v>
      </c>
      <c r="V522" t="s">
        <v>1357</v>
      </c>
      <c r="W522" t="s">
        <v>1470</v>
      </c>
      <c r="X522" s="5">
        <v>43181</v>
      </c>
      <c r="Y522" s="5">
        <v>43183</v>
      </c>
      <c r="Z522">
        <v>1286437901</v>
      </c>
      <c r="AA522" s="6">
        <v>1930</v>
      </c>
      <c r="AB522" s="6">
        <v>0</v>
      </c>
      <c r="AC522" s="5">
        <v>43203</v>
      </c>
      <c r="AD522" s="4" t="s">
        <v>2040</v>
      </c>
      <c r="AE522">
        <v>1286437901</v>
      </c>
      <c r="AF522" s="4" t="s">
        <v>2502</v>
      </c>
      <c r="AG522" s="3" t="s">
        <v>2503</v>
      </c>
      <c r="AH522" s="7">
        <v>43297</v>
      </c>
      <c r="AI522" s="7">
        <v>43281</v>
      </c>
    </row>
    <row r="523" spans="1:35" x14ac:dyDescent="0.25">
      <c r="A523">
        <v>2018</v>
      </c>
      <c r="B523" s="5">
        <v>43191</v>
      </c>
      <c r="C523" s="5">
        <v>43281</v>
      </c>
      <c r="D523" s="3" t="s">
        <v>91</v>
      </c>
      <c r="E523" t="s">
        <v>9</v>
      </c>
      <c r="F523" t="s">
        <v>115</v>
      </c>
      <c r="G523" t="s">
        <v>133</v>
      </c>
      <c r="H523" t="s">
        <v>610</v>
      </c>
      <c r="I523" t="s">
        <v>164</v>
      </c>
      <c r="J523" t="s">
        <v>699</v>
      </c>
      <c r="K523" t="s">
        <v>136</v>
      </c>
      <c r="L523" s="3" t="s">
        <v>101</v>
      </c>
      <c r="M523" t="s">
        <v>1227</v>
      </c>
      <c r="N523" s="3" t="s">
        <v>103</v>
      </c>
      <c r="O523">
        <v>0</v>
      </c>
      <c r="P523">
        <v>0</v>
      </c>
      <c r="Q523" t="s">
        <v>1228</v>
      </c>
      <c r="R523" t="s">
        <v>1236</v>
      </c>
      <c r="S523" t="s">
        <v>1300</v>
      </c>
      <c r="T523" t="s">
        <v>1228</v>
      </c>
      <c r="U523" t="s">
        <v>1236</v>
      </c>
      <c r="V523" t="s">
        <v>1300</v>
      </c>
      <c r="W523" t="s">
        <v>1471</v>
      </c>
      <c r="X523" s="5">
        <v>43180</v>
      </c>
      <c r="Y523" s="5">
        <v>43180</v>
      </c>
      <c r="Z523">
        <v>1287337504</v>
      </c>
      <c r="AA523" s="6">
        <v>1388</v>
      </c>
      <c r="AB523" s="6">
        <v>19</v>
      </c>
      <c r="AC523" s="5">
        <v>43200</v>
      </c>
      <c r="AD523" s="4" t="s">
        <v>2041</v>
      </c>
      <c r="AE523">
        <v>1287337504</v>
      </c>
      <c r="AF523" s="4" t="s">
        <v>2502</v>
      </c>
      <c r="AG523" s="3" t="s">
        <v>2503</v>
      </c>
      <c r="AH523" s="7">
        <v>43297</v>
      </c>
      <c r="AI523" s="7">
        <v>43281</v>
      </c>
    </row>
    <row r="524" spans="1:35" x14ac:dyDescent="0.25">
      <c r="A524">
        <v>2018</v>
      </c>
      <c r="B524" s="5">
        <v>43191</v>
      </c>
      <c r="C524" s="5">
        <v>43281</v>
      </c>
      <c r="D524" s="3" t="s">
        <v>91</v>
      </c>
      <c r="E524" t="s">
        <v>9</v>
      </c>
      <c r="F524" t="s">
        <v>115</v>
      </c>
      <c r="G524" t="s">
        <v>133</v>
      </c>
      <c r="H524" t="s">
        <v>610</v>
      </c>
      <c r="I524" t="s">
        <v>164</v>
      </c>
      <c r="J524" t="s">
        <v>699</v>
      </c>
      <c r="K524" t="s">
        <v>136</v>
      </c>
      <c r="L524" s="3" t="s">
        <v>101</v>
      </c>
      <c r="M524" t="s">
        <v>1227</v>
      </c>
      <c r="N524" s="3" t="s">
        <v>103</v>
      </c>
      <c r="O524">
        <v>0</v>
      </c>
      <c r="P524">
        <v>0</v>
      </c>
      <c r="Q524" t="s">
        <v>1228</v>
      </c>
      <c r="R524" t="s">
        <v>1236</v>
      </c>
      <c r="S524" t="s">
        <v>1300</v>
      </c>
      <c r="T524" t="s">
        <v>1228</v>
      </c>
      <c r="U524" t="s">
        <v>1236</v>
      </c>
      <c r="V524" t="s">
        <v>1300</v>
      </c>
      <c r="W524" t="s">
        <v>1471</v>
      </c>
      <c r="X524" s="5">
        <v>43180</v>
      </c>
      <c r="Y524" s="5">
        <v>43180</v>
      </c>
      <c r="Z524">
        <v>1287339202</v>
      </c>
      <c r="AA524" s="6">
        <v>327</v>
      </c>
      <c r="AB524" s="6">
        <v>73</v>
      </c>
      <c r="AC524" s="5">
        <v>43200</v>
      </c>
      <c r="AD524" s="4" t="s">
        <v>2041</v>
      </c>
      <c r="AE524">
        <v>1287339202</v>
      </c>
      <c r="AF524" s="4" t="s">
        <v>2502</v>
      </c>
      <c r="AG524" s="3" t="s">
        <v>2503</v>
      </c>
      <c r="AH524" s="7">
        <v>43297</v>
      </c>
      <c r="AI524" s="7">
        <v>43281</v>
      </c>
    </row>
    <row r="525" spans="1:35" x14ac:dyDescent="0.25">
      <c r="A525">
        <v>2018</v>
      </c>
      <c r="B525" s="5">
        <v>43191</v>
      </c>
      <c r="C525" s="5">
        <v>43281</v>
      </c>
      <c r="D525" s="3" t="s">
        <v>91</v>
      </c>
      <c r="E525" t="s">
        <v>167</v>
      </c>
      <c r="F525" t="s">
        <v>158</v>
      </c>
      <c r="G525" t="s">
        <v>175</v>
      </c>
      <c r="H525" t="s">
        <v>143</v>
      </c>
      <c r="I525" t="s">
        <v>126</v>
      </c>
      <c r="J525" t="s">
        <v>628</v>
      </c>
      <c r="K525" t="s">
        <v>161</v>
      </c>
      <c r="L525" s="3" t="s">
        <v>101</v>
      </c>
      <c r="M525" t="s">
        <v>1227</v>
      </c>
      <c r="N525" s="3" t="s">
        <v>103</v>
      </c>
      <c r="O525">
        <v>0</v>
      </c>
      <c r="P525">
        <v>0</v>
      </c>
      <c r="Q525" t="s">
        <v>1228</v>
      </c>
      <c r="R525" t="s">
        <v>1242</v>
      </c>
      <c r="S525" t="s">
        <v>1242</v>
      </c>
      <c r="T525" t="s">
        <v>1228</v>
      </c>
      <c r="U525" t="s">
        <v>1242</v>
      </c>
      <c r="V525" t="s">
        <v>1242</v>
      </c>
      <c r="W525" t="s">
        <v>1472</v>
      </c>
      <c r="X525" s="5">
        <v>43180</v>
      </c>
      <c r="Y525" s="5">
        <v>43181</v>
      </c>
      <c r="Z525">
        <v>1287537504</v>
      </c>
      <c r="AA525" s="6">
        <v>2257</v>
      </c>
      <c r="AB525" s="6">
        <v>716</v>
      </c>
      <c r="AC525" s="5">
        <v>43201</v>
      </c>
      <c r="AD525" s="4" t="s">
        <v>2042</v>
      </c>
      <c r="AE525">
        <v>1287537504</v>
      </c>
      <c r="AF525" s="4" t="s">
        <v>2502</v>
      </c>
      <c r="AG525" s="3" t="s">
        <v>2503</v>
      </c>
      <c r="AH525" s="7">
        <v>43297</v>
      </c>
      <c r="AI525" s="7">
        <v>43281</v>
      </c>
    </row>
    <row r="526" spans="1:35" x14ac:dyDescent="0.25">
      <c r="A526">
        <v>2018</v>
      </c>
      <c r="B526" s="5">
        <v>43191</v>
      </c>
      <c r="C526" s="5">
        <v>43281</v>
      </c>
      <c r="D526" s="3" t="s">
        <v>91</v>
      </c>
      <c r="E526" t="s">
        <v>167</v>
      </c>
      <c r="F526" t="s">
        <v>158</v>
      </c>
      <c r="G526" t="s">
        <v>175</v>
      </c>
      <c r="H526" t="s">
        <v>143</v>
      </c>
      <c r="I526" t="s">
        <v>126</v>
      </c>
      <c r="J526" t="s">
        <v>628</v>
      </c>
      <c r="K526" t="s">
        <v>161</v>
      </c>
      <c r="L526" s="3" t="s">
        <v>101</v>
      </c>
      <c r="M526" t="s">
        <v>1227</v>
      </c>
      <c r="N526" s="3" t="s">
        <v>103</v>
      </c>
      <c r="O526">
        <v>0</v>
      </c>
      <c r="P526">
        <v>0</v>
      </c>
      <c r="Q526" t="s">
        <v>1228</v>
      </c>
      <c r="R526" t="s">
        <v>1242</v>
      </c>
      <c r="S526" t="s">
        <v>1242</v>
      </c>
      <c r="T526" t="s">
        <v>1228</v>
      </c>
      <c r="U526" t="s">
        <v>1242</v>
      </c>
      <c r="V526" t="s">
        <v>1242</v>
      </c>
      <c r="W526" t="s">
        <v>1472</v>
      </c>
      <c r="X526" s="5">
        <v>43180</v>
      </c>
      <c r="Y526" s="5">
        <v>43181</v>
      </c>
      <c r="Z526">
        <v>1287539202</v>
      </c>
      <c r="AA526" s="6">
        <v>60</v>
      </c>
      <c r="AB526" s="6">
        <v>0</v>
      </c>
      <c r="AC526" s="5">
        <v>43201</v>
      </c>
      <c r="AD526" s="4" t="s">
        <v>2042</v>
      </c>
      <c r="AE526">
        <v>1287539202</v>
      </c>
      <c r="AF526" s="4" t="s">
        <v>2502</v>
      </c>
      <c r="AG526" s="3" t="s">
        <v>2503</v>
      </c>
      <c r="AH526" s="7">
        <v>43297</v>
      </c>
      <c r="AI526" s="7">
        <v>43281</v>
      </c>
    </row>
    <row r="527" spans="1:35" x14ac:dyDescent="0.25">
      <c r="A527">
        <v>2018</v>
      </c>
      <c r="B527" s="5">
        <v>43191</v>
      </c>
      <c r="C527" s="5">
        <v>43281</v>
      </c>
      <c r="D527" s="3" t="s">
        <v>91</v>
      </c>
      <c r="E527" t="s">
        <v>167</v>
      </c>
      <c r="F527" t="s">
        <v>158</v>
      </c>
      <c r="G527" t="s">
        <v>175</v>
      </c>
      <c r="H527" t="s">
        <v>574</v>
      </c>
      <c r="I527" t="s">
        <v>700</v>
      </c>
      <c r="J527" t="s">
        <v>701</v>
      </c>
      <c r="K527" t="s">
        <v>185</v>
      </c>
      <c r="L527" s="3" t="s">
        <v>101</v>
      </c>
      <c r="M527" t="s">
        <v>1227</v>
      </c>
      <c r="N527" s="3" t="s">
        <v>103</v>
      </c>
      <c r="O527">
        <v>0</v>
      </c>
      <c r="P527">
        <v>0</v>
      </c>
      <c r="Q527" t="s">
        <v>1228</v>
      </c>
      <c r="R527" t="s">
        <v>1302</v>
      </c>
      <c r="S527" t="s">
        <v>880</v>
      </c>
      <c r="T527" t="s">
        <v>1228</v>
      </c>
      <c r="U527" t="s">
        <v>1302</v>
      </c>
      <c r="V527" t="s">
        <v>880</v>
      </c>
      <c r="W527" t="s">
        <v>1395</v>
      </c>
      <c r="X527" s="5">
        <v>43183</v>
      </c>
      <c r="Y527" s="5">
        <v>43183</v>
      </c>
      <c r="Z527">
        <v>1287637204</v>
      </c>
      <c r="AA527" s="6">
        <v>128.94</v>
      </c>
      <c r="AB527" s="6">
        <v>171.06</v>
      </c>
      <c r="AC527" s="5">
        <v>43203</v>
      </c>
      <c r="AD527" s="4" t="s">
        <v>2043</v>
      </c>
      <c r="AE527">
        <v>1287637204</v>
      </c>
      <c r="AF527" s="4" t="s">
        <v>2502</v>
      </c>
      <c r="AG527" s="3" t="s">
        <v>2503</v>
      </c>
      <c r="AH527" s="7">
        <v>43297</v>
      </c>
      <c r="AI527" s="7">
        <v>43281</v>
      </c>
    </row>
    <row r="528" spans="1:35" x14ac:dyDescent="0.25">
      <c r="A528">
        <v>2018</v>
      </c>
      <c r="B528" s="5">
        <v>43191</v>
      </c>
      <c r="C528" s="5">
        <v>43281</v>
      </c>
      <c r="D528" s="3" t="s">
        <v>91</v>
      </c>
      <c r="E528" t="s">
        <v>167</v>
      </c>
      <c r="F528" t="s">
        <v>158</v>
      </c>
      <c r="G528" t="s">
        <v>175</v>
      </c>
      <c r="H528" t="s">
        <v>574</v>
      </c>
      <c r="I528" t="s">
        <v>700</v>
      </c>
      <c r="J528" t="s">
        <v>701</v>
      </c>
      <c r="K528" t="s">
        <v>185</v>
      </c>
      <c r="L528" s="3" t="s">
        <v>101</v>
      </c>
      <c r="M528" t="s">
        <v>1227</v>
      </c>
      <c r="N528" s="3" t="s">
        <v>103</v>
      </c>
      <c r="O528">
        <v>0</v>
      </c>
      <c r="P528">
        <v>0</v>
      </c>
      <c r="Q528" t="s">
        <v>1228</v>
      </c>
      <c r="R528" t="s">
        <v>1302</v>
      </c>
      <c r="S528" t="s">
        <v>880</v>
      </c>
      <c r="T528" t="s">
        <v>1228</v>
      </c>
      <c r="U528" t="s">
        <v>1302</v>
      </c>
      <c r="V528" t="s">
        <v>880</v>
      </c>
      <c r="W528" t="s">
        <v>1395</v>
      </c>
      <c r="X528" s="5">
        <v>43183</v>
      </c>
      <c r="Y528" s="5">
        <v>43183</v>
      </c>
      <c r="Z528">
        <v>1287637504</v>
      </c>
      <c r="AA528" s="6">
        <v>150</v>
      </c>
      <c r="AB528" s="6">
        <v>0</v>
      </c>
      <c r="AC528" s="5">
        <v>43203</v>
      </c>
      <c r="AD528" s="4" t="s">
        <v>2043</v>
      </c>
      <c r="AE528">
        <v>1287637504</v>
      </c>
      <c r="AF528" s="4" t="s">
        <v>2502</v>
      </c>
      <c r="AG528" s="3" t="s">
        <v>2503</v>
      </c>
      <c r="AH528" s="7">
        <v>43297</v>
      </c>
      <c r="AI528" s="7">
        <v>43281</v>
      </c>
    </row>
    <row r="529" spans="1:35" x14ac:dyDescent="0.25">
      <c r="A529">
        <v>2018</v>
      </c>
      <c r="B529" s="5">
        <v>43191</v>
      </c>
      <c r="C529" s="5">
        <v>43281</v>
      </c>
      <c r="D529" s="3" t="s">
        <v>91</v>
      </c>
      <c r="E529" t="s">
        <v>167</v>
      </c>
      <c r="F529" t="s">
        <v>158</v>
      </c>
      <c r="G529" t="s">
        <v>175</v>
      </c>
      <c r="H529" t="s">
        <v>193</v>
      </c>
      <c r="I529" t="s">
        <v>549</v>
      </c>
      <c r="J529" t="s">
        <v>550</v>
      </c>
      <c r="K529" t="s">
        <v>551</v>
      </c>
      <c r="L529" s="3" t="s">
        <v>101</v>
      </c>
      <c r="M529" t="s">
        <v>1227</v>
      </c>
      <c r="N529" s="3" t="s">
        <v>103</v>
      </c>
      <c r="O529">
        <v>0</v>
      </c>
      <c r="P529">
        <v>0</v>
      </c>
      <c r="Q529" t="s">
        <v>1228</v>
      </c>
      <c r="R529" t="s">
        <v>1272</v>
      </c>
      <c r="S529" t="s">
        <v>1272</v>
      </c>
      <c r="T529" t="s">
        <v>1228</v>
      </c>
      <c r="U529" t="s">
        <v>1272</v>
      </c>
      <c r="V529" t="s">
        <v>1272</v>
      </c>
      <c r="W529" t="s">
        <v>1473</v>
      </c>
      <c r="X529" s="5">
        <v>43182</v>
      </c>
      <c r="Y529" s="5">
        <v>43182</v>
      </c>
      <c r="Z529">
        <v>1287737504</v>
      </c>
      <c r="AA529" s="6">
        <v>450</v>
      </c>
      <c r="AB529" s="6">
        <v>0</v>
      </c>
      <c r="AC529" s="5">
        <v>43202</v>
      </c>
      <c r="AD529" s="4" t="s">
        <v>2044</v>
      </c>
      <c r="AE529">
        <v>1287737504</v>
      </c>
      <c r="AF529" s="4" t="s">
        <v>2502</v>
      </c>
      <c r="AG529" s="3" t="s">
        <v>2503</v>
      </c>
      <c r="AH529" s="7">
        <v>43297</v>
      </c>
      <c r="AI529" s="7">
        <v>43281</v>
      </c>
    </row>
    <row r="530" spans="1:35" x14ac:dyDescent="0.25">
      <c r="A530">
        <v>2018</v>
      </c>
      <c r="B530" s="5">
        <v>43191</v>
      </c>
      <c r="C530" s="5">
        <v>43281</v>
      </c>
      <c r="D530" s="3" t="s">
        <v>91</v>
      </c>
      <c r="E530" t="s">
        <v>167</v>
      </c>
      <c r="F530" t="s">
        <v>158</v>
      </c>
      <c r="G530" t="s">
        <v>175</v>
      </c>
      <c r="H530" t="s">
        <v>702</v>
      </c>
      <c r="I530" t="s">
        <v>703</v>
      </c>
      <c r="J530" t="s">
        <v>432</v>
      </c>
      <c r="K530" t="s">
        <v>352</v>
      </c>
      <c r="L530" s="3" t="s">
        <v>101</v>
      </c>
      <c r="M530" t="s">
        <v>1227</v>
      </c>
      <c r="N530" s="3" t="s">
        <v>103</v>
      </c>
      <c r="O530">
        <v>0</v>
      </c>
      <c r="P530">
        <v>0</v>
      </c>
      <c r="Q530" t="s">
        <v>1228</v>
      </c>
      <c r="R530" t="s">
        <v>422</v>
      </c>
      <c r="S530" t="s">
        <v>422</v>
      </c>
      <c r="T530" t="s">
        <v>1228</v>
      </c>
      <c r="U530" t="s">
        <v>422</v>
      </c>
      <c r="V530" t="s">
        <v>422</v>
      </c>
      <c r="W530" t="s">
        <v>1395</v>
      </c>
      <c r="X530" s="5">
        <v>43181</v>
      </c>
      <c r="Y530" s="5">
        <v>43182</v>
      </c>
      <c r="Z530">
        <v>1287837504</v>
      </c>
      <c r="AA530" s="6">
        <v>821.01</v>
      </c>
      <c r="AB530" s="6">
        <v>1092.99</v>
      </c>
      <c r="AC530" s="5">
        <v>43202</v>
      </c>
      <c r="AD530" s="4" t="s">
        <v>2045</v>
      </c>
      <c r="AE530">
        <v>1287837504</v>
      </c>
      <c r="AF530" s="4" t="s">
        <v>2502</v>
      </c>
      <c r="AG530" s="3" t="s">
        <v>2503</v>
      </c>
      <c r="AH530" s="7">
        <v>43297</v>
      </c>
      <c r="AI530" s="7">
        <v>43281</v>
      </c>
    </row>
    <row r="531" spans="1:35" x14ac:dyDescent="0.25">
      <c r="A531">
        <v>2018</v>
      </c>
      <c r="B531" s="5">
        <v>43191</v>
      </c>
      <c r="C531" s="5">
        <v>43281</v>
      </c>
      <c r="D531" s="3" t="s">
        <v>91</v>
      </c>
      <c r="E531" t="s">
        <v>317</v>
      </c>
      <c r="F531" t="s">
        <v>318</v>
      </c>
      <c r="G531" t="s">
        <v>319</v>
      </c>
      <c r="H531" t="s">
        <v>557</v>
      </c>
      <c r="I531" t="s">
        <v>704</v>
      </c>
      <c r="J531" t="s">
        <v>253</v>
      </c>
      <c r="K531" t="s">
        <v>705</v>
      </c>
      <c r="L531" s="3" t="s">
        <v>101</v>
      </c>
      <c r="M531" t="s">
        <v>1227</v>
      </c>
      <c r="N531" s="3" t="s">
        <v>103</v>
      </c>
      <c r="O531">
        <v>0</v>
      </c>
      <c r="P531">
        <v>0</v>
      </c>
      <c r="Q531" t="s">
        <v>1228</v>
      </c>
      <c r="R531" t="s">
        <v>1308</v>
      </c>
      <c r="S531" t="s">
        <v>1309</v>
      </c>
      <c r="T531" t="s">
        <v>1228</v>
      </c>
      <c r="U531" t="s">
        <v>1308</v>
      </c>
      <c r="V531" t="s">
        <v>1309</v>
      </c>
      <c r="W531" t="s">
        <v>1395</v>
      </c>
      <c r="X531" s="5">
        <v>43181</v>
      </c>
      <c r="Y531" s="5">
        <v>43182</v>
      </c>
      <c r="Z531">
        <v>1288037204</v>
      </c>
      <c r="AA531" s="6">
        <v>300</v>
      </c>
      <c r="AB531" s="6">
        <v>700</v>
      </c>
      <c r="AC531" s="5">
        <v>43202</v>
      </c>
      <c r="AD531" s="4" t="s">
        <v>2046</v>
      </c>
      <c r="AE531">
        <v>1288037204</v>
      </c>
      <c r="AF531" s="4" t="s">
        <v>2502</v>
      </c>
      <c r="AG531" s="3" t="s">
        <v>2503</v>
      </c>
      <c r="AH531" s="7">
        <v>43297</v>
      </c>
      <c r="AI531" s="7">
        <v>43281</v>
      </c>
    </row>
    <row r="532" spans="1:35" x14ac:dyDescent="0.25">
      <c r="A532">
        <v>2018</v>
      </c>
      <c r="B532" s="5">
        <v>43191</v>
      </c>
      <c r="C532" s="5">
        <v>43281</v>
      </c>
      <c r="D532" s="3" t="s">
        <v>91</v>
      </c>
      <c r="E532" t="s">
        <v>317</v>
      </c>
      <c r="F532" t="s">
        <v>318</v>
      </c>
      <c r="G532" t="s">
        <v>319</v>
      </c>
      <c r="H532" t="s">
        <v>557</v>
      </c>
      <c r="I532" t="s">
        <v>704</v>
      </c>
      <c r="J532" t="s">
        <v>253</v>
      </c>
      <c r="K532" t="s">
        <v>705</v>
      </c>
      <c r="L532" s="3" t="s">
        <v>101</v>
      </c>
      <c r="M532" t="s">
        <v>1227</v>
      </c>
      <c r="N532" s="3" t="s">
        <v>103</v>
      </c>
      <c r="O532">
        <v>0</v>
      </c>
      <c r="P532">
        <v>0</v>
      </c>
      <c r="Q532" t="s">
        <v>1228</v>
      </c>
      <c r="R532" t="s">
        <v>1308</v>
      </c>
      <c r="S532" t="s">
        <v>1309</v>
      </c>
      <c r="T532" t="s">
        <v>1228</v>
      </c>
      <c r="U532" t="s">
        <v>1308</v>
      </c>
      <c r="V532" t="s">
        <v>1309</v>
      </c>
      <c r="W532" t="s">
        <v>1395</v>
      </c>
      <c r="X532" s="5">
        <v>43181</v>
      </c>
      <c r="Y532" s="5">
        <v>43182</v>
      </c>
      <c r="Z532">
        <v>1288037504</v>
      </c>
      <c r="AA532" s="6">
        <v>1315</v>
      </c>
      <c r="AB532" s="6">
        <v>1308</v>
      </c>
      <c r="AC532" s="5">
        <v>43202</v>
      </c>
      <c r="AD532" s="4" t="s">
        <v>2046</v>
      </c>
      <c r="AE532">
        <v>1288037504</v>
      </c>
      <c r="AF532" s="4" t="s">
        <v>2502</v>
      </c>
      <c r="AG532" s="3" t="s">
        <v>2503</v>
      </c>
      <c r="AH532" s="7">
        <v>43297</v>
      </c>
      <c r="AI532" s="7">
        <v>43281</v>
      </c>
    </row>
    <row r="533" spans="1:35" x14ac:dyDescent="0.25">
      <c r="A533">
        <v>2018</v>
      </c>
      <c r="B533" s="5">
        <v>43191</v>
      </c>
      <c r="C533" s="5">
        <v>43281</v>
      </c>
      <c r="D533" s="3" t="s">
        <v>91</v>
      </c>
      <c r="E533" t="s">
        <v>167</v>
      </c>
      <c r="F533" t="s">
        <v>158</v>
      </c>
      <c r="G533" t="s">
        <v>175</v>
      </c>
      <c r="H533" t="s">
        <v>437</v>
      </c>
      <c r="I533" t="s">
        <v>592</v>
      </c>
      <c r="J533" t="s">
        <v>593</v>
      </c>
      <c r="K533" t="s">
        <v>594</v>
      </c>
      <c r="L533" s="3" t="s">
        <v>101</v>
      </c>
      <c r="M533" t="s">
        <v>1227</v>
      </c>
      <c r="N533" s="3" t="s">
        <v>103</v>
      </c>
      <c r="O533">
        <v>0</v>
      </c>
      <c r="P533">
        <v>0</v>
      </c>
      <c r="Q533" t="s">
        <v>1228</v>
      </c>
      <c r="R533" t="s">
        <v>1320</v>
      </c>
      <c r="S533" t="s">
        <v>1321</v>
      </c>
      <c r="T533" t="s">
        <v>1228</v>
      </c>
      <c r="U533" t="s">
        <v>1320</v>
      </c>
      <c r="V533" t="s">
        <v>1321</v>
      </c>
      <c r="W533" t="s">
        <v>1395</v>
      </c>
      <c r="X533" s="5">
        <v>43181</v>
      </c>
      <c r="Y533" s="5">
        <v>43182</v>
      </c>
      <c r="Z533">
        <v>1288137504</v>
      </c>
      <c r="AA533" s="6">
        <v>450</v>
      </c>
      <c r="AB533" s="6">
        <v>0</v>
      </c>
      <c r="AC533" s="5">
        <v>43202</v>
      </c>
      <c r="AD533" s="4" t="s">
        <v>2047</v>
      </c>
      <c r="AE533">
        <v>1288137504</v>
      </c>
      <c r="AF533" s="4" t="s">
        <v>2502</v>
      </c>
      <c r="AG533" s="3" t="s">
        <v>2503</v>
      </c>
      <c r="AH533" s="7">
        <v>43297</v>
      </c>
      <c r="AI533" s="7">
        <v>43281</v>
      </c>
    </row>
    <row r="534" spans="1:35" x14ac:dyDescent="0.25">
      <c r="A534">
        <v>2018</v>
      </c>
      <c r="B534" s="5">
        <v>43191</v>
      </c>
      <c r="C534" s="5">
        <v>43281</v>
      </c>
      <c r="D534" s="3" t="s">
        <v>91</v>
      </c>
      <c r="E534" t="s">
        <v>167</v>
      </c>
      <c r="F534" t="s">
        <v>158</v>
      </c>
      <c r="G534" t="s">
        <v>175</v>
      </c>
      <c r="H534" t="s">
        <v>163</v>
      </c>
      <c r="I534" t="s">
        <v>564</v>
      </c>
      <c r="J534" t="s">
        <v>565</v>
      </c>
      <c r="K534" t="s">
        <v>566</v>
      </c>
      <c r="L534" s="3" t="s">
        <v>101</v>
      </c>
      <c r="M534" t="s">
        <v>1227</v>
      </c>
      <c r="N534" s="3" t="s">
        <v>103</v>
      </c>
      <c r="O534">
        <v>0</v>
      </c>
      <c r="P534">
        <v>0</v>
      </c>
      <c r="Q534" t="s">
        <v>1228</v>
      </c>
      <c r="R534" t="s">
        <v>1253</v>
      </c>
      <c r="S534" t="s">
        <v>1254</v>
      </c>
      <c r="T534" t="s">
        <v>1228</v>
      </c>
      <c r="U534" t="s">
        <v>1253</v>
      </c>
      <c r="V534" t="s">
        <v>1254</v>
      </c>
      <c r="W534" t="s">
        <v>1395</v>
      </c>
      <c r="X534" s="5">
        <v>43182</v>
      </c>
      <c r="Y534" s="5">
        <v>43182</v>
      </c>
      <c r="Z534">
        <v>1288237504</v>
      </c>
      <c r="AA534" s="6">
        <v>350</v>
      </c>
      <c r="AB534" s="6">
        <v>0</v>
      </c>
      <c r="AC534" s="5">
        <v>43202</v>
      </c>
      <c r="AD534" s="4" t="s">
        <v>2048</v>
      </c>
      <c r="AE534">
        <v>1288237504</v>
      </c>
      <c r="AF534" s="4" t="s">
        <v>2502</v>
      </c>
      <c r="AG534" s="3" t="s">
        <v>2503</v>
      </c>
      <c r="AH534" s="7">
        <v>43297</v>
      </c>
      <c r="AI534" s="7">
        <v>43281</v>
      </c>
    </row>
    <row r="535" spans="1:35" x14ac:dyDescent="0.25">
      <c r="A535">
        <v>2018</v>
      </c>
      <c r="B535" s="5">
        <v>43191</v>
      </c>
      <c r="C535" s="5">
        <v>43281</v>
      </c>
      <c r="D535" s="3" t="s">
        <v>91</v>
      </c>
      <c r="E535" t="s">
        <v>167</v>
      </c>
      <c r="F535" t="s">
        <v>158</v>
      </c>
      <c r="G535" t="s">
        <v>313</v>
      </c>
      <c r="H535" t="s">
        <v>706</v>
      </c>
      <c r="I535" t="s">
        <v>707</v>
      </c>
      <c r="J535" t="s">
        <v>676</v>
      </c>
      <c r="K535" t="s">
        <v>708</v>
      </c>
      <c r="L535" s="3" t="s">
        <v>101</v>
      </c>
      <c r="M535" t="s">
        <v>1227</v>
      </c>
      <c r="N535" s="3" t="s">
        <v>103</v>
      </c>
      <c r="O535">
        <v>0</v>
      </c>
      <c r="P535">
        <v>0</v>
      </c>
      <c r="Q535" t="s">
        <v>1228</v>
      </c>
      <c r="R535" t="s">
        <v>1386</v>
      </c>
      <c r="S535" t="s">
        <v>1386</v>
      </c>
      <c r="T535" t="s">
        <v>1228</v>
      </c>
      <c r="U535" t="s">
        <v>1386</v>
      </c>
      <c r="V535" t="s">
        <v>1386</v>
      </c>
      <c r="W535" t="s">
        <v>1474</v>
      </c>
      <c r="X535" s="5">
        <v>43182</v>
      </c>
      <c r="Y535" s="5">
        <v>43182</v>
      </c>
      <c r="Z535">
        <v>1288337504</v>
      </c>
      <c r="AA535" s="6">
        <v>300</v>
      </c>
      <c r="AB535" s="6">
        <v>150</v>
      </c>
      <c r="AC535" s="5">
        <v>43202</v>
      </c>
      <c r="AD535" s="4" t="s">
        <v>2049</v>
      </c>
      <c r="AE535">
        <v>1288337504</v>
      </c>
      <c r="AF535" s="4" t="s">
        <v>2502</v>
      </c>
      <c r="AG535" s="3" t="s">
        <v>2503</v>
      </c>
      <c r="AH535" s="7">
        <v>43297</v>
      </c>
      <c r="AI535" s="7">
        <v>43281</v>
      </c>
    </row>
    <row r="536" spans="1:35" x14ac:dyDescent="0.25">
      <c r="A536">
        <v>2018</v>
      </c>
      <c r="B536" s="5">
        <v>43191</v>
      </c>
      <c r="C536" s="5">
        <v>43281</v>
      </c>
      <c r="D536" s="3" t="s">
        <v>91</v>
      </c>
      <c r="E536" t="s">
        <v>157</v>
      </c>
      <c r="F536" t="s">
        <v>158</v>
      </c>
      <c r="G536" t="s">
        <v>476</v>
      </c>
      <c r="H536" t="s">
        <v>320</v>
      </c>
      <c r="I536" t="s">
        <v>229</v>
      </c>
      <c r="J536" t="s">
        <v>477</v>
      </c>
      <c r="K536" t="s">
        <v>478</v>
      </c>
      <c r="L536" s="3" t="s">
        <v>101</v>
      </c>
      <c r="M536" t="s">
        <v>1227</v>
      </c>
      <c r="N536" s="3" t="s">
        <v>103</v>
      </c>
      <c r="O536">
        <v>0</v>
      </c>
      <c r="P536">
        <v>0</v>
      </c>
      <c r="Q536" t="s">
        <v>1228</v>
      </c>
      <c r="R536" t="s">
        <v>1243</v>
      </c>
      <c r="S536" t="s">
        <v>1243</v>
      </c>
      <c r="T536" t="s">
        <v>1228</v>
      </c>
      <c r="U536" t="s">
        <v>1294</v>
      </c>
      <c r="V536" t="s">
        <v>1295</v>
      </c>
      <c r="W536" t="s">
        <v>1475</v>
      </c>
      <c r="X536" s="5">
        <v>43181</v>
      </c>
      <c r="Y536" s="5">
        <v>43183</v>
      </c>
      <c r="Z536">
        <v>1288631501</v>
      </c>
      <c r="AA536" s="6">
        <v>200</v>
      </c>
      <c r="AB536" s="6">
        <v>0</v>
      </c>
      <c r="AC536" s="5">
        <v>43203</v>
      </c>
      <c r="AD536" s="4" t="s">
        <v>2050</v>
      </c>
      <c r="AE536">
        <v>1288631501</v>
      </c>
      <c r="AF536" s="4" t="s">
        <v>2502</v>
      </c>
      <c r="AG536" s="3" t="s">
        <v>2503</v>
      </c>
      <c r="AH536" s="7">
        <v>43297</v>
      </c>
      <c r="AI536" s="7">
        <v>43281</v>
      </c>
    </row>
    <row r="537" spans="1:35" x14ac:dyDescent="0.25">
      <c r="A537">
        <v>2018</v>
      </c>
      <c r="B537" s="5">
        <v>43191</v>
      </c>
      <c r="C537" s="5">
        <v>43281</v>
      </c>
      <c r="D537" s="3" t="s">
        <v>91</v>
      </c>
      <c r="E537" t="s">
        <v>157</v>
      </c>
      <c r="F537" t="s">
        <v>158</v>
      </c>
      <c r="G537" t="s">
        <v>476</v>
      </c>
      <c r="H537" t="s">
        <v>320</v>
      </c>
      <c r="I537" t="s">
        <v>229</v>
      </c>
      <c r="J537" t="s">
        <v>477</v>
      </c>
      <c r="K537" t="s">
        <v>478</v>
      </c>
      <c r="L537" s="3" t="s">
        <v>101</v>
      </c>
      <c r="M537" t="s">
        <v>1227</v>
      </c>
      <c r="N537" s="3" t="s">
        <v>103</v>
      </c>
      <c r="O537">
        <v>0</v>
      </c>
      <c r="P537">
        <v>0</v>
      </c>
      <c r="Q537" t="s">
        <v>1228</v>
      </c>
      <c r="R537" t="s">
        <v>1243</v>
      </c>
      <c r="S537" t="s">
        <v>1243</v>
      </c>
      <c r="T537" t="s">
        <v>1228</v>
      </c>
      <c r="U537" t="s">
        <v>1294</v>
      </c>
      <c r="V537" t="s">
        <v>1295</v>
      </c>
      <c r="W537" t="s">
        <v>1475</v>
      </c>
      <c r="X537" s="5">
        <v>43181</v>
      </c>
      <c r="Y537" s="5">
        <v>43183</v>
      </c>
      <c r="Z537">
        <v>1288637204</v>
      </c>
      <c r="AA537" s="6">
        <v>1812</v>
      </c>
      <c r="AB537" s="6">
        <v>1188</v>
      </c>
      <c r="AC537" s="5">
        <v>43203</v>
      </c>
      <c r="AD537" s="4" t="s">
        <v>2050</v>
      </c>
      <c r="AE537">
        <v>1288637204</v>
      </c>
      <c r="AF537" s="4" t="s">
        <v>2502</v>
      </c>
      <c r="AG537" s="3" t="s">
        <v>2503</v>
      </c>
      <c r="AH537" s="7">
        <v>43297</v>
      </c>
      <c r="AI537" s="7">
        <v>43281</v>
      </c>
    </row>
    <row r="538" spans="1:35" x14ac:dyDescent="0.25">
      <c r="A538">
        <v>2018</v>
      </c>
      <c r="B538" s="5">
        <v>43191</v>
      </c>
      <c r="C538" s="5">
        <v>43281</v>
      </c>
      <c r="D538" s="3" t="s">
        <v>91</v>
      </c>
      <c r="E538" t="s">
        <v>157</v>
      </c>
      <c r="F538" t="s">
        <v>158</v>
      </c>
      <c r="G538" t="s">
        <v>476</v>
      </c>
      <c r="H538" t="s">
        <v>320</v>
      </c>
      <c r="I538" t="s">
        <v>229</v>
      </c>
      <c r="J538" t="s">
        <v>477</v>
      </c>
      <c r="K538" t="s">
        <v>478</v>
      </c>
      <c r="L538" s="3" t="s">
        <v>101</v>
      </c>
      <c r="M538" t="s">
        <v>1227</v>
      </c>
      <c r="N538" s="3" t="s">
        <v>103</v>
      </c>
      <c r="O538">
        <v>0</v>
      </c>
      <c r="P538">
        <v>0</v>
      </c>
      <c r="Q538" t="s">
        <v>1228</v>
      </c>
      <c r="R538" t="s">
        <v>1243</v>
      </c>
      <c r="S538" t="s">
        <v>1243</v>
      </c>
      <c r="T538" t="s">
        <v>1228</v>
      </c>
      <c r="U538" t="s">
        <v>1294</v>
      </c>
      <c r="V538" t="s">
        <v>1295</v>
      </c>
      <c r="W538" t="s">
        <v>1475</v>
      </c>
      <c r="X538" s="5">
        <v>43181</v>
      </c>
      <c r="Y538" s="5">
        <v>43183</v>
      </c>
      <c r="Z538">
        <v>1288637504</v>
      </c>
      <c r="AA538" s="6">
        <v>4074.9</v>
      </c>
      <c r="AB538" s="6">
        <v>364.09999999999991</v>
      </c>
      <c r="AC538" s="5">
        <v>43203</v>
      </c>
      <c r="AD538" s="4" t="s">
        <v>2050</v>
      </c>
      <c r="AE538">
        <v>1288637504</v>
      </c>
      <c r="AF538" s="4" t="s">
        <v>2502</v>
      </c>
      <c r="AG538" s="3" t="s">
        <v>2503</v>
      </c>
      <c r="AH538" s="7">
        <v>43297</v>
      </c>
      <c r="AI538" s="7">
        <v>43281</v>
      </c>
    </row>
    <row r="539" spans="1:35" x14ac:dyDescent="0.25">
      <c r="A539">
        <v>2018</v>
      </c>
      <c r="B539" s="5">
        <v>43191</v>
      </c>
      <c r="C539" s="5">
        <v>43281</v>
      </c>
      <c r="D539" s="3" t="s">
        <v>91</v>
      </c>
      <c r="E539" t="s">
        <v>157</v>
      </c>
      <c r="F539" t="s">
        <v>158</v>
      </c>
      <c r="G539" t="s">
        <v>476</v>
      </c>
      <c r="H539" t="s">
        <v>320</v>
      </c>
      <c r="I539" t="s">
        <v>229</v>
      </c>
      <c r="J539" t="s">
        <v>477</v>
      </c>
      <c r="K539" t="s">
        <v>478</v>
      </c>
      <c r="L539" s="3" t="s">
        <v>101</v>
      </c>
      <c r="M539" t="s">
        <v>1227</v>
      </c>
      <c r="N539" s="3" t="s">
        <v>103</v>
      </c>
      <c r="O539">
        <v>0</v>
      </c>
      <c r="P539">
        <v>0</v>
      </c>
      <c r="Q539" t="s">
        <v>1228</v>
      </c>
      <c r="R539" t="s">
        <v>1243</v>
      </c>
      <c r="S539" t="s">
        <v>1243</v>
      </c>
      <c r="T539" t="s">
        <v>1228</v>
      </c>
      <c r="U539" t="s">
        <v>1294</v>
      </c>
      <c r="V539" t="s">
        <v>1295</v>
      </c>
      <c r="W539" t="s">
        <v>1475</v>
      </c>
      <c r="X539" s="5">
        <v>43181</v>
      </c>
      <c r="Y539" s="5">
        <v>43183</v>
      </c>
      <c r="Z539">
        <v>1288637901</v>
      </c>
      <c r="AA539" s="6">
        <v>945</v>
      </c>
      <c r="AB539" s="6">
        <v>255</v>
      </c>
      <c r="AC539" s="5">
        <v>43203</v>
      </c>
      <c r="AD539" s="4" t="s">
        <v>2050</v>
      </c>
      <c r="AE539">
        <v>1288637901</v>
      </c>
      <c r="AF539" s="4" t="s">
        <v>2502</v>
      </c>
      <c r="AG539" s="3" t="s">
        <v>2503</v>
      </c>
      <c r="AH539" s="7">
        <v>43297</v>
      </c>
      <c r="AI539" s="7">
        <v>43281</v>
      </c>
    </row>
    <row r="540" spans="1:35" x14ac:dyDescent="0.25">
      <c r="A540">
        <v>2018</v>
      </c>
      <c r="B540" s="5">
        <v>43191</v>
      </c>
      <c r="C540" s="5">
        <v>43281</v>
      </c>
      <c r="D540" s="3" t="s">
        <v>91</v>
      </c>
      <c r="E540" t="s">
        <v>167</v>
      </c>
      <c r="F540" t="s">
        <v>158</v>
      </c>
      <c r="G540" t="s">
        <v>158</v>
      </c>
      <c r="H540" t="s">
        <v>149</v>
      </c>
      <c r="I540" t="s">
        <v>709</v>
      </c>
      <c r="J540" t="s">
        <v>710</v>
      </c>
      <c r="K540" t="s">
        <v>711</v>
      </c>
      <c r="L540" s="3" t="s">
        <v>101</v>
      </c>
      <c r="M540" t="s">
        <v>1227</v>
      </c>
      <c r="N540" s="3" t="s">
        <v>103</v>
      </c>
      <c r="O540">
        <v>0</v>
      </c>
      <c r="P540">
        <v>0</v>
      </c>
      <c r="Q540" t="s">
        <v>1228</v>
      </c>
      <c r="R540" t="s">
        <v>1243</v>
      </c>
      <c r="S540" t="s">
        <v>1243</v>
      </c>
      <c r="T540" t="s">
        <v>1228</v>
      </c>
      <c r="U540" t="s">
        <v>422</v>
      </c>
      <c r="V540" t="s">
        <v>422</v>
      </c>
      <c r="W540" t="s">
        <v>1476</v>
      </c>
      <c r="X540" s="5">
        <v>43181</v>
      </c>
      <c r="Y540" s="5">
        <v>43182</v>
      </c>
      <c r="Z540">
        <v>1288737504</v>
      </c>
      <c r="AA540" s="6">
        <v>3020.91</v>
      </c>
      <c r="AB540" s="6">
        <v>602.09000000000015</v>
      </c>
      <c r="AC540" s="5">
        <v>43202</v>
      </c>
      <c r="AD540" s="4" t="s">
        <v>2051</v>
      </c>
      <c r="AE540">
        <v>1288737504</v>
      </c>
      <c r="AF540" s="4" t="s">
        <v>2502</v>
      </c>
      <c r="AG540" s="3" t="s">
        <v>2503</v>
      </c>
      <c r="AH540" s="7">
        <v>43297</v>
      </c>
      <c r="AI540" s="7">
        <v>43281</v>
      </c>
    </row>
    <row r="541" spans="1:35" x14ac:dyDescent="0.25">
      <c r="A541">
        <v>2018</v>
      </c>
      <c r="B541" s="5">
        <v>43191</v>
      </c>
      <c r="C541" s="5">
        <v>43281</v>
      </c>
      <c r="D541" s="3" t="s">
        <v>91</v>
      </c>
      <c r="E541" t="s">
        <v>167</v>
      </c>
      <c r="F541" t="s">
        <v>158</v>
      </c>
      <c r="G541" t="s">
        <v>158</v>
      </c>
      <c r="H541" t="s">
        <v>149</v>
      </c>
      <c r="I541" t="s">
        <v>709</v>
      </c>
      <c r="J541" t="s">
        <v>710</v>
      </c>
      <c r="K541" t="s">
        <v>711</v>
      </c>
      <c r="L541" s="3" t="s">
        <v>101</v>
      </c>
      <c r="M541" t="s">
        <v>1227</v>
      </c>
      <c r="N541" s="3" t="s">
        <v>103</v>
      </c>
      <c r="O541">
        <v>0</v>
      </c>
      <c r="P541">
        <v>0</v>
      </c>
      <c r="Q541" t="s">
        <v>1228</v>
      </c>
      <c r="R541" t="s">
        <v>1243</v>
      </c>
      <c r="S541" t="s">
        <v>1243</v>
      </c>
      <c r="T541" t="s">
        <v>1228</v>
      </c>
      <c r="U541" t="s">
        <v>422</v>
      </c>
      <c r="V541" t="s">
        <v>422</v>
      </c>
      <c r="W541" t="s">
        <v>1476</v>
      </c>
      <c r="X541" s="5">
        <v>43181</v>
      </c>
      <c r="Y541" s="5">
        <v>43182</v>
      </c>
      <c r="Z541">
        <v>1288739202</v>
      </c>
      <c r="AA541" s="6">
        <v>193</v>
      </c>
      <c r="AB541" s="6">
        <v>567</v>
      </c>
      <c r="AC541" s="5">
        <v>43202</v>
      </c>
      <c r="AD541" s="4" t="s">
        <v>2051</v>
      </c>
      <c r="AE541">
        <v>1288739202</v>
      </c>
      <c r="AF541" s="4" t="s">
        <v>2502</v>
      </c>
      <c r="AG541" s="3" t="s">
        <v>2503</v>
      </c>
      <c r="AH541" s="7">
        <v>43297</v>
      </c>
      <c r="AI541" s="7">
        <v>43281</v>
      </c>
    </row>
    <row r="542" spans="1:35" x14ac:dyDescent="0.25">
      <c r="A542">
        <v>2018</v>
      </c>
      <c r="B542" s="5">
        <v>43191</v>
      </c>
      <c r="C542" s="5">
        <v>43281</v>
      </c>
      <c r="D542" s="3" t="s">
        <v>91</v>
      </c>
      <c r="E542" t="s">
        <v>187</v>
      </c>
      <c r="F542" t="s">
        <v>188</v>
      </c>
      <c r="G542" t="s">
        <v>511</v>
      </c>
      <c r="H542" t="s">
        <v>320</v>
      </c>
      <c r="I542" t="s">
        <v>415</v>
      </c>
      <c r="J542" t="s">
        <v>512</v>
      </c>
      <c r="K542" t="s">
        <v>513</v>
      </c>
      <c r="L542" s="3" t="s">
        <v>101</v>
      </c>
      <c r="M542" t="s">
        <v>1227</v>
      </c>
      <c r="N542" s="3" t="s">
        <v>103</v>
      </c>
      <c r="O542">
        <v>0</v>
      </c>
      <c r="P542">
        <v>0</v>
      </c>
      <c r="Q542" t="s">
        <v>1228</v>
      </c>
      <c r="R542" t="s">
        <v>1243</v>
      </c>
      <c r="S542" t="s">
        <v>1243</v>
      </c>
      <c r="T542" t="s">
        <v>1228</v>
      </c>
      <c r="U542" t="s">
        <v>1289</v>
      </c>
      <c r="V542" t="s">
        <v>1290</v>
      </c>
      <c r="W542" t="s">
        <v>1475</v>
      </c>
      <c r="X542" s="5">
        <v>43181</v>
      </c>
      <c r="Y542" s="5">
        <v>43182</v>
      </c>
      <c r="Z542">
        <v>1288831501</v>
      </c>
      <c r="AA542" s="6">
        <v>0</v>
      </c>
      <c r="AB542" s="6">
        <v>200</v>
      </c>
      <c r="AC542" s="5">
        <v>43202</v>
      </c>
      <c r="AD542" s="4" t="s">
        <v>2052</v>
      </c>
      <c r="AE542">
        <v>1288831501</v>
      </c>
      <c r="AF542" s="4" t="s">
        <v>2502</v>
      </c>
      <c r="AG542" s="3" t="s">
        <v>2503</v>
      </c>
      <c r="AH542" s="7">
        <v>43297</v>
      </c>
      <c r="AI542" s="7">
        <v>43281</v>
      </c>
    </row>
    <row r="543" spans="1:35" x14ac:dyDescent="0.25">
      <c r="A543">
        <v>2018</v>
      </c>
      <c r="B543" s="5">
        <v>43191</v>
      </c>
      <c r="C543" s="5">
        <v>43281</v>
      </c>
      <c r="D543" s="3" t="s">
        <v>91</v>
      </c>
      <c r="E543" t="s">
        <v>187</v>
      </c>
      <c r="F543" t="s">
        <v>188</v>
      </c>
      <c r="G543" t="s">
        <v>511</v>
      </c>
      <c r="H543" t="s">
        <v>320</v>
      </c>
      <c r="I543" t="s">
        <v>415</v>
      </c>
      <c r="J543" t="s">
        <v>512</v>
      </c>
      <c r="K543" t="s">
        <v>513</v>
      </c>
      <c r="L543" s="3" t="s">
        <v>101</v>
      </c>
      <c r="M543" t="s">
        <v>1227</v>
      </c>
      <c r="N543" s="3" t="s">
        <v>103</v>
      </c>
      <c r="O543">
        <v>0</v>
      </c>
      <c r="P543">
        <v>0</v>
      </c>
      <c r="Q543" t="s">
        <v>1228</v>
      </c>
      <c r="R543" t="s">
        <v>1243</v>
      </c>
      <c r="S543" t="s">
        <v>1243</v>
      </c>
      <c r="T543" t="s">
        <v>1228</v>
      </c>
      <c r="U543" t="s">
        <v>1289</v>
      </c>
      <c r="V543" t="s">
        <v>1290</v>
      </c>
      <c r="W543" t="s">
        <v>1475</v>
      </c>
      <c r="X543" s="5">
        <v>43181</v>
      </c>
      <c r="Y543" s="5">
        <v>43182</v>
      </c>
      <c r="Z543">
        <v>1288837204</v>
      </c>
      <c r="AA543" s="6">
        <v>1200</v>
      </c>
      <c r="AB543" s="6">
        <v>0</v>
      </c>
      <c r="AC543" s="5">
        <v>43202</v>
      </c>
      <c r="AD543" s="4" t="s">
        <v>2052</v>
      </c>
      <c r="AE543">
        <v>1288837204</v>
      </c>
      <c r="AF543" s="4" t="s">
        <v>2502</v>
      </c>
      <c r="AG543" s="3" t="s">
        <v>2503</v>
      </c>
      <c r="AH543" s="7">
        <v>43297</v>
      </c>
      <c r="AI543" s="7">
        <v>43281</v>
      </c>
    </row>
    <row r="544" spans="1:35" x14ac:dyDescent="0.25">
      <c r="A544">
        <v>2018</v>
      </c>
      <c r="B544" s="5">
        <v>43191</v>
      </c>
      <c r="C544" s="5">
        <v>43281</v>
      </c>
      <c r="D544" s="3" t="s">
        <v>91</v>
      </c>
      <c r="E544" t="s">
        <v>187</v>
      </c>
      <c r="F544" t="s">
        <v>188</v>
      </c>
      <c r="G544" t="s">
        <v>511</v>
      </c>
      <c r="H544" t="s">
        <v>320</v>
      </c>
      <c r="I544" t="s">
        <v>415</v>
      </c>
      <c r="J544" t="s">
        <v>512</v>
      </c>
      <c r="K544" t="s">
        <v>513</v>
      </c>
      <c r="L544" s="3" t="s">
        <v>101</v>
      </c>
      <c r="M544" t="s">
        <v>1227</v>
      </c>
      <c r="N544" s="3" t="s">
        <v>103</v>
      </c>
      <c r="O544">
        <v>0</v>
      </c>
      <c r="P544">
        <v>0</v>
      </c>
      <c r="Q544" t="s">
        <v>1228</v>
      </c>
      <c r="R544" t="s">
        <v>1243</v>
      </c>
      <c r="S544" t="s">
        <v>1243</v>
      </c>
      <c r="T544" t="s">
        <v>1228</v>
      </c>
      <c r="U544" t="s">
        <v>1289</v>
      </c>
      <c r="V544" t="s">
        <v>1290</v>
      </c>
      <c r="W544" t="s">
        <v>1475</v>
      </c>
      <c r="X544" s="5">
        <v>43181</v>
      </c>
      <c r="Y544" s="5">
        <v>43182</v>
      </c>
      <c r="Z544">
        <v>1288837504</v>
      </c>
      <c r="AA544" s="6">
        <v>2306.8999999999996</v>
      </c>
      <c r="AB544" s="6">
        <v>316.10000000000036</v>
      </c>
      <c r="AC544" s="5">
        <v>43202</v>
      </c>
      <c r="AD544" s="4" t="s">
        <v>2052</v>
      </c>
      <c r="AE544">
        <v>1288837504</v>
      </c>
      <c r="AF544" s="4" t="s">
        <v>2502</v>
      </c>
      <c r="AG544" s="3" t="s">
        <v>2503</v>
      </c>
      <c r="AH544" s="7">
        <v>43297</v>
      </c>
      <c r="AI544" s="7">
        <v>43281</v>
      </c>
    </row>
    <row r="545" spans="1:35" x14ac:dyDescent="0.25">
      <c r="A545">
        <v>2018</v>
      </c>
      <c r="B545" s="5">
        <v>43191</v>
      </c>
      <c r="C545" s="5">
        <v>43281</v>
      </c>
      <c r="D545" s="3" t="s">
        <v>91</v>
      </c>
      <c r="E545" t="s">
        <v>187</v>
      </c>
      <c r="F545" t="s">
        <v>188</v>
      </c>
      <c r="G545" t="s">
        <v>511</v>
      </c>
      <c r="H545" t="s">
        <v>320</v>
      </c>
      <c r="I545" t="s">
        <v>415</v>
      </c>
      <c r="J545" t="s">
        <v>512</v>
      </c>
      <c r="K545" t="s">
        <v>513</v>
      </c>
      <c r="L545" s="3" t="s">
        <v>101</v>
      </c>
      <c r="M545" t="s">
        <v>1227</v>
      </c>
      <c r="N545" s="3" t="s">
        <v>103</v>
      </c>
      <c r="O545">
        <v>0</v>
      </c>
      <c r="P545">
        <v>0</v>
      </c>
      <c r="Q545" t="s">
        <v>1228</v>
      </c>
      <c r="R545" t="s">
        <v>1243</v>
      </c>
      <c r="S545" t="s">
        <v>1243</v>
      </c>
      <c r="T545" t="s">
        <v>1228</v>
      </c>
      <c r="U545" t="s">
        <v>1289</v>
      </c>
      <c r="V545" t="s">
        <v>1290</v>
      </c>
      <c r="W545" t="s">
        <v>1475</v>
      </c>
      <c r="X545" s="5">
        <v>43181</v>
      </c>
      <c r="Y545" s="5">
        <v>43182</v>
      </c>
      <c r="Z545">
        <v>1288837901</v>
      </c>
      <c r="AA545" s="6">
        <v>1200</v>
      </c>
      <c r="AB545" s="6">
        <v>0</v>
      </c>
      <c r="AC545" s="5">
        <v>43202</v>
      </c>
      <c r="AD545" s="4" t="s">
        <v>2052</v>
      </c>
      <c r="AE545">
        <v>1288837901</v>
      </c>
      <c r="AF545" s="4" t="s">
        <v>2502</v>
      </c>
      <c r="AG545" s="3" t="s">
        <v>2503</v>
      </c>
      <c r="AH545" s="7">
        <v>43297</v>
      </c>
      <c r="AI545" s="7">
        <v>43281</v>
      </c>
    </row>
    <row r="546" spans="1:35" x14ac:dyDescent="0.25">
      <c r="A546">
        <v>2018</v>
      </c>
      <c r="B546" s="5">
        <v>43191</v>
      </c>
      <c r="C546" s="5">
        <v>43281</v>
      </c>
      <c r="D546" s="3" t="s">
        <v>91</v>
      </c>
      <c r="E546" t="s">
        <v>157</v>
      </c>
      <c r="F546" t="s">
        <v>158</v>
      </c>
      <c r="G546" t="s">
        <v>647</v>
      </c>
      <c r="H546" t="s">
        <v>473</v>
      </c>
      <c r="I546" t="s">
        <v>648</v>
      </c>
      <c r="J546" t="s">
        <v>535</v>
      </c>
      <c r="K546" t="s">
        <v>649</v>
      </c>
      <c r="L546" s="3" t="s">
        <v>101</v>
      </c>
      <c r="M546" t="s">
        <v>1227</v>
      </c>
      <c r="N546" s="3" t="s">
        <v>103</v>
      </c>
      <c r="O546">
        <v>0</v>
      </c>
      <c r="P546">
        <v>0</v>
      </c>
      <c r="Q546" t="s">
        <v>1228</v>
      </c>
      <c r="R546" t="s">
        <v>1243</v>
      </c>
      <c r="S546" t="s">
        <v>1243</v>
      </c>
      <c r="T546" t="s">
        <v>1228</v>
      </c>
      <c r="U546" t="s">
        <v>1257</v>
      </c>
      <c r="V546" t="s">
        <v>1258</v>
      </c>
      <c r="W546" t="s">
        <v>1477</v>
      </c>
      <c r="X546" s="5">
        <v>43199</v>
      </c>
      <c r="Y546" s="5">
        <v>43201</v>
      </c>
      <c r="Z546">
        <v>1289037204</v>
      </c>
      <c r="AA546" s="6">
        <v>948</v>
      </c>
      <c r="AB546" s="6">
        <v>252</v>
      </c>
      <c r="AC546" s="5">
        <v>43221</v>
      </c>
      <c r="AD546" s="4" t="s">
        <v>2053</v>
      </c>
      <c r="AE546">
        <v>1289037204</v>
      </c>
      <c r="AF546" s="4" t="s">
        <v>2502</v>
      </c>
      <c r="AG546" s="3" t="s">
        <v>2503</v>
      </c>
      <c r="AH546" s="7">
        <v>43297</v>
      </c>
      <c r="AI546" s="7">
        <v>43281</v>
      </c>
    </row>
    <row r="547" spans="1:35" x14ac:dyDescent="0.25">
      <c r="A547">
        <v>2018</v>
      </c>
      <c r="B547" s="5">
        <v>43191</v>
      </c>
      <c r="C547" s="5">
        <v>43281</v>
      </c>
      <c r="D547" s="3" t="s">
        <v>91</v>
      </c>
      <c r="E547" t="s">
        <v>157</v>
      </c>
      <c r="F547" t="s">
        <v>158</v>
      </c>
      <c r="G547" t="s">
        <v>647</v>
      </c>
      <c r="H547" t="s">
        <v>473</v>
      </c>
      <c r="I547" t="s">
        <v>648</v>
      </c>
      <c r="J547" t="s">
        <v>535</v>
      </c>
      <c r="K547" t="s">
        <v>649</v>
      </c>
      <c r="L547" s="3" t="s">
        <v>101</v>
      </c>
      <c r="M547" t="s">
        <v>1227</v>
      </c>
      <c r="N547" s="3" t="s">
        <v>103</v>
      </c>
      <c r="O547">
        <v>0</v>
      </c>
      <c r="P547">
        <v>0</v>
      </c>
      <c r="Q547" t="s">
        <v>1228</v>
      </c>
      <c r="R547" t="s">
        <v>1243</v>
      </c>
      <c r="S547" t="s">
        <v>1243</v>
      </c>
      <c r="T547" t="s">
        <v>1228</v>
      </c>
      <c r="U547" t="s">
        <v>1257</v>
      </c>
      <c r="V547" t="s">
        <v>1258</v>
      </c>
      <c r="W547" t="s">
        <v>1477</v>
      </c>
      <c r="X547" s="5">
        <v>43199</v>
      </c>
      <c r="Y547" s="5">
        <v>43201</v>
      </c>
      <c r="Z547">
        <v>1289037504</v>
      </c>
      <c r="AA547" s="6">
        <v>3720</v>
      </c>
      <c r="AB547" s="6">
        <v>719</v>
      </c>
      <c r="AC547" s="5">
        <v>43221</v>
      </c>
      <c r="AD547" s="4" t="s">
        <v>2053</v>
      </c>
      <c r="AE547">
        <v>1289037504</v>
      </c>
      <c r="AF547" s="4" t="s">
        <v>2502</v>
      </c>
      <c r="AG547" s="3" t="s">
        <v>2503</v>
      </c>
      <c r="AH547" s="7">
        <v>43297</v>
      </c>
      <c r="AI547" s="7">
        <v>43281</v>
      </c>
    </row>
    <row r="548" spans="1:35" x14ac:dyDescent="0.25">
      <c r="A548">
        <v>2018</v>
      </c>
      <c r="B548" s="5">
        <v>43191</v>
      </c>
      <c r="C548" s="5">
        <v>43281</v>
      </c>
      <c r="D548" s="3" t="s">
        <v>91</v>
      </c>
      <c r="E548" t="s">
        <v>226</v>
      </c>
      <c r="F548" t="s">
        <v>227</v>
      </c>
      <c r="G548" t="s">
        <v>712</v>
      </c>
      <c r="H548" t="s">
        <v>320</v>
      </c>
      <c r="I548" t="s">
        <v>713</v>
      </c>
      <c r="J548" t="s">
        <v>225</v>
      </c>
      <c r="K548" t="s">
        <v>714</v>
      </c>
      <c r="L548" s="3" t="s">
        <v>101</v>
      </c>
      <c r="M548" t="s">
        <v>1227</v>
      </c>
      <c r="N548" s="3" t="s">
        <v>103</v>
      </c>
      <c r="O548">
        <v>0</v>
      </c>
      <c r="P548">
        <v>0</v>
      </c>
      <c r="Q548" t="s">
        <v>1228</v>
      </c>
      <c r="R548" t="s">
        <v>1243</v>
      </c>
      <c r="S548" t="s">
        <v>1243</v>
      </c>
      <c r="T548" t="s">
        <v>1228</v>
      </c>
      <c r="U548" t="s">
        <v>1386</v>
      </c>
      <c r="V548" t="s">
        <v>1386</v>
      </c>
      <c r="W548" t="s">
        <v>1475</v>
      </c>
      <c r="X548" s="5">
        <v>43181</v>
      </c>
      <c r="Y548" s="5">
        <v>43184</v>
      </c>
      <c r="Z548">
        <v>1289131501</v>
      </c>
      <c r="AA548" s="6">
        <v>0</v>
      </c>
      <c r="AB548" s="6">
        <v>200</v>
      </c>
      <c r="AC548" s="5">
        <v>43204</v>
      </c>
      <c r="AD548" s="4" t="s">
        <v>2054</v>
      </c>
      <c r="AE548">
        <v>1289131501</v>
      </c>
      <c r="AF548" s="4" t="s">
        <v>2502</v>
      </c>
      <c r="AG548" s="3" t="s">
        <v>2503</v>
      </c>
      <c r="AH548" s="7">
        <v>43297</v>
      </c>
      <c r="AI548" s="7">
        <v>43281</v>
      </c>
    </row>
    <row r="549" spans="1:35" x14ac:dyDescent="0.25">
      <c r="A549">
        <v>2018</v>
      </c>
      <c r="B549" s="5">
        <v>43191</v>
      </c>
      <c r="C549" s="5">
        <v>43281</v>
      </c>
      <c r="D549" s="3" t="s">
        <v>91</v>
      </c>
      <c r="E549" t="s">
        <v>226</v>
      </c>
      <c r="F549" t="s">
        <v>227</v>
      </c>
      <c r="G549" t="s">
        <v>712</v>
      </c>
      <c r="H549" t="s">
        <v>320</v>
      </c>
      <c r="I549" t="s">
        <v>713</v>
      </c>
      <c r="J549" t="s">
        <v>225</v>
      </c>
      <c r="K549" t="s">
        <v>714</v>
      </c>
      <c r="L549" s="3" t="s">
        <v>101</v>
      </c>
      <c r="M549" t="s">
        <v>1227</v>
      </c>
      <c r="N549" s="3" t="s">
        <v>103</v>
      </c>
      <c r="O549">
        <v>0</v>
      </c>
      <c r="P549">
        <v>0</v>
      </c>
      <c r="Q549" t="s">
        <v>1228</v>
      </c>
      <c r="R549" t="s">
        <v>1243</v>
      </c>
      <c r="S549" t="s">
        <v>1243</v>
      </c>
      <c r="T549" t="s">
        <v>1228</v>
      </c>
      <c r="U549" t="s">
        <v>1386</v>
      </c>
      <c r="V549" t="s">
        <v>1386</v>
      </c>
      <c r="W549" t="s">
        <v>1475</v>
      </c>
      <c r="X549" s="5">
        <v>43181</v>
      </c>
      <c r="Y549" s="5">
        <v>43184</v>
      </c>
      <c r="Z549">
        <v>1289137204</v>
      </c>
      <c r="AA549" s="6">
        <v>696.01</v>
      </c>
      <c r="AB549" s="6">
        <v>1503.99</v>
      </c>
      <c r="AC549" s="5">
        <v>43204</v>
      </c>
      <c r="AD549" s="4" t="s">
        <v>2054</v>
      </c>
      <c r="AE549">
        <v>1289137204</v>
      </c>
      <c r="AF549" s="4" t="s">
        <v>2502</v>
      </c>
      <c r="AG549" s="3" t="s">
        <v>2503</v>
      </c>
      <c r="AH549" s="7">
        <v>43297</v>
      </c>
      <c r="AI549" s="7">
        <v>43281</v>
      </c>
    </row>
    <row r="550" spans="1:35" x14ac:dyDescent="0.25">
      <c r="A550">
        <v>2018</v>
      </c>
      <c r="B550" s="5">
        <v>43191</v>
      </c>
      <c r="C550" s="5">
        <v>43281</v>
      </c>
      <c r="D550" s="3" t="s">
        <v>91</v>
      </c>
      <c r="E550" t="s">
        <v>226</v>
      </c>
      <c r="F550" t="s">
        <v>227</v>
      </c>
      <c r="G550" t="s">
        <v>712</v>
      </c>
      <c r="H550" t="s">
        <v>320</v>
      </c>
      <c r="I550" t="s">
        <v>713</v>
      </c>
      <c r="J550" t="s">
        <v>225</v>
      </c>
      <c r="K550" t="s">
        <v>714</v>
      </c>
      <c r="L550" s="3" t="s">
        <v>101</v>
      </c>
      <c r="M550" t="s">
        <v>1227</v>
      </c>
      <c r="N550" s="3" t="s">
        <v>103</v>
      </c>
      <c r="O550">
        <v>0</v>
      </c>
      <c r="P550">
        <v>0</v>
      </c>
      <c r="Q550" t="s">
        <v>1228</v>
      </c>
      <c r="R550" t="s">
        <v>1243</v>
      </c>
      <c r="S550" t="s">
        <v>1243</v>
      </c>
      <c r="T550" t="s">
        <v>1228</v>
      </c>
      <c r="U550" t="s">
        <v>1386</v>
      </c>
      <c r="V550" t="s">
        <v>1386</v>
      </c>
      <c r="W550" t="s">
        <v>1475</v>
      </c>
      <c r="X550" s="5">
        <v>43181</v>
      </c>
      <c r="Y550" s="5">
        <v>43184</v>
      </c>
      <c r="Z550">
        <v>1289137504</v>
      </c>
      <c r="AA550" s="6">
        <v>1006.1</v>
      </c>
      <c r="AB550" s="6">
        <v>5248.9</v>
      </c>
      <c r="AC550" s="5">
        <v>43204</v>
      </c>
      <c r="AD550" s="4" t="s">
        <v>2054</v>
      </c>
      <c r="AE550">
        <v>1289137504</v>
      </c>
      <c r="AF550" s="4" t="s">
        <v>2502</v>
      </c>
      <c r="AG550" s="3" t="s">
        <v>2503</v>
      </c>
      <c r="AH550" s="7">
        <v>43297</v>
      </c>
      <c r="AI550" s="7">
        <v>43281</v>
      </c>
    </row>
    <row r="551" spans="1:35" x14ac:dyDescent="0.25">
      <c r="A551">
        <v>2018</v>
      </c>
      <c r="B551" s="5">
        <v>43191</v>
      </c>
      <c r="C551" s="5">
        <v>43281</v>
      </c>
      <c r="D551" s="3" t="s">
        <v>91</v>
      </c>
      <c r="E551" t="s">
        <v>226</v>
      </c>
      <c r="F551" t="s">
        <v>227</v>
      </c>
      <c r="G551" t="s">
        <v>712</v>
      </c>
      <c r="H551" t="s">
        <v>320</v>
      </c>
      <c r="I551" t="s">
        <v>713</v>
      </c>
      <c r="J551" t="s">
        <v>225</v>
      </c>
      <c r="K551" t="s">
        <v>714</v>
      </c>
      <c r="L551" s="3" t="s">
        <v>101</v>
      </c>
      <c r="M551" t="s">
        <v>1227</v>
      </c>
      <c r="N551" s="3" t="s">
        <v>103</v>
      </c>
      <c r="O551">
        <v>0</v>
      </c>
      <c r="P551">
        <v>0</v>
      </c>
      <c r="Q551" t="s">
        <v>1228</v>
      </c>
      <c r="R551" t="s">
        <v>1243</v>
      </c>
      <c r="S551" t="s">
        <v>1243</v>
      </c>
      <c r="T551" t="s">
        <v>1228</v>
      </c>
      <c r="U551" t="s">
        <v>1386</v>
      </c>
      <c r="V551" t="s">
        <v>1386</v>
      </c>
      <c r="W551" t="s">
        <v>1475</v>
      </c>
      <c r="X551" s="5">
        <v>43181</v>
      </c>
      <c r="Y551" s="5">
        <v>43184</v>
      </c>
      <c r="Z551">
        <v>1289137901</v>
      </c>
      <c r="AA551" s="6">
        <v>1200</v>
      </c>
      <c r="AB551" s="6">
        <v>0</v>
      </c>
      <c r="AC551" s="5">
        <v>43204</v>
      </c>
      <c r="AD551" s="4" t="s">
        <v>2054</v>
      </c>
      <c r="AE551">
        <v>1289137901</v>
      </c>
      <c r="AF551" s="4" t="s">
        <v>2502</v>
      </c>
      <c r="AG551" s="3" t="s">
        <v>2503</v>
      </c>
      <c r="AH551" s="7">
        <v>43297</v>
      </c>
      <c r="AI551" s="7">
        <v>43281</v>
      </c>
    </row>
    <row r="552" spans="1:35" x14ac:dyDescent="0.25">
      <c r="A552">
        <v>2018</v>
      </c>
      <c r="B552" s="5">
        <v>43191</v>
      </c>
      <c r="C552" s="5">
        <v>43281</v>
      </c>
      <c r="D552" s="3" t="s">
        <v>91</v>
      </c>
      <c r="E552" t="s">
        <v>167</v>
      </c>
      <c r="F552" t="s">
        <v>158</v>
      </c>
      <c r="G552" t="s">
        <v>175</v>
      </c>
      <c r="H552" t="s">
        <v>273</v>
      </c>
      <c r="I552" t="s">
        <v>277</v>
      </c>
      <c r="J552" t="s">
        <v>120</v>
      </c>
      <c r="K552" t="s">
        <v>278</v>
      </c>
      <c r="L552" s="3" t="s">
        <v>101</v>
      </c>
      <c r="M552" t="s">
        <v>1227</v>
      </c>
      <c r="N552" s="3" t="s">
        <v>103</v>
      </c>
      <c r="O552">
        <v>0</v>
      </c>
      <c r="P552">
        <v>0</v>
      </c>
      <c r="Q552" t="s">
        <v>1228</v>
      </c>
      <c r="R552" t="s">
        <v>583</v>
      </c>
      <c r="S552" t="s">
        <v>1304</v>
      </c>
      <c r="T552" t="s">
        <v>1228</v>
      </c>
      <c r="U552" t="s">
        <v>583</v>
      </c>
      <c r="V552" t="s">
        <v>1304</v>
      </c>
      <c r="W552" t="s">
        <v>1478</v>
      </c>
      <c r="X552" s="5">
        <v>43180</v>
      </c>
      <c r="Y552" s="5">
        <v>43180</v>
      </c>
      <c r="Z552">
        <v>1289237504</v>
      </c>
      <c r="AA552" s="6">
        <v>150</v>
      </c>
      <c r="AB552" s="6">
        <v>0</v>
      </c>
      <c r="AC552" s="5">
        <v>43200</v>
      </c>
      <c r="AD552" s="4" t="s">
        <v>2055</v>
      </c>
      <c r="AE552">
        <v>1289237504</v>
      </c>
      <c r="AF552" s="4" t="s">
        <v>2502</v>
      </c>
      <c r="AG552" s="3" t="s">
        <v>2503</v>
      </c>
      <c r="AH552" s="7">
        <v>43297</v>
      </c>
      <c r="AI552" s="7">
        <v>43281</v>
      </c>
    </row>
    <row r="553" spans="1:35" x14ac:dyDescent="0.25">
      <c r="A553">
        <v>2018</v>
      </c>
      <c r="B553" s="5">
        <v>43191</v>
      </c>
      <c r="C553" s="5">
        <v>43281</v>
      </c>
      <c r="D553" s="3" t="s">
        <v>91</v>
      </c>
      <c r="E553" t="s">
        <v>167</v>
      </c>
      <c r="F553" t="s">
        <v>158</v>
      </c>
      <c r="G553" t="s">
        <v>313</v>
      </c>
      <c r="H553" t="s">
        <v>273</v>
      </c>
      <c r="I553" t="s">
        <v>715</v>
      </c>
      <c r="J553" t="s">
        <v>225</v>
      </c>
      <c r="K553" t="s">
        <v>123</v>
      </c>
      <c r="L553" s="3" t="s">
        <v>101</v>
      </c>
      <c r="M553" t="s">
        <v>1227</v>
      </c>
      <c r="N553" s="3" t="s">
        <v>103</v>
      </c>
      <c r="O553">
        <v>0</v>
      </c>
      <c r="P553">
        <v>0</v>
      </c>
      <c r="Q553" t="s">
        <v>1228</v>
      </c>
      <c r="R553" t="s">
        <v>583</v>
      </c>
      <c r="S553" t="s">
        <v>1304</v>
      </c>
      <c r="T553" t="s">
        <v>1228</v>
      </c>
      <c r="U553" t="s">
        <v>583</v>
      </c>
      <c r="V553" t="s">
        <v>1304</v>
      </c>
      <c r="W553" t="s">
        <v>1478</v>
      </c>
      <c r="X553" s="5">
        <v>43180</v>
      </c>
      <c r="Y553" s="5">
        <v>43180</v>
      </c>
      <c r="Z553">
        <v>1289337504</v>
      </c>
      <c r="AA553" s="6">
        <v>150</v>
      </c>
      <c r="AB553" s="6">
        <v>0</v>
      </c>
      <c r="AC553" s="5">
        <v>43200</v>
      </c>
      <c r="AD553" s="4" t="s">
        <v>2056</v>
      </c>
      <c r="AE553">
        <v>1289337504</v>
      </c>
      <c r="AF553" s="4" t="s">
        <v>2502</v>
      </c>
      <c r="AG553" s="3" t="s">
        <v>2503</v>
      </c>
      <c r="AH553" s="7">
        <v>43297</v>
      </c>
      <c r="AI553" s="7">
        <v>43281</v>
      </c>
    </row>
    <row r="554" spans="1:35" x14ac:dyDescent="0.25">
      <c r="A554">
        <v>2018</v>
      </c>
      <c r="B554" s="5">
        <v>43191</v>
      </c>
      <c r="C554" s="5">
        <v>43281</v>
      </c>
      <c r="D554" s="3" t="s">
        <v>91</v>
      </c>
      <c r="E554" t="s">
        <v>167</v>
      </c>
      <c r="F554" t="s">
        <v>158</v>
      </c>
      <c r="G554" t="s">
        <v>175</v>
      </c>
      <c r="H554" t="s">
        <v>716</v>
      </c>
      <c r="I554" t="s">
        <v>717</v>
      </c>
      <c r="J554" t="s">
        <v>718</v>
      </c>
      <c r="K554" t="s">
        <v>719</v>
      </c>
      <c r="L554" s="3" t="s">
        <v>101</v>
      </c>
      <c r="M554" t="s">
        <v>1227</v>
      </c>
      <c r="N554" s="3" t="s">
        <v>103</v>
      </c>
      <c r="O554">
        <v>0</v>
      </c>
      <c r="P554">
        <v>0</v>
      </c>
      <c r="Q554" t="s">
        <v>1228</v>
      </c>
      <c r="R554" t="s">
        <v>1308</v>
      </c>
      <c r="S554" t="s">
        <v>1309</v>
      </c>
      <c r="T554" t="s">
        <v>1228</v>
      </c>
      <c r="U554" t="s">
        <v>1308</v>
      </c>
      <c r="V554" t="s">
        <v>1309</v>
      </c>
      <c r="W554" t="s">
        <v>1395</v>
      </c>
      <c r="X554" s="5">
        <v>43182</v>
      </c>
      <c r="Y554" s="5">
        <v>43182</v>
      </c>
      <c r="Z554">
        <v>1289437504</v>
      </c>
      <c r="AA554" s="6">
        <v>450</v>
      </c>
      <c r="AB554" s="6">
        <v>0</v>
      </c>
      <c r="AC554" s="5">
        <v>43202</v>
      </c>
      <c r="AD554" s="4" t="s">
        <v>2057</v>
      </c>
      <c r="AE554">
        <v>1289437504</v>
      </c>
      <c r="AF554" s="4" t="s">
        <v>2502</v>
      </c>
      <c r="AG554" s="3" t="s">
        <v>2503</v>
      </c>
      <c r="AH554" s="7">
        <v>43297</v>
      </c>
      <c r="AI554" s="7">
        <v>43281</v>
      </c>
    </row>
    <row r="555" spans="1:35" x14ac:dyDescent="0.25">
      <c r="A555">
        <v>2018</v>
      </c>
      <c r="B555" s="5">
        <v>43191</v>
      </c>
      <c r="C555" s="5">
        <v>43281</v>
      </c>
      <c r="D555" s="3" t="s">
        <v>91</v>
      </c>
      <c r="E555" t="s">
        <v>147</v>
      </c>
      <c r="F555" t="s">
        <v>148</v>
      </c>
      <c r="G555" t="s">
        <v>148</v>
      </c>
      <c r="H555" t="s">
        <v>149</v>
      </c>
      <c r="I555" t="s">
        <v>150</v>
      </c>
      <c r="J555" t="s">
        <v>151</v>
      </c>
      <c r="K555" t="s">
        <v>152</v>
      </c>
      <c r="L555" s="3" t="s">
        <v>101</v>
      </c>
      <c r="M555" t="s">
        <v>1227</v>
      </c>
      <c r="N555" s="3" t="s">
        <v>104</v>
      </c>
      <c r="O555">
        <v>0</v>
      </c>
      <c r="P555">
        <v>0</v>
      </c>
      <c r="Q555" t="s">
        <v>1228</v>
      </c>
      <c r="R555" t="s">
        <v>1243</v>
      </c>
      <c r="S555" t="s">
        <v>1243</v>
      </c>
      <c r="T555" t="s">
        <v>1479</v>
      </c>
      <c r="U555" t="s">
        <v>1480</v>
      </c>
      <c r="V555" t="s">
        <v>1480</v>
      </c>
      <c r="W555" t="s">
        <v>1481</v>
      </c>
      <c r="X555" s="5">
        <v>43229</v>
      </c>
      <c r="Y555" s="5">
        <v>43233</v>
      </c>
      <c r="Z555">
        <v>1289537602</v>
      </c>
      <c r="AA555" s="6">
        <v>14999.02</v>
      </c>
      <c r="AB555" s="6">
        <v>26841.41</v>
      </c>
      <c r="AC555" s="5">
        <v>43253</v>
      </c>
      <c r="AD555" s="4" t="s">
        <v>2058</v>
      </c>
      <c r="AE555">
        <v>1289537602</v>
      </c>
      <c r="AF555" s="4" t="s">
        <v>2502</v>
      </c>
      <c r="AG555" s="3" t="s">
        <v>2503</v>
      </c>
      <c r="AH555" s="7">
        <v>43297</v>
      </c>
      <c r="AI555" s="7">
        <v>43281</v>
      </c>
    </row>
    <row r="556" spans="1:35" x14ac:dyDescent="0.25">
      <c r="A556">
        <v>2018</v>
      </c>
      <c r="B556" s="5">
        <v>43191</v>
      </c>
      <c r="C556" s="5">
        <v>43281</v>
      </c>
      <c r="D556" s="3" t="s">
        <v>91</v>
      </c>
      <c r="E556" t="s">
        <v>167</v>
      </c>
      <c r="F556" t="s">
        <v>158</v>
      </c>
      <c r="G556" t="s">
        <v>313</v>
      </c>
      <c r="H556" t="s">
        <v>143</v>
      </c>
      <c r="I556" t="s">
        <v>720</v>
      </c>
      <c r="J556" t="s">
        <v>721</v>
      </c>
      <c r="K556" t="s">
        <v>722</v>
      </c>
      <c r="L556" s="3" t="s">
        <v>101</v>
      </c>
      <c r="M556" t="s">
        <v>1227</v>
      </c>
      <c r="N556" s="3" t="s">
        <v>103</v>
      </c>
      <c r="O556">
        <v>0</v>
      </c>
      <c r="P556">
        <v>0</v>
      </c>
      <c r="Q556" t="s">
        <v>1228</v>
      </c>
      <c r="R556" t="s">
        <v>1242</v>
      </c>
      <c r="S556" t="s">
        <v>1242</v>
      </c>
      <c r="T556" t="s">
        <v>1228</v>
      </c>
      <c r="U556" t="s">
        <v>1242</v>
      </c>
      <c r="V556" t="s">
        <v>1242</v>
      </c>
      <c r="W556" t="s">
        <v>1482</v>
      </c>
      <c r="X556" s="5">
        <v>43181</v>
      </c>
      <c r="Y556" s="5">
        <v>43181</v>
      </c>
      <c r="Z556">
        <v>1289737204</v>
      </c>
      <c r="AA556" s="6">
        <v>58</v>
      </c>
      <c r="AB556" s="6">
        <v>362</v>
      </c>
      <c r="AC556" s="5">
        <v>43201</v>
      </c>
      <c r="AD556" s="4" t="s">
        <v>2059</v>
      </c>
      <c r="AE556">
        <v>1289737204</v>
      </c>
      <c r="AF556" s="4" t="s">
        <v>2502</v>
      </c>
      <c r="AG556" s="3" t="s">
        <v>2503</v>
      </c>
      <c r="AH556" s="7">
        <v>43297</v>
      </c>
      <c r="AI556" s="7">
        <v>43281</v>
      </c>
    </row>
    <row r="557" spans="1:35" x14ac:dyDescent="0.25">
      <c r="A557">
        <v>2018</v>
      </c>
      <c r="B557" s="5">
        <v>43191</v>
      </c>
      <c r="C557" s="5">
        <v>43281</v>
      </c>
      <c r="D557" s="3" t="s">
        <v>91</v>
      </c>
      <c r="E557" t="s">
        <v>167</v>
      </c>
      <c r="F557" t="s">
        <v>158</v>
      </c>
      <c r="G557" t="s">
        <v>313</v>
      </c>
      <c r="H557" t="s">
        <v>143</v>
      </c>
      <c r="I557" t="s">
        <v>720</v>
      </c>
      <c r="J557" t="s">
        <v>721</v>
      </c>
      <c r="K557" t="s">
        <v>722</v>
      </c>
      <c r="L557" s="3" t="s">
        <v>101</v>
      </c>
      <c r="M557" t="s">
        <v>1227</v>
      </c>
      <c r="N557" s="3" t="s">
        <v>103</v>
      </c>
      <c r="O557">
        <v>0</v>
      </c>
      <c r="P557">
        <v>0</v>
      </c>
      <c r="Q557" t="s">
        <v>1228</v>
      </c>
      <c r="R557" t="s">
        <v>1242</v>
      </c>
      <c r="S557" t="s">
        <v>1242</v>
      </c>
      <c r="T557" t="s">
        <v>1228</v>
      </c>
      <c r="U557" t="s">
        <v>1242</v>
      </c>
      <c r="V557" t="s">
        <v>1242</v>
      </c>
      <c r="W557" t="s">
        <v>1482</v>
      </c>
      <c r="X557" s="5">
        <v>43181</v>
      </c>
      <c r="Y557" s="5">
        <v>43181</v>
      </c>
      <c r="Z557">
        <v>1289737504</v>
      </c>
      <c r="AA557" s="6">
        <v>324</v>
      </c>
      <c r="AB557" s="6">
        <v>483</v>
      </c>
      <c r="AC557" s="5">
        <v>43201</v>
      </c>
      <c r="AD557" s="4" t="s">
        <v>2059</v>
      </c>
      <c r="AE557">
        <v>1289737504</v>
      </c>
      <c r="AF557" s="4" t="s">
        <v>2502</v>
      </c>
      <c r="AG557" s="3" t="s">
        <v>2503</v>
      </c>
      <c r="AH557" s="7">
        <v>43297</v>
      </c>
      <c r="AI557" s="7">
        <v>43281</v>
      </c>
    </row>
    <row r="558" spans="1:35" x14ac:dyDescent="0.25">
      <c r="A558">
        <v>2018</v>
      </c>
      <c r="B558" s="5">
        <v>43191</v>
      </c>
      <c r="C558" s="5">
        <v>43281</v>
      </c>
      <c r="D558" s="3" t="s">
        <v>91</v>
      </c>
      <c r="E558" t="s">
        <v>167</v>
      </c>
      <c r="F558" t="s">
        <v>158</v>
      </c>
      <c r="G558" t="s">
        <v>313</v>
      </c>
      <c r="H558" t="s">
        <v>723</v>
      </c>
      <c r="I558" t="s">
        <v>724</v>
      </c>
      <c r="J558" t="s">
        <v>419</v>
      </c>
      <c r="K558" t="s">
        <v>725</v>
      </c>
      <c r="L558" s="3" t="s">
        <v>101</v>
      </c>
      <c r="M558" t="s">
        <v>1227</v>
      </c>
      <c r="N558" s="3" t="s">
        <v>103</v>
      </c>
      <c r="O558">
        <v>0</v>
      </c>
      <c r="P558">
        <v>0</v>
      </c>
      <c r="Q558" t="s">
        <v>1228</v>
      </c>
      <c r="R558" t="s">
        <v>1292</v>
      </c>
      <c r="S558" t="s">
        <v>1292</v>
      </c>
      <c r="T558" t="s">
        <v>1228</v>
      </c>
      <c r="U558" t="s">
        <v>1292</v>
      </c>
      <c r="V558" t="s">
        <v>1292</v>
      </c>
      <c r="W558" t="s">
        <v>1483</v>
      </c>
      <c r="X558" s="5">
        <v>43182</v>
      </c>
      <c r="Y558" s="5">
        <v>43182</v>
      </c>
      <c r="Z558">
        <v>1289837504</v>
      </c>
      <c r="AA558" s="6">
        <v>0</v>
      </c>
      <c r="AB558" s="6">
        <v>150</v>
      </c>
      <c r="AC558" s="5">
        <v>43202</v>
      </c>
      <c r="AD558" s="4" t="s">
        <v>2060</v>
      </c>
      <c r="AE558">
        <v>1289837504</v>
      </c>
      <c r="AF558" s="4" t="s">
        <v>2502</v>
      </c>
      <c r="AG558" s="3" t="s">
        <v>2503</v>
      </c>
      <c r="AH558" s="7">
        <v>43297</v>
      </c>
      <c r="AI558" s="7">
        <v>43281</v>
      </c>
    </row>
    <row r="559" spans="1:35" x14ac:dyDescent="0.25">
      <c r="A559">
        <v>2018</v>
      </c>
      <c r="B559" s="5">
        <v>43191</v>
      </c>
      <c r="C559" s="5">
        <v>43281</v>
      </c>
      <c r="D559" s="3" t="s">
        <v>91</v>
      </c>
      <c r="E559" t="s">
        <v>226</v>
      </c>
      <c r="F559" t="s">
        <v>227</v>
      </c>
      <c r="G559" t="s">
        <v>509</v>
      </c>
      <c r="H559" t="s">
        <v>320</v>
      </c>
      <c r="I559" t="s">
        <v>510</v>
      </c>
      <c r="J559" t="s">
        <v>419</v>
      </c>
      <c r="K559" t="s">
        <v>120</v>
      </c>
      <c r="L559" s="3" t="s">
        <v>101</v>
      </c>
      <c r="M559" t="s">
        <v>1227</v>
      </c>
      <c r="N559" s="3" t="s">
        <v>103</v>
      </c>
      <c r="O559">
        <v>0</v>
      </c>
      <c r="P559">
        <v>0</v>
      </c>
      <c r="Q559" t="s">
        <v>1228</v>
      </c>
      <c r="R559" t="s">
        <v>1243</v>
      </c>
      <c r="S559" t="s">
        <v>1243</v>
      </c>
      <c r="T559" t="s">
        <v>1228</v>
      </c>
      <c r="U559" t="s">
        <v>1236</v>
      </c>
      <c r="V559" t="s">
        <v>1300</v>
      </c>
      <c r="W559" t="s">
        <v>1475</v>
      </c>
      <c r="X559" s="5">
        <v>43181</v>
      </c>
      <c r="Y559" s="5">
        <v>43182</v>
      </c>
      <c r="Z559">
        <v>1289931501</v>
      </c>
      <c r="AA559" s="6">
        <v>200</v>
      </c>
      <c r="AB559" s="6">
        <v>0</v>
      </c>
      <c r="AC559" s="5">
        <v>43202</v>
      </c>
      <c r="AD559" s="4" t="s">
        <v>2061</v>
      </c>
      <c r="AE559">
        <v>1289931501</v>
      </c>
      <c r="AF559" s="4" t="s">
        <v>2502</v>
      </c>
      <c r="AG559" s="3" t="s">
        <v>2503</v>
      </c>
      <c r="AH559" s="7">
        <v>43297</v>
      </c>
      <c r="AI559" s="7">
        <v>43281</v>
      </c>
    </row>
    <row r="560" spans="1:35" x14ac:dyDescent="0.25">
      <c r="A560">
        <v>2018</v>
      </c>
      <c r="B560" s="5">
        <v>43191</v>
      </c>
      <c r="C560" s="5">
        <v>43281</v>
      </c>
      <c r="D560" s="3" t="s">
        <v>91</v>
      </c>
      <c r="E560" t="s">
        <v>226</v>
      </c>
      <c r="F560" t="s">
        <v>227</v>
      </c>
      <c r="G560" t="s">
        <v>509</v>
      </c>
      <c r="H560" t="s">
        <v>320</v>
      </c>
      <c r="I560" t="s">
        <v>510</v>
      </c>
      <c r="J560" t="s">
        <v>419</v>
      </c>
      <c r="K560" t="s">
        <v>120</v>
      </c>
      <c r="L560" s="3" t="s">
        <v>101</v>
      </c>
      <c r="M560" t="s">
        <v>1227</v>
      </c>
      <c r="N560" s="3" t="s">
        <v>103</v>
      </c>
      <c r="O560">
        <v>0</v>
      </c>
      <c r="P560">
        <v>0</v>
      </c>
      <c r="Q560" t="s">
        <v>1228</v>
      </c>
      <c r="R560" t="s">
        <v>1243</v>
      </c>
      <c r="S560" t="s">
        <v>1243</v>
      </c>
      <c r="T560" t="s">
        <v>1228</v>
      </c>
      <c r="U560" t="s">
        <v>1236</v>
      </c>
      <c r="V560" t="s">
        <v>1300</v>
      </c>
      <c r="W560" t="s">
        <v>1475</v>
      </c>
      <c r="X560" s="5">
        <v>43181</v>
      </c>
      <c r="Y560" s="5">
        <v>43182</v>
      </c>
      <c r="Z560">
        <v>1289937204</v>
      </c>
      <c r="AA560" s="6">
        <v>333.89</v>
      </c>
      <c r="AB560" s="6">
        <v>1066.1100000000001</v>
      </c>
      <c r="AC560" s="5">
        <v>43202</v>
      </c>
      <c r="AD560" s="4" t="s">
        <v>2061</v>
      </c>
      <c r="AE560">
        <v>1289937204</v>
      </c>
      <c r="AF560" s="4" t="s">
        <v>2502</v>
      </c>
      <c r="AG560" s="3" t="s">
        <v>2503</v>
      </c>
      <c r="AH560" s="7">
        <v>43297</v>
      </c>
      <c r="AI560" s="7">
        <v>43281</v>
      </c>
    </row>
    <row r="561" spans="1:35" x14ac:dyDescent="0.25">
      <c r="A561">
        <v>2018</v>
      </c>
      <c r="B561" s="5">
        <v>43191</v>
      </c>
      <c r="C561" s="5">
        <v>43281</v>
      </c>
      <c r="D561" s="3" t="s">
        <v>91</v>
      </c>
      <c r="E561" t="s">
        <v>226</v>
      </c>
      <c r="F561" t="s">
        <v>227</v>
      </c>
      <c r="G561" t="s">
        <v>509</v>
      </c>
      <c r="H561" t="s">
        <v>320</v>
      </c>
      <c r="I561" t="s">
        <v>510</v>
      </c>
      <c r="J561" t="s">
        <v>419</v>
      </c>
      <c r="K561" t="s">
        <v>120</v>
      </c>
      <c r="L561" s="3" t="s">
        <v>101</v>
      </c>
      <c r="M561" t="s">
        <v>1227</v>
      </c>
      <c r="N561" s="3" t="s">
        <v>103</v>
      </c>
      <c r="O561">
        <v>0</v>
      </c>
      <c r="P561">
        <v>0</v>
      </c>
      <c r="Q561" t="s">
        <v>1228</v>
      </c>
      <c r="R561" t="s">
        <v>1243</v>
      </c>
      <c r="S561" t="s">
        <v>1243</v>
      </c>
      <c r="T561" t="s">
        <v>1228</v>
      </c>
      <c r="U561" t="s">
        <v>1236</v>
      </c>
      <c r="V561" t="s">
        <v>1300</v>
      </c>
      <c r="W561" t="s">
        <v>1475</v>
      </c>
      <c r="X561" s="5">
        <v>43181</v>
      </c>
      <c r="Y561" s="5">
        <v>43182</v>
      </c>
      <c r="Z561">
        <v>1289937504</v>
      </c>
      <c r="AA561" s="6">
        <v>2614.8100000000004</v>
      </c>
      <c r="AB561" s="6">
        <v>8.1899999999995998</v>
      </c>
      <c r="AC561" s="5">
        <v>43202</v>
      </c>
      <c r="AD561" s="4" t="s">
        <v>2061</v>
      </c>
      <c r="AE561">
        <v>1289937504</v>
      </c>
      <c r="AF561" s="4" t="s">
        <v>2502</v>
      </c>
      <c r="AG561" s="3" t="s">
        <v>2503</v>
      </c>
      <c r="AH561" s="7">
        <v>43297</v>
      </c>
      <c r="AI561" s="7">
        <v>43281</v>
      </c>
    </row>
    <row r="562" spans="1:35" x14ac:dyDescent="0.25">
      <c r="A562">
        <v>2018</v>
      </c>
      <c r="B562" s="5">
        <v>43191</v>
      </c>
      <c r="C562" s="5">
        <v>43281</v>
      </c>
      <c r="D562" s="3" t="s">
        <v>91</v>
      </c>
      <c r="E562" t="s">
        <v>226</v>
      </c>
      <c r="F562" t="s">
        <v>227</v>
      </c>
      <c r="G562" t="s">
        <v>509</v>
      </c>
      <c r="H562" t="s">
        <v>320</v>
      </c>
      <c r="I562" t="s">
        <v>510</v>
      </c>
      <c r="J562" t="s">
        <v>419</v>
      </c>
      <c r="K562" t="s">
        <v>120</v>
      </c>
      <c r="L562" s="3" t="s">
        <v>101</v>
      </c>
      <c r="M562" t="s">
        <v>1227</v>
      </c>
      <c r="N562" s="3" t="s">
        <v>103</v>
      </c>
      <c r="O562">
        <v>0</v>
      </c>
      <c r="P562">
        <v>0</v>
      </c>
      <c r="Q562" t="s">
        <v>1228</v>
      </c>
      <c r="R562" t="s">
        <v>1243</v>
      </c>
      <c r="S562" t="s">
        <v>1243</v>
      </c>
      <c r="T562" t="s">
        <v>1228</v>
      </c>
      <c r="U562" t="s">
        <v>1236</v>
      </c>
      <c r="V562" t="s">
        <v>1300</v>
      </c>
      <c r="W562" t="s">
        <v>1475</v>
      </c>
      <c r="X562" s="5">
        <v>43181</v>
      </c>
      <c r="Y562" s="5">
        <v>43182</v>
      </c>
      <c r="Z562">
        <v>1289937901</v>
      </c>
      <c r="AA562" s="6">
        <v>1200</v>
      </c>
      <c r="AB562" s="6">
        <v>0</v>
      </c>
      <c r="AC562" s="5">
        <v>43202</v>
      </c>
      <c r="AD562" s="4" t="s">
        <v>2061</v>
      </c>
      <c r="AE562">
        <v>1289937901</v>
      </c>
      <c r="AF562" s="4" t="s">
        <v>2502</v>
      </c>
      <c r="AG562" s="3" t="s">
        <v>2503</v>
      </c>
      <c r="AH562" s="7">
        <v>43297</v>
      </c>
      <c r="AI562" s="7">
        <v>43281</v>
      </c>
    </row>
    <row r="563" spans="1:35" x14ac:dyDescent="0.25">
      <c r="A563">
        <v>2018</v>
      </c>
      <c r="B563" s="5">
        <v>43191</v>
      </c>
      <c r="C563" s="5">
        <v>43281</v>
      </c>
      <c r="D563" s="3" t="s">
        <v>91</v>
      </c>
      <c r="E563" t="s">
        <v>140</v>
      </c>
      <c r="F563" t="s">
        <v>141</v>
      </c>
      <c r="G563" t="s">
        <v>726</v>
      </c>
      <c r="H563" t="s">
        <v>557</v>
      </c>
      <c r="I563" t="s">
        <v>727</v>
      </c>
      <c r="J563" t="s">
        <v>728</v>
      </c>
      <c r="K563" t="s">
        <v>729</v>
      </c>
      <c r="L563" s="3" t="s">
        <v>101</v>
      </c>
      <c r="M563" t="s">
        <v>1227</v>
      </c>
      <c r="N563" s="3" t="s">
        <v>103</v>
      </c>
      <c r="O563">
        <v>0</v>
      </c>
      <c r="P563">
        <v>0</v>
      </c>
      <c r="Q563" t="s">
        <v>1228</v>
      </c>
      <c r="R563" t="s">
        <v>1308</v>
      </c>
      <c r="S563" t="s">
        <v>1309</v>
      </c>
      <c r="T563" t="s">
        <v>1228</v>
      </c>
      <c r="U563" t="s">
        <v>1308</v>
      </c>
      <c r="V563" t="s">
        <v>1309</v>
      </c>
      <c r="W563" t="s">
        <v>1484</v>
      </c>
      <c r="X563" s="5">
        <v>43209</v>
      </c>
      <c r="Y563" s="5">
        <v>43210</v>
      </c>
      <c r="Z563">
        <v>1290026103</v>
      </c>
      <c r="AA563" s="6">
        <v>2239.4</v>
      </c>
      <c r="AB563" s="6">
        <v>10.599999999999909</v>
      </c>
      <c r="AC563" s="5">
        <v>43230</v>
      </c>
      <c r="AD563" s="4" t="s">
        <v>2062</v>
      </c>
      <c r="AE563">
        <v>1290026103</v>
      </c>
      <c r="AF563" s="4" t="s">
        <v>2502</v>
      </c>
      <c r="AG563" s="3" t="s">
        <v>2503</v>
      </c>
      <c r="AH563" s="7">
        <v>43297</v>
      </c>
      <c r="AI563" s="7">
        <v>43281</v>
      </c>
    </row>
    <row r="564" spans="1:35" x14ac:dyDescent="0.25">
      <c r="A564">
        <v>2018</v>
      </c>
      <c r="B564" s="5">
        <v>43191</v>
      </c>
      <c r="C564" s="5">
        <v>43281</v>
      </c>
      <c r="D564" s="3" t="s">
        <v>91</v>
      </c>
      <c r="E564" t="s">
        <v>140</v>
      </c>
      <c r="F564" t="s">
        <v>141</v>
      </c>
      <c r="G564" t="s">
        <v>726</v>
      </c>
      <c r="H564" t="s">
        <v>557</v>
      </c>
      <c r="I564" t="s">
        <v>727</v>
      </c>
      <c r="J564" t="s">
        <v>728</v>
      </c>
      <c r="K564" t="s">
        <v>729</v>
      </c>
      <c r="L564" s="3" t="s">
        <v>101</v>
      </c>
      <c r="M564" t="s">
        <v>1227</v>
      </c>
      <c r="N564" s="3" t="s">
        <v>103</v>
      </c>
      <c r="O564">
        <v>0</v>
      </c>
      <c r="P564">
        <v>0</v>
      </c>
      <c r="Q564" t="s">
        <v>1228</v>
      </c>
      <c r="R564" t="s">
        <v>1308</v>
      </c>
      <c r="S564" t="s">
        <v>1309</v>
      </c>
      <c r="T564" t="s">
        <v>1228</v>
      </c>
      <c r="U564" t="s">
        <v>1308</v>
      </c>
      <c r="V564" t="s">
        <v>1309</v>
      </c>
      <c r="W564" t="s">
        <v>1484</v>
      </c>
      <c r="X564" s="5">
        <v>43209</v>
      </c>
      <c r="Y564" s="5">
        <v>43210</v>
      </c>
      <c r="Z564">
        <v>1290037504</v>
      </c>
      <c r="AA564" s="6">
        <v>3029</v>
      </c>
      <c r="AB564" s="6">
        <v>0</v>
      </c>
      <c r="AC564" s="5">
        <v>43230</v>
      </c>
      <c r="AD564" s="4" t="s">
        <v>2062</v>
      </c>
      <c r="AE564">
        <v>1290037504</v>
      </c>
      <c r="AF564" s="4" t="s">
        <v>2502</v>
      </c>
      <c r="AG564" s="3" t="s">
        <v>2503</v>
      </c>
      <c r="AH564" s="7">
        <v>43297</v>
      </c>
      <c r="AI564" s="7">
        <v>43281</v>
      </c>
    </row>
    <row r="565" spans="1:35" x14ac:dyDescent="0.25">
      <c r="A565">
        <v>2018</v>
      </c>
      <c r="B565" s="5">
        <v>43191</v>
      </c>
      <c r="C565" s="5">
        <v>43281</v>
      </c>
      <c r="D565" s="3" t="s">
        <v>91</v>
      </c>
      <c r="E565" t="s">
        <v>167</v>
      </c>
      <c r="F565" t="s">
        <v>158</v>
      </c>
      <c r="G565" t="s">
        <v>313</v>
      </c>
      <c r="H565" t="s">
        <v>570</v>
      </c>
      <c r="I565" t="s">
        <v>730</v>
      </c>
      <c r="J565" t="s">
        <v>731</v>
      </c>
      <c r="K565" t="s">
        <v>732</v>
      </c>
      <c r="L565" s="3" t="s">
        <v>101</v>
      </c>
      <c r="M565" t="s">
        <v>1227</v>
      </c>
      <c r="N565" s="3" t="s">
        <v>103</v>
      </c>
      <c r="O565">
        <v>0</v>
      </c>
      <c r="P565">
        <v>0</v>
      </c>
      <c r="Q565" t="s">
        <v>1228</v>
      </c>
      <c r="R565" t="s">
        <v>1257</v>
      </c>
      <c r="S565" t="s">
        <v>1258</v>
      </c>
      <c r="T565" t="s">
        <v>1228</v>
      </c>
      <c r="U565" t="s">
        <v>1257</v>
      </c>
      <c r="V565" t="s">
        <v>1258</v>
      </c>
      <c r="W565" t="s">
        <v>1401</v>
      </c>
      <c r="X565" s="5">
        <v>43182</v>
      </c>
      <c r="Y565" s="5">
        <v>43182</v>
      </c>
      <c r="Z565">
        <v>1290237204</v>
      </c>
      <c r="AA565" s="6">
        <v>220</v>
      </c>
      <c r="AB565" s="6">
        <v>80</v>
      </c>
      <c r="AC565" s="5">
        <v>43202</v>
      </c>
      <c r="AD565" s="4" t="s">
        <v>2063</v>
      </c>
      <c r="AE565">
        <v>1290237204</v>
      </c>
      <c r="AF565" s="4" t="s">
        <v>2502</v>
      </c>
      <c r="AG565" s="3" t="s">
        <v>2503</v>
      </c>
      <c r="AH565" s="7">
        <v>43297</v>
      </c>
      <c r="AI565" s="7">
        <v>43281</v>
      </c>
    </row>
    <row r="566" spans="1:35" x14ac:dyDescent="0.25">
      <c r="A566">
        <v>2018</v>
      </c>
      <c r="B566" s="5">
        <v>43191</v>
      </c>
      <c r="C566" s="5">
        <v>43281</v>
      </c>
      <c r="D566" s="3" t="s">
        <v>91</v>
      </c>
      <c r="E566" t="s">
        <v>167</v>
      </c>
      <c r="F566" t="s">
        <v>158</v>
      </c>
      <c r="G566" t="s">
        <v>313</v>
      </c>
      <c r="H566" t="s">
        <v>570</v>
      </c>
      <c r="I566" t="s">
        <v>730</v>
      </c>
      <c r="J566" t="s">
        <v>731</v>
      </c>
      <c r="K566" t="s">
        <v>732</v>
      </c>
      <c r="L566" s="3" t="s">
        <v>101</v>
      </c>
      <c r="M566" t="s">
        <v>1227</v>
      </c>
      <c r="N566" s="3" t="s">
        <v>103</v>
      </c>
      <c r="O566">
        <v>0</v>
      </c>
      <c r="P566">
        <v>0</v>
      </c>
      <c r="Q566" t="s">
        <v>1228</v>
      </c>
      <c r="R566" t="s">
        <v>1257</v>
      </c>
      <c r="S566" t="s">
        <v>1258</v>
      </c>
      <c r="T566" t="s">
        <v>1228</v>
      </c>
      <c r="U566" t="s">
        <v>1257</v>
      </c>
      <c r="V566" t="s">
        <v>1258</v>
      </c>
      <c r="W566" t="s">
        <v>1401</v>
      </c>
      <c r="X566" s="5">
        <v>43182</v>
      </c>
      <c r="Y566" s="5">
        <v>43182</v>
      </c>
      <c r="Z566">
        <v>1290237504</v>
      </c>
      <c r="AA566" s="6">
        <v>148</v>
      </c>
      <c r="AB566" s="6">
        <v>2</v>
      </c>
      <c r="AC566" s="5">
        <v>43202</v>
      </c>
      <c r="AD566" s="4" t="s">
        <v>2063</v>
      </c>
      <c r="AE566">
        <v>1290237504</v>
      </c>
      <c r="AF566" s="4" t="s">
        <v>2502</v>
      </c>
      <c r="AG566" s="3" t="s">
        <v>2503</v>
      </c>
      <c r="AH566" s="7">
        <v>43297</v>
      </c>
      <c r="AI566" s="7">
        <v>43281</v>
      </c>
    </row>
    <row r="567" spans="1:35" x14ac:dyDescent="0.25">
      <c r="A567">
        <v>2018</v>
      </c>
      <c r="B567" s="5">
        <v>43191</v>
      </c>
      <c r="C567" s="5">
        <v>43281</v>
      </c>
      <c r="D567" s="3" t="s">
        <v>91</v>
      </c>
      <c r="E567" t="s">
        <v>140</v>
      </c>
      <c r="F567" t="s">
        <v>141</v>
      </c>
      <c r="G567" t="s">
        <v>733</v>
      </c>
      <c r="H567" t="s">
        <v>176</v>
      </c>
      <c r="I567" t="s">
        <v>734</v>
      </c>
      <c r="J567" t="s">
        <v>120</v>
      </c>
      <c r="K567" t="s">
        <v>735</v>
      </c>
      <c r="L567" s="3" t="s">
        <v>101</v>
      </c>
      <c r="M567" t="s">
        <v>1227</v>
      </c>
      <c r="N567" s="3" t="s">
        <v>103</v>
      </c>
      <c r="O567">
        <v>0</v>
      </c>
      <c r="P567">
        <v>0</v>
      </c>
      <c r="Q567" t="s">
        <v>1228</v>
      </c>
      <c r="R567" t="s">
        <v>1263</v>
      </c>
      <c r="S567" t="s">
        <v>1264</v>
      </c>
      <c r="T567" t="s">
        <v>1228</v>
      </c>
      <c r="U567" t="s">
        <v>1263</v>
      </c>
      <c r="V567" t="s">
        <v>1264</v>
      </c>
      <c r="W567" t="s">
        <v>1395</v>
      </c>
      <c r="X567" s="5">
        <v>43181</v>
      </c>
      <c r="Y567" s="5">
        <v>43182</v>
      </c>
      <c r="Z567">
        <v>1290437504</v>
      </c>
      <c r="AA567" s="6">
        <v>290</v>
      </c>
      <c r="AB567" s="6">
        <v>610</v>
      </c>
      <c r="AC567" s="5">
        <v>43202</v>
      </c>
      <c r="AD567" s="4" t="s">
        <v>2064</v>
      </c>
      <c r="AE567">
        <v>1290437504</v>
      </c>
      <c r="AF567" s="4" t="s">
        <v>2502</v>
      </c>
      <c r="AG567" s="3" t="s">
        <v>2503</v>
      </c>
      <c r="AH567" s="7">
        <v>43297</v>
      </c>
      <c r="AI567" s="7">
        <v>43281</v>
      </c>
    </row>
    <row r="568" spans="1:35" x14ac:dyDescent="0.25">
      <c r="A568">
        <v>2018</v>
      </c>
      <c r="B568" s="5">
        <v>43191</v>
      </c>
      <c r="C568" s="5">
        <v>43281</v>
      </c>
      <c r="D568" s="3" t="s">
        <v>91</v>
      </c>
      <c r="E568" t="s">
        <v>167</v>
      </c>
      <c r="F568" t="s">
        <v>158</v>
      </c>
      <c r="G568" t="s">
        <v>175</v>
      </c>
      <c r="H568" t="s">
        <v>333</v>
      </c>
      <c r="I568" t="s">
        <v>334</v>
      </c>
      <c r="J568" t="s">
        <v>335</v>
      </c>
      <c r="K568" t="s">
        <v>336</v>
      </c>
      <c r="L568" s="3" t="s">
        <v>101</v>
      </c>
      <c r="M568" t="s">
        <v>1227</v>
      </c>
      <c r="N568" s="3" t="s">
        <v>103</v>
      </c>
      <c r="O568">
        <v>0</v>
      </c>
      <c r="P568">
        <v>0</v>
      </c>
      <c r="Q568" t="s">
        <v>1228</v>
      </c>
      <c r="R568" t="s">
        <v>456</v>
      </c>
      <c r="S568" t="s">
        <v>1329</v>
      </c>
      <c r="T568" t="s">
        <v>1228</v>
      </c>
      <c r="U568" t="s">
        <v>456</v>
      </c>
      <c r="V568" t="s">
        <v>1329</v>
      </c>
      <c r="W568" t="s">
        <v>1485</v>
      </c>
      <c r="X568" s="5">
        <v>43181</v>
      </c>
      <c r="Y568" s="5">
        <v>43182</v>
      </c>
      <c r="Z568">
        <v>1290637504</v>
      </c>
      <c r="AA568" s="6">
        <v>2851</v>
      </c>
      <c r="AB568" s="6">
        <v>272</v>
      </c>
      <c r="AC568" s="5">
        <v>43202</v>
      </c>
      <c r="AD568" s="4" t="s">
        <v>2065</v>
      </c>
      <c r="AE568">
        <v>1290637504</v>
      </c>
      <c r="AF568" s="4" t="s">
        <v>2502</v>
      </c>
      <c r="AG568" s="3" t="s">
        <v>2503</v>
      </c>
      <c r="AH568" s="7">
        <v>43297</v>
      </c>
      <c r="AI568" s="7">
        <v>43281</v>
      </c>
    </row>
    <row r="569" spans="1:35" x14ac:dyDescent="0.25">
      <c r="A569">
        <v>2018</v>
      </c>
      <c r="B569" s="5">
        <v>43191</v>
      </c>
      <c r="C569" s="5">
        <v>43281</v>
      </c>
      <c r="D569" s="3" t="s">
        <v>91</v>
      </c>
      <c r="E569" t="s">
        <v>167</v>
      </c>
      <c r="F569" t="s">
        <v>158</v>
      </c>
      <c r="G569" t="s">
        <v>175</v>
      </c>
      <c r="H569" t="s">
        <v>333</v>
      </c>
      <c r="I569" t="s">
        <v>334</v>
      </c>
      <c r="J569" t="s">
        <v>335</v>
      </c>
      <c r="K569" t="s">
        <v>336</v>
      </c>
      <c r="L569" s="3" t="s">
        <v>101</v>
      </c>
      <c r="M569" t="s">
        <v>1227</v>
      </c>
      <c r="N569" s="3" t="s">
        <v>103</v>
      </c>
      <c r="O569">
        <v>0</v>
      </c>
      <c r="P569">
        <v>0</v>
      </c>
      <c r="Q569" t="s">
        <v>1228</v>
      </c>
      <c r="R569" t="s">
        <v>456</v>
      </c>
      <c r="S569" t="s">
        <v>1329</v>
      </c>
      <c r="T569" t="s">
        <v>1228</v>
      </c>
      <c r="U569" t="s">
        <v>456</v>
      </c>
      <c r="V569" t="s">
        <v>1329</v>
      </c>
      <c r="W569" t="s">
        <v>1485</v>
      </c>
      <c r="X569" s="5">
        <v>43181</v>
      </c>
      <c r="Y569" s="5">
        <v>43182</v>
      </c>
      <c r="Z569">
        <v>1290639202</v>
      </c>
      <c r="AA569" s="6">
        <v>579</v>
      </c>
      <c r="AB569" s="6">
        <v>121</v>
      </c>
      <c r="AC569" s="5">
        <v>43202</v>
      </c>
      <c r="AD569" s="4" t="s">
        <v>2065</v>
      </c>
      <c r="AE569">
        <v>1290639202</v>
      </c>
      <c r="AF569" s="4" t="s">
        <v>2502</v>
      </c>
      <c r="AG569" s="3" t="s">
        <v>2503</v>
      </c>
      <c r="AH569" s="7">
        <v>43297</v>
      </c>
      <c r="AI569" s="7">
        <v>43281</v>
      </c>
    </row>
    <row r="570" spans="1:35" x14ac:dyDescent="0.25">
      <c r="A570">
        <v>2018</v>
      </c>
      <c r="B570" s="5">
        <v>43191</v>
      </c>
      <c r="C570" s="5">
        <v>43281</v>
      </c>
      <c r="D570" s="3" t="s">
        <v>91</v>
      </c>
      <c r="E570" t="s">
        <v>167</v>
      </c>
      <c r="F570" t="s">
        <v>158</v>
      </c>
      <c r="G570" t="s">
        <v>175</v>
      </c>
      <c r="H570" t="s">
        <v>613</v>
      </c>
      <c r="I570" t="s">
        <v>736</v>
      </c>
      <c r="J570" t="s">
        <v>737</v>
      </c>
      <c r="K570" t="s">
        <v>185</v>
      </c>
      <c r="L570" s="3" t="s">
        <v>101</v>
      </c>
      <c r="M570" t="s">
        <v>1227</v>
      </c>
      <c r="N570" s="3" t="s">
        <v>103</v>
      </c>
      <c r="O570">
        <v>0</v>
      </c>
      <c r="P570">
        <v>0</v>
      </c>
      <c r="Q570" t="s">
        <v>1228</v>
      </c>
      <c r="R570" t="s">
        <v>1289</v>
      </c>
      <c r="S570" t="s">
        <v>1290</v>
      </c>
      <c r="T570" t="s">
        <v>1228</v>
      </c>
      <c r="U570" t="s">
        <v>1289</v>
      </c>
      <c r="V570" t="s">
        <v>1290</v>
      </c>
      <c r="W570" t="s">
        <v>1486</v>
      </c>
      <c r="X570" s="5">
        <v>43181</v>
      </c>
      <c r="Y570" s="5">
        <v>43182</v>
      </c>
      <c r="Z570">
        <v>1290937504</v>
      </c>
      <c r="AA570" s="6">
        <v>783.12</v>
      </c>
      <c r="AB570" s="6">
        <v>116.88</v>
      </c>
      <c r="AC570" s="5">
        <v>43202</v>
      </c>
      <c r="AD570" s="4" t="s">
        <v>2066</v>
      </c>
      <c r="AE570">
        <v>1290937504</v>
      </c>
      <c r="AF570" s="4" t="s">
        <v>2502</v>
      </c>
      <c r="AG570" s="3" t="s">
        <v>2503</v>
      </c>
      <c r="AH570" s="7">
        <v>43297</v>
      </c>
      <c r="AI570" s="7">
        <v>43281</v>
      </c>
    </row>
    <row r="571" spans="1:35" x14ac:dyDescent="0.25">
      <c r="A571">
        <v>2018</v>
      </c>
      <c r="B571" s="5">
        <v>43191</v>
      </c>
      <c r="C571" s="5">
        <v>43281</v>
      </c>
      <c r="D571" s="3" t="s">
        <v>91</v>
      </c>
      <c r="E571" t="s">
        <v>167</v>
      </c>
      <c r="F571" t="s">
        <v>158</v>
      </c>
      <c r="G571" t="s">
        <v>175</v>
      </c>
      <c r="H571" t="s">
        <v>117</v>
      </c>
      <c r="I571" t="s">
        <v>344</v>
      </c>
      <c r="J571" t="s">
        <v>345</v>
      </c>
      <c r="K571" t="s">
        <v>346</v>
      </c>
      <c r="L571" s="3" t="s">
        <v>101</v>
      </c>
      <c r="M571" t="s">
        <v>1227</v>
      </c>
      <c r="N571" s="3" t="s">
        <v>103</v>
      </c>
      <c r="O571">
        <v>0</v>
      </c>
      <c r="P571">
        <v>0</v>
      </c>
      <c r="Q571" t="s">
        <v>1228</v>
      </c>
      <c r="R571" t="s">
        <v>1229</v>
      </c>
      <c r="S571" t="s">
        <v>1230</v>
      </c>
      <c r="T571" t="s">
        <v>1228</v>
      </c>
      <c r="U571" t="s">
        <v>1229</v>
      </c>
      <c r="V571" t="s">
        <v>1230</v>
      </c>
      <c r="W571" t="s">
        <v>1395</v>
      </c>
      <c r="X571" s="5">
        <v>43182</v>
      </c>
      <c r="Y571" s="5">
        <v>43182</v>
      </c>
      <c r="Z571">
        <v>1291037204</v>
      </c>
      <c r="AA571" s="6">
        <v>0</v>
      </c>
      <c r="AB571" s="6">
        <v>300</v>
      </c>
      <c r="AC571" s="5">
        <v>43202</v>
      </c>
      <c r="AD571" s="4" t="s">
        <v>2067</v>
      </c>
      <c r="AE571">
        <v>1291037204</v>
      </c>
      <c r="AF571" s="4" t="s">
        <v>2502</v>
      </c>
      <c r="AG571" s="3" t="s">
        <v>2503</v>
      </c>
      <c r="AH571" s="7">
        <v>43297</v>
      </c>
      <c r="AI571" s="7">
        <v>43281</v>
      </c>
    </row>
    <row r="572" spans="1:35" x14ac:dyDescent="0.25">
      <c r="A572">
        <v>2018</v>
      </c>
      <c r="B572" s="5">
        <v>43191</v>
      </c>
      <c r="C572" s="5">
        <v>43281</v>
      </c>
      <c r="D572" s="3" t="s">
        <v>91</v>
      </c>
      <c r="E572" t="s">
        <v>167</v>
      </c>
      <c r="F572" t="s">
        <v>158</v>
      </c>
      <c r="G572" t="s">
        <v>175</v>
      </c>
      <c r="H572" t="s">
        <v>117</v>
      </c>
      <c r="I572" t="s">
        <v>344</v>
      </c>
      <c r="J572" t="s">
        <v>345</v>
      </c>
      <c r="K572" t="s">
        <v>346</v>
      </c>
      <c r="L572" s="3" t="s">
        <v>101</v>
      </c>
      <c r="M572" t="s">
        <v>1227</v>
      </c>
      <c r="N572" s="3" t="s">
        <v>103</v>
      </c>
      <c r="O572">
        <v>0</v>
      </c>
      <c r="P572">
        <v>0</v>
      </c>
      <c r="Q572" t="s">
        <v>1228</v>
      </c>
      <c r="R572" t="s">
        <v>1229</v>
      </c>
      <c r="S572" t="s">
        <v>1230</v>
      </c>
      <c r="T572" t="s">
        <v>1228</v>
      </c>
      <c r="U572" t="s">
        <v>1229</v>
      </c>
      <c r="V572" t="s">
        <v>1230</v>
      </c>
      <c r="W572" t="s">
        <v>1395</v>
      </c>
      <c r="X572" s="5">
        <v>43182</v>
      </c>
      <c r="Y572" s="5">
        <v>43182</v>
      </c>
      <c r="Z572">
        <v>1291037504</v>
      </c>
      <c r="AA572" s="6">
        <v>150</v>
      </c>
      <c r="AB572" s="6">
        <v>0</v>
      </c>
      <c r="AC572" s="5">
        <v>43202</v>
      </c>
      <c r="AD572" s="4" t="s">
        <v>2067</v>
      </c>
      <c r="AE572">
        <v>1291037504</v>
      </c>
      <c r="AF572" s="4" t="s">
        <v>2502</v>
      </c>
      <c r="AG572" s="3" t="s">
        <v>2503</v>
      </c>
      <c r="AH572" s="7">
        <v>43297</v>
      </c>
      <c r="AI572" s="7">
        <v>43281</v>
      </c>
    </row>
    <row r="573" spans="1:35" x14ac:dyDescent="0.25">
      <c r="A573">
        <v>2018</v>
      </c>
      <c r="B573" s="5">
        <v>43191</v>
      </c>
      <c r="C573" s="5">
        <v>43281</v>
      </c>
      <c r="D573" s="3" t="s">
        <v>91</v>
      </c>
      <c r="E573" t="s">
        <v>167</v>
      </c>
      <c r="F573" t="s">
        <v>158</v>
      </c>
      <c r="G573" t="s">
        <v>175</v>
      </c>
      <c r="H573" t="s">
        <v>296</v>
      </c>
      <c r="I573" t="s">
        <v>579</v>
      </c>
      <c r="J573" t="s">
        <v>580</v>
      </c>
      <c r="K573" t="s">
        <v>199</v>
      </c>
      <c r="L573" s="3" t="s">
        <v>101</v>
      </c>
      <c r="M573" t="s">
        <v>1227</v>
      </c>
      <c r="N573" s="3" t="s">
        <v>103</v>
      </c>
      <c r="O573">
        <v>0</v>
      </c>
      <c r="P573">
        <v>0</v>
      </c>
      <c r="Q573" t="s">
        <v>1228</v>
      </c>
      <c r="R573" t="s">
        <v>1317</v>
      </c>
      <c r="S573" t="s">
        <v>1318</v>
      </c>
      <c r="T573" t="s">
        <v>1228</v>
      </c>
      <c r="U573" t="s">
        <v>1317</v>
      </c>
      <c r="V573" t="s">
        <v>1318</v>
      </c>
      <c r="W573" t="s">
        <v>1395</v>
      </c>
      <c r="X573" s="5">
        <v>43181</v>
      </c>
      <c r="Y573" s="5">
        <v>43182</v>
      </c>
      <c r="Z573">
        <v>1291237504</v>
      </c>
      <c r="AA573" s="6">
        <v>900</v>
      </c>
      <c r="AB573" s="6">
        <v>0</v>
      </c>
      <c r="AC573" s="5">
        <v>43202</v>
      </c>
      <c r="AD573" s="4" t="s">
        <v>2068</v>
      </c>
      <c r="AE573">
        <v>1291237504</v>
      </c>
      <c r="AF573" s="4" t="s">
        <v>2502</v>
      </c>
      <c r="AG573" s="3" t="s">
        <v>2503</v>
      </c>
      <c r="AH573" s="7">
        <v>43297</v>
      </c>
      <c r="AI573" s="7">
        <v>43281</v>
      </c>
    </row>
    <row r="574" spans="1:35" x14ac:dyDescent="0.25">
      <c r="A574">
        <v>2018</v>
      </c>
      <c r="B574" s="5">
        <v>43191</v>
      </c>
      <c r="C574" s="5">
        <v>43281</v>
      </c>
      <c r="D574" s="3" t="s">
        <v>91</v>
      </c>
      <c r="E574" t="s">
        <v>285</v>
      </c>
      <c r="F574" t="s">
        <v>286</v>
      </c>
      <c r="G574" t="s">
        <v>738</v>
      </c>
      <c r="H574" t="s">
        <v>281</v>
      </c>
      <c r="I574" t="s">
        <v>739</v>
      </c>
      <c r="J574" t="s">
        <v>332</v>
      </c>
      <c r="K574" t="s">
        <v>740</v>
      </c>
      <c r="L574" s="3" t="s">
        <v>101</v>
      </c>
      <c r="M574" t="s">
        <v>1227</v>
      </c>
      <c r="N574" s="3" t="s">
        <v>103</v>
      </c>
      <c r="O574">
        <v>0</v>
      </c>
      <c r="P574">
        <v>0</v>
      </c>
      <c r="Q574" t="s">
        <v>1228</v>
      </c>
      <c r="R574" t="s">
        <v>1243</v>
      </c>
      <c r="S574" t="s">
        <v>1243</v>
      </c>
      <c r="T574" t="s">
        <v>1228</v>
      </c>
      <c r="U574" t="s">
        <v>1358</v>
      </c>
      <c r="V574" t="s">
        <v>1358</v>
      </c>
      <c r="W574" t="s">
        <v>1487</v>
      </c>
      <c r="X574" s="5">
        <v>43192</v>
      </c>
      <c r="Y574" s="5">
        <v>43196</v>
      </c>
      <c r="Z574">
        <v>1291337204</v>
      </c>
      <c r="AA574" s="6">
        <v>1289.8</v>
      </c>
      <c r="AB574" s="6">
        <v>760.2</v>
      </c>
      <c r="AC574" s="5">
        <v>43216</v>
      </c>
      <c r="AD574" s="4" t="s">
        <v>2069</v>
      </c>
      <c r="AE574">
        <v>1291337204</v>
      </c>
      <c r="AF574" s="4" t="s">
        <v>2502</v>
      </c>
      <c r="AG574" s="3" t="s">
        <v>2503</v>
      </c>
      <c r="AH574" s="7">
        <v>43297</v>
      </c>
      <c r="AI574" s="7">
        <v>43281</v>
      </c>
    </row>
    <row r="575" spans="1:35" x14ac:dyDescent="0.25">
      <c r="A575">
        <v>2018</v>
      </c>
      <c r="B575" s="5">
        <v>43191</v>
      </c>
      <c r="C575" s="5">
        <v>43281</v>
      </c>
      <c r="D575" s="3" t="s">
        <v>91</v>
      </c>
      <c r="E575" t="s">
        <v>285</v>
      </c>
      <c r="F575" t="s">
        <v>286</v>
      </c>
      <c r="G575" t="s">
        <v>738</v>
      </c>
      <c r="H575" t="s">
        <v>281</v>
      </c>
      <c r="I575" t="s">
        <v>739</v>
      </c>
      <c r="J575" t="s">
        <v>332</v>
      </c>
      <c r="K575" t="s">
        <v>740</v>
      </c>
      <c r="L575" s="3" t="s">
        <v>101</v>
      </c>
      <c r="M575" t="s">
        <v>1227</v>
      </c>
      <c r="N575" s="3" t="s">
        <v>103</v>
      </c>
      <c r="O575">
        <v>0</v>
      </c>
      <c r="P575">
        <v>0</v>
      </c>
      <c r="Q575" t="s">
        <v>1228</v>
      </c>
      <c r="R575" t="s">
        <v>1243</v>
      </c>
      <c r="S575" t="s">
        <v>1243</v>
      </c>
      <c r="T575" t="s">
        <v>1228</v>
      </c>
      <c r="U575" t="s">
        <v>1358</v>
      </c>
      <c r="V575" t="s">
        <v>1358</v>
      </c>
      <c r="W575" t="s">
        <v>1487</v>
      </c>
      <c r="X575" s="5">
        <v>43192</v>
      </c>
      <c r="Y575" s="5">
        <v>43196</v>
      </c>
      <c r="Z575">
        <v>1291337504</v>
      </c>
      <c r="AA575" s="6">
        <v>7601.2000000000007</v>
      </c>
      <c r="AB575" s="6">
        <v>469.79999999999927</v>
      </c>
      <c r="AC575" s="5">
        <v>43216</v>
      </c>
      <c r="AD575" s="4" t="s">
        <v>2069</v>
      </c>
      <c r="AE575">
        <v>1291337504</v>
      </c>
      <c r="AF575" s="4" t="s">
        <v>2502</v>
      </c>
      <c r="AG575" s="3" t="s">
        <v>2503</v>
      </c>
      <c r="AH575" s="7">
        <v>43297</v>
      </c>
      <c r="AI575" s="7">
        <v>43281</v>
      </c>
    </row>
    <row r="576" spans="1:35" x14ac:dyDescent="0.25">
      <c r="A576">
        <v>2018</v>
      </c>
      <c r="B576" s="5">
        <v>43191</v>
      </c>
      <c r="C576" s="5">
        <v>43281</v>
      </c>
      <c r="D576" s="3" t="s">
        <v>91</v>
      </c>
      <c r="E576" t="s">
        <v>285</v>
      </c>
      <c r="F576" t="s">
        <v>286</v>
      </c>
      <c r="G576" t="s">
        <v>738</v>
      </c>
      <c r="H576" t="s">
        <v>281</v>
      </c>
      <c r="I576" t="s">
        <v>741</v>
      </c>
      <c r="J576" t="s">
        <v>235</v>
      </c>
      <c r="K576" t="s">
        <v>742</v>
      </c>
      <c r="L576" s="3" t="s">
        <v>101</v>
      </c>
      <c r="M576" t="s">
        <v>1227</v>
      </c>
      <c r="N576" s="3" t="s">
        <v>103</v>
      </c>
      <c r="O576">
        <v>0</v>
      </c>
      <c r="P576">
        <v>0</v>
      </c>
      <c r="Q576" t="s">
        <v>1228</v>
      </c>
      <c r="R576" t="s">
        <v>1243</v>
      </c>
      <c r="S576" t="s">
        <v>1243</v>
      </c>
      <c r="T576" t="s">
        <v>1228</v>
      </c>
      <c r="U576" t="s">
        <v>456</v>
      </c>
      <c r="V576" t="s">
        <v>1329</v>
      </c>
      <c r="W576" t="s">
        <v>1487</v>
      </c>
      <c r="X576" s="5">
        <v>43199</v>
      </c>
      <c r="Y576" s="5">
        <v>43203</v>
      </c>
      <c r="Z576">
        <v>1291437204</v>
      </c>
      <c r="AA576" s="6">
        <v>835</v>
      </c>
      <c r="AB576" s="6">
        <v>365</v>
      </c>
      <c r="AC576" s="5">
        <v>43223</v>
      </c>
      <c r="AD576" s="4" t="s">
        <v>2070</v>
      </c>
      <c r="AE576">
        <v>1291437204</v>
      </c>
      <c r="AF576" s="4" t="s">
        <v>2502</v>
      </c>
      <c r="AG576" s="3" t="s">
        <v>2503</v>
      </c>
      <c r="AH576" s="7">
        <v>43297</v>
      </c>
      <c r="AI576" s="7">
        <v>43281</v>
      </c>
    </row>
    <row r="577" spans="1:35" x14ac:dyDescent="0.25">
      <c r="A577">
        <v>2018</v>
      </c>
      <c r="B577" s="5">
        <v>43191</v>
      </c>
      <c r="C577" s="5">
        <v>43281</v>
      </c>
      <c r="D577" s="3" t="s">
        <v>91</v>
      </c>
      <c r="E577" t="s">
        <v>285</v>
      </c>
      <c r="F577" t="s">
        <v>286</v>
      </c>
      <c r="G577" t="s">
        <v>738</v>
      </c>
      <c r="H577" t="s">
        <v>281</v>
      </c>
      <c r="I577" t="s">
        <v>741</v>
      </c>
      <c r="J577" t="s">
        <v>235</v>
      </c>
      <c r="K577" t="s">
        <v>742</v>
      </c>
      <c r="L577" s="3" t="s">
        <v>101</v>
      </c>
      <c r="M577" t="s">
        <v>1227</v>
      </c>
      <c r="N577" s="3" t="s">
        <v>103</v>
      </c>
      <c r="O577">
        <v>0</v>
      </c>
      <c r="P577">
        <v>0</v>
      </c>
      <c r="Q577" t="s">
        <v>1228</v>
      </c>
      <c r="R577" t="s">
        <v>1243</v>
      </c>
      <c r="S577" t="s">
        <v>1243</v>
      </c>
      <c r="T577" t="s">
        <v>1228</v>
      </c>
      <c r="U577" t="s">
        <v>456</v>
      </c>
      <c r="V577" t="s">
        <v>1329</v>
      </c>
      <c r="W577" t="s">
        <v>1487</v>
      </c>
      <c r="X577" s="5">
        <v>43199</v>
      </c>
      <c r="Y577" s="5">
        <v>43203</v>
      </c>
      <c r="Z577">
        <v>1291437504</v>
      </c>
      <c r="AA577" s="6">
        <v>7937.25</v>
      </c>
      <c r="AB577" s="6">
        <v>133.75</v>
      </c>
      <c r="AC577" s="5">
        <v>43223</v>
      </c>
      <c r="AD577" s="4" t="s">
        <v>2070</v>
      </c>
      <c r="AE577">
        <v>1291437504</v>
      </c>
      <c r="AF577" s="4" t="s">
        <v>2502</v>
      </c>
      <c r="AG577" s="3" t="s">
        <v>2503</v>
      </c>
      <c r="AH577" s="7">
        <v>43297</v>
      </c>
      <c r="AI577" s="7">
        <v>43281</v>
      </c>
    </row>
    <row r="578" spans="1:35" x14ac:dyDescent="0.25">
      <c r="A578">
        <v>2018</v>
      </c>
      <c r="B578" s="5">
        <v>43191</v>
      </c>
      <c r="C578" s="5">
        <v>43281</v>
      </c>
      <c r="D578" s="3" t="s">
        <v>91</v>
      </c>
      <c r="E578" t="s">
        <v>309</v>
      </c>
      <c r="F578" t="s">
        <v>286</v>
      </c>
      <c r="G578" t="s">
        <v>743</v>
      </c>
      <c r="H578" t="s">
        <v>296</v>
      </c>
      <c r="I578" t="s">
        <v>744</v>
      </c>
      <c r="J578" t="s">
        <v>745</v>
      </c>
      <c r="K578" t="s">
        <v>746</v>
      </c>
      <c r="L578" s="3" t="s">
        <v>101</v>
      </c>
      <c r="M578" t="s">
        <v>1227</v>
      </c>
      <c r="N578" s="3" t="s">
        <v>103</v>
      </c>
      <c r="O578">
        <v>0</v>
      </c>
      <c r="P578">
        <v>0</v>
      </c>
      <c r="Q578" t="s">
        <v>1228</v>
      </c>
      <c r="R578" t="s">
        <v>1317</v>
      </c>
      <c r="S578" t="s">
        <v>1318</v>
      </c>
      <c r="T578" t="s">
        <v>1228</v>
      </c>
      <c r="U578" t="s">
        <v>1243</v>
      </c>
      <c r="V578" t="s">
        <v>1243</v>
      </c>
      <c r="W578" t="s">
        <v>1488</v>
      </c>
      <c r="X578" s="5">
        <v>43192</v>
      </c>
      <c r="Y578" s="5">
        <v>43196</v>
      </c>
      <c r="Z578">
        <v>1291537204</v>
      </c>
      <c r="AA578" s="6">
        <v>1157.06</v>
      </c>
      <c r="AB578" s="6">
        <v>42.940000000000055</v>
      </c>
      <c r="AC578" s="5">
        <v>43216</v>
      </c>
      <c r="AD578" s="4" t="s">
        <v>2071</v>
      </c>
      <c r="AE578">
        <v>1291537204</v>
      </c>
      <c r="AF578" s="4" t="s">
        <v>2502</v>
      </c>
      <c r="AG578" s="3" t="s">
        <v>2503</v>
      </c>
      <c r="AH578" s="7">
        <v>43297</v>
      </c>
      <c r="AI578" s="7">
        <v>43281</v>
      </c>
    </row>
    <row r="579" spans="1:35" x14ac:dyDescent="0.25">
      <c r="A579">
        <v>2018</v>
      </c>
      <c r="B579" s="5">
        <v>43191</v>
      </c>
      <c r="C579" s="5">
        <v>43281</v>
      </c>
      <c r="D579" s="3" t="s">
        <v>91</v>
      </c>
      <c r="E579" t="s">
        <v>309</v>
      </c>
      <c r="F579" t="s">
        <v>286</v>
      </c>
      <c r="G579" t="s">
        <v>743</v>
      </c>
      <c r="H579" t="s">
        <v>296</v>
      </c>
      <c r="I579" t="s">
        <v>744</v>
      </c>
      <c r="J579" t="s">
        <v>745</v>
      </c>
      <c r="K579" t="s">
        <v>746</v>
      </c>
      <c r="L579" s="3" t="s">
        <v>101</v>
      </c>
      <c r="M579" t="s">
        <v>1227</v>
      </c>
      <c r="N579" s="3" t="s">
        <v>103</v>
      </c>
      <c r="O579">
        <v>0</v>
      </c>
      <c r="P579">
        <v>0</v>
      </c>
      <c r="Q579" t="s">
        <v>1228</v>
      </c>
      <c r="R579" t="s">
        <v>1317</v>
      </c>
      <c r="S579" t="s">
        <v>1318</v>
      </c>
      <c r="T579" t="s">
        <v>1228</v>
      </c>
      <c r="U579" t="s">
        <v>1243</v>
      </c>
      <c r="V579" t="s">
        <v>1243</v>
      </c>
      <c r="W579" t="s">
        <v>1488</v>
      </c>
      <c r="X579" s="5">
        <v>43192</v>
      </c>
      <c r="Y579" s="5">
        <v>43196</v>
      </c>
      <c r="Z579">
        <v>1291537504</v>
      </c>
      <c r="AA579" s="6">
        <v>6795.98</v>
      </c>
      <c r="AB579" s="6">
        <v>1275.0200000000004</v>
      </c>
      <c r="AC579" s="5">
        <v>43216</v>
      </c>
      <c r="AD579" s="4" t="s">
        <v>2071</v>
      </c>
      <c r="AE579">
        <v>1291537504</v>
      </c>
      <c r="AF579" s="4" t="s">
        <v>2502</v>
      </c>
      <c r="AG579" s="3" t="s">
        <v>2503</v>
      </c>
      <c r="AH579" s="7">
        <v>43297</v>
      </c>
      <c r="AI579" s="7">
        <v>43281</v>
      </c>
    </row>
    <row r="580" spans="1:35" x14ac:dyDescent="0.25">
      <c r="A580">
        <v>2018</v>
      </c>
      <c r="B580" s="5">
        <v>43191</v>
      </c>
      <c r="C580" s="5">
        <v>43281</v>
      </c>
      <c r="D580" s="3" t="s">
        <v>91</v>
      </c>
      <c r="E580" t="s">
        <v>180</v>
      </c>
      <c r="F580" t="s">
        <v>181</v>
      </c>
      <c r="G580" t="s">
        <v>472</v>
      </c>
      <c r="H580" t="s">
        <v>473</v>
      </c>
      <c r="I580" t="s">
        <v>144</v>
      </c>
      <c r="J580" t="s">
        <v>474</v>
      </c>
      <c r="K580" t="s">
        <v>475</v>
      </c>
      <c r="L580" s="3" t="s">
        <v>101</v>
      </c>
      <c r="M580" t="s">
        <v>1227</v>
      </c>
      <c r="N580" s="3" t="s">
        <v>103</v>
      </c>
      <c r="O580">
        <v>0</v>
      </c>
      <c r="P580">
        <v>0</v>
      </c>
      <c r="Q580" t="s">
        <v>1228</v>
      </c>
      <c r="R580" t="s">
        <v>1243</v>
      </c>
      <c r="S580" t="s">
        <v>1243</v>
      </c>
      <c r="T580" t="s">
        <v>1228</v>
      </c>
      <c r="U580" t="s">
        <v>1317</v>
      </c>
      <c r="V580" t="s">
        <v>1318</v>
      </c>
      <c r="W580" t="s">
        <v>1489</v>
      </c>
      <c r="X580" s="5">
        <v>43208</v>
      </c>
      <c r="Y580" s="5">
        <v>43211</v>
      </c>
      <c r="Z580">
        <v>1291637204</v>
      </c>
      <c r="AA580" s="6">
        <v>254</v>
      </c>
      <c r="AB580" s="6">
        <v>946</v>
      </c>
      <c r="AC580" s="5">
        <v>43231</v>
      </c>
      <c r="AD580" s="4" t="s">
        <v>2072</v>
      </c>
      <c r="AE580">
        <v>1291637204</v>
      </c>
      <c r="AF580" s="4" t="s">
        <v>2502</v>
      </c>
      <c r="AG580" s="3" t="s">
        <v>2503</v>
      </c>
      <c r="AH580" s="7">
        <v>43297</v>
      </c>
      <c r="AI580" s="7">
        <v>43281</v>
      </c>
    </row>
    <row r="581" spans="1:35" x14ac:dyDescent="0.25">
      <c r="A581">
        <v>2018</v>
      </c>
      <c r="B581" s="5">
        <v>43191</v>
      </c>
      <c r="C581" s="5">
        <v>43281</v>
      </c>
      <c r="D581" s="3" t="s">
        <v>91</v>
      </c>
      <c r="E581" t="s">
        <v>180</v>
      </c>
      <c r="F581" t="s">
        <v>181</v>
      </c>
      <c r="G581" t="s">
        <v>472</v>
      </c>
      <c r="H581" t="s">
        <v>473</v>
      </c>
      <c r="I581" t="s">
        <v>144</v>
      </c>
      <c r="J581" t="s">
        <v>474</v>
      </c>
      <c r="K581" t="s">
        <v>475</v>
      </c>
      <c r="L581" s="3" t="s">
        <v>101</v>
      </c>
      <c r="M581" t="s">
        <v>1227</v>
      </c>
      <c r="N581" s="3" t="s">
        <v>103</v>
      </c>
      <c r="O581">
        <v>0</v>
      </c>
      <c r="P581">
        <v>0</v>
      </c>
      <c r="Q581" t="s">
        <v>1228</v>
      </c>
      <c r="R581" t="s">
        <v>1243</v>
      </c>
      <c r="S581" t="s">
        <v>1243</v>
      </c>
      <c r="T581" t="s">
        <v>1228</v>
      </c>
      <c r="U581" t="s">
        <v>1317</v>
      </c>
      <c r="V581" t="s">
        <v>1318</v>
      </c>
      <c r="W581" t="s">
        <v>1489</v>
      </c>
      <c r="X581" s="5">
        <v>43208</v>
      </c>
      <c r="Y581" s="5">
        <v>43211</v>
      </c>
      <c r="Z581">
        <v>1291637504</v>
      </c>
      <c r="AA581" s="6">
        <v>6222.5000000000009</v>
      </c>
      <c r="AB581" s="6">
        <v>32.499999999999091</v>
      </c>
      <c r="AC581" s="5">
        <v>43231</v>
      </c>
      <c r="AD581" s="4" t="s">
        <v>2072</v>
      </c>
      <c r="AE581">
        <v>1291637504</v>
      </c>
      <c r="AF581" s="4" t="s">
        <v>2502</v>
      </c>
      <c r="AG581" s="3" t="s">
        <v>2503</v>
      </c>
      <c r="AH581" s="7">
        <v>43297</v>
      </c>
      <c r="AI581" s="7">
        <v>43281</v>
      </c>
    </row>
    <row r="582" spans="1:35" x14ac:dyDescent="0.25">
      <c r="A582">
        <v>2018</v>
      </c>
      <c r="B582" s="5">
        <v>43191</v>
      </c>
      <c r="C582" s="5">
        <v>43281</v>
      </c>
      <c r="D582" s="3" t="s">
        <v>91</v>
      </c>
      <c r="E582" t="s">
        <v>114</v>
      </c>
      <c r="F582" t="s">
        <v>115</v>
      </c>
      <c r="G582" t="s">
        <v>125</v>
      </c>
      <c r="H582" t="s">
        <v>273</v>
      </c>
      <c r="I582" t="s">
        <v>747</v>
      </c>
      <c r="J582" t="s">
        <v>275</v>
      </c>
      <c r="K582" t="s">
        <v>748</v>
      </c>
      <c r="L582" s="3" t="s">
        <v>101</v>
      </c>
      <c r="M582" t="s">
        <v>1227</v>
      </c>
      <c r="N582" s="3" t="s">
        <v>103</v>
      </c>
      <c r="O582">
        <v>0</v>
      </c>
      <c r="P582">
        <v>0</v>
      </c>
      <c r="Q582" t="s">
        <v>1228</v>
      </c>
      <c r="R582" t="s">
        <v>583</v>
      </c>
      <c r="S582" t="s">
        <v>1304</v>
      </c>
      <c r="T582" t="s">
        <v>1228</v>
      </c>
      <c r="U582" t="s">
        <v>1243</v>
      </c>
      <c r="V582" t="s">
        <v>1243</v>
      </c>
      <c r="W582" t="s">
        <v>1490</v>
      </c>
      <c r="X582" s="5">
        <v>43192</v>
      </c>
      <c r="Y582" s="5">
        <v>43195</v>
      </c>
      <c r="Z582">
        <v>1291737204</v>
      </c>
      <c r="AA582" s="6">
        <v>0</v>
      </c>
      <c r="AB582" s="6">
        <v>1412</v>
      </c>
      <c r="AC582" s="5">
        <v>43215</v>
      </c>
      <c r="AD582" s="4" t="s">
        <v>2073</v>
      </c>
      <c r="AE582">
        <v>1291737204</v>
      </c>
      <c r="AF582" s="4" t="s">
        <v>2502</v>
      </c>
      <c r="AG582" s="3" t="s">
        <v>2503</v>
      </c>
      <c r="AH582" s="7">
        <v>43297</v>
      </c>
      <c r="AI582" s="7">
        <v>43281</v>
      </c>
    </row>
    <row r="583" spans="1:35" x14ac:dyDescent="0.25">
      <c r="A583">
        <v>2018</v>
      </c>
      <c r="B583" s="5">
        <v>43191</v>
      </c>
      <c r="C583" s="5">
        <v>43281</v>
      </c>
      <c r="D583" s="3" t="s">
        <v>91</v>
      </c>
      <c r="E583" t="s">
        <v>114</v>
      </c>
      <c r="F583" t="s">
        <v>115</v>
      </c>
      <c r="G583" t="s">
        <v>125</v>
      </c>
      <c r="H583" t="s">
        <v>273</v>
      </c>
      <c r="I583" t="s">
        <v>747</v>
      </c>
      <c r="J583" t="s">
        <v>275</v>
      </c>
      <c r="K583" t="s">
        <v>748</v>
      </c>
      <c r="L583" s="3" t="s">
        <v>101</v>
      </c>
      <c r="M583" t="s">
        <v>1227</v>
      </c>
      <c r="N583" s="3" t="s">
        <v>103</v>
      </c>
      <c r="O583">
        <v>0</v>
      </c>
      <c r="P583">
        <v>0</v>
      </c>
      <c r="Q583" t="s">
        <v>1228</v>
      </c>
      <c r="R583" t="s">
        <v>583</v>
      </c>
      <c r="S583" t="s">
        <v>1304</v>
      </c>
      <c r="T583" t="s">
        <v>1228</v>
      </c>
      <c r="U583" t="s">
        <v>1243</v>
      </c>
      <c r="V583" t="s">
        <v>1243</v>
      </c>
      <c r="W583" t="s">
        <v>1490</v>
      </c>
      <c r="X583" s="5">
        <v>43192</v>
      </c>
      <c r="Y583" s="5">
        <v>43195</v>
      </c>
      <c r="Z583">
        <v>1291737504</v>
      </c>
      <c r="AA583" s="6">
        <v>6255</v>
      </c>
      <c r="AB583" s="6">
        <v>0</v>
      </c>
      <c r="AC583" s="5">
        <v>43215</v>
      </c>
      <c r="AD583" s="4" t="s">
        <v>2073</v>
      </c>
      <c r="AE583">
        <v>1291737504</v>
      </c>
      <c r="AF583" s="4" t="s">
        <v>2502</v>
      </c>
      <c r="AG583" s="3" t="s">
        <v>2503</v>
      </c>
      <c r="AH583" s="7">
        <v>43297</v>
      </c>
      <c r="AI583" s="7">
        <v>43281</v>
      </c>
    </row>
    <row r="584" spans="1:35" x14ac:dyDescent="0.25">
      <c r="A584">
        <v>2018</v>
      </c>
      <c r="B584" s="5">
        <v>43191</v>
      </c>
      <c r="C584" s="5">
        <v>43281</v>
      </c>
      <c r="D584" s="3" t="s">
        <v>91</v>
      </c>
      <c r="E584" t="s">
        <v>114</v>
      </c>
      <c r="F584" t="s">
        <v>115</v>
      </c>
      <c r="G584" t="s">
        <v>125</v>
      </c>
      <c r="H584" t="s">
        <v>143</v>
      </c>
      <c r="I584" t="s">
        <v>749</v>
      </c>
      <c r="J584" t="s">
        <v>750</v>
      </c>
      <c r="K584" t="s">
        <v>751</v>
      </c>
      <c r="L584" s="3" t="s">
        <v>101</v>
      </c>
      <c r="M584" t="s">
        <v>1227</v>
      </c>
      <c r="N584" s="3" t="s">
        <v>103</v>
      </c>
      <c r="O584">
        <v>0</v>
      </c>
      <c r="P584">
        <v>0</v>
      </c>
      <c r="Q584" t="s">
        <v>1228</v>
      </c>
      <c r="R584" t="s">
        <v>1242</v>
      </c>
      <c r="S584" t="s">
        <v>1242</v>
      </c>
      <c r="T584" t="s">
        <v>1228</v>
      </c>
      <c r="U584" t="s">
        <v>1308</v>
      </c>
      <c r="V584" t="s">
        <v>1309</v>
      </c>
      <c r="W584" t="s">
        <v>1491</v>
      </c>
      <c r="X584" s="5">
        <v>43192</v>
      </c>
      <c r="Y584" s="5">
        <v>43195</v>
      </c>
      <c r="Z584">
        <v>1291837204</v>
      </c>
      <c r="AA584" s="6">
        <v>873.62</v>
      </c>
      <c r="AB584" s="6">
        <v>1006.38</v>
      </c>
      <c r="AC584" s="5">
        <v>43215</v>
      </c>
      <c r="AD584" s="4" t="s">
        <v>2074</v>
      </c>
      <c r="AE584">
        <v>1291837204</v>
      </c>
      <c r="AF584" s="4" t="s">
        <v>2502</v>
      </c>
      <c r="AG584" s="3" t="s">
        <v>2503</v>
      </c>
      <c r="AH584" s="7">
        <v>43297</v>
      </c>
      <c r="AI584" s="7">
        <v>43281</v>
      </c>
    </row>
    <row r="585" spans="1:35" x14ac:dyDescent="0.25">
      <c r="A585">
        <v>2018</v>
      </c>
      <c r="B585" s="5">
        <v>43191</v>
      </c>
      <c r="C585" s="5">
        <v>43281</v>
      </c>
      <c r="D585" s="3" t="s">
        <v>91</v>
      </c>
      <c r="E585" t="s">
        <v>114</v>
      </c>
      <c r="F585" t="s">
        <v>115</v>
      </c>
      <c r="G585" t="s">
        <v>125</v>
      </c>
      <c r="H585" t="s">
        <v>143</v>
      </c>
      <c r="I585" t="s">
        <v>749</v>
      </c>
      <c r="J585" t="s">
        <v>750</v>
      </c>
      <c r="K585" t="s">
        <v>751</v>
      </c>
      <c r="L585" s="3" t="s">
        <v>101</v>
      </c>
      <c r="M585" t="s">
        <v>1227</v>
      </c>
      <c r="N585" s="3" t="s">
        <v>103</v>
      </c>
      <c r="O585">
        <v>0</v>
      </c>
      <c r="P585">
        <v>0</v>
      </c>
      <c r="Q585" t="s">
        <v>1228</v>
      </c>
      <c r="R585" t="s">
        <v>1242</v>
      </c>
      <c r="S585" t="s">
        <v>1242</v>
      </c>
      <c r="T585" t="s">
        <v>1228</v>
      </c>
      <c r="U585" t="s">
        <v>1308</v>
      </c>
      <c r="V585" t="s">
        <v>1309</v>
      </c>
      <c r="W585" t="s">
        <v>1491</v>
      </c>
      <c r="X585" s="5">
        <v>43192</v>
      </c>
      <c r="Y585" s="5">
        <v>43195</v>
      </c>
      <c r="Z585">
        <v>1291837504</v>
      </c>
      <c r="AA585" s="6">
        <v>5875.38</v>
      </c>
      <c r="AB585" s="6">
        <v>379.61999999999989</v>
      </c>
      <c r="AC585" s="5">
        <v>43215</v>
      </c>
      <c r="AD585" s="4" t="s">
        <v>2074</v>
      </c>
      <c r="AE585">
        <v>1291837504</v>
      </c>
      <c r="AF585" s="4" t="s">
        <v>2502</v>
      </c>
      <c r="AG585" s="3" t="s">
        <v>2503</v>
      </c>
      <c r="AH585" s="7">
        <v>43297</v>
      </c>
      <c r="AI585" s="7">
        <v>43281</v>
      </c>
    </row>
    <row r="586" spans="1:35" x14ac:dyDescent="0.25">
      <c r="A586">
        <v>2018</v>
      </c>
      <c r="B586" s="5">
        <v>43191</v>
      </c>
      <c r="C586" s="5">
        <v>43281</v>
      </c>
      <c r="D586" s="3" t="s">
        <v>91</v>
      </c>
      <c r="E586" t="s">
        <v>285</v>
      </c>
      <c r="F586" t="s">
        <v>286</v>
      </c>
      <c r="G586" t="s">
        <v>738</v>
      </c>
      <c r="H586" t="s">
        <v>281</v>
      </c>
      <c r="I586" t="s">
        <v>582</v>
      </c>
      <c r="J586" t="s">
        <v>262</v>
      </c>
      <c r="K586" t="s">
        <v>525</v>
      </c>
      <c r="L586" s="3" t="s">
        <v>101</v>
      </c>
      <c r="M586" t="s">
        <v>1227</v>
      </c>
      <c r="N586" s="3" t="s">
        <v>103</v>
      </c>
      <c r="O586">
        <v>0</v>
      </c>
      <c r="P586">
        <v>0</v>
      </c>
      <c r="Q586" t="s">
        <v>1228</v>
      </c>
      <c r="R586" t="s">
        <v>1243</v>
      </c>
      <c r="S586" t="s">
        <v>1243</v>
      </c>
      <c r="T586" t="s">
        <v>1228</v>
      </c>
      <c r="U586" t="s">
        <v>1229</v>
      </c>
      <c r="V586" t="s">
        <v>1230</v>
      </c>
      <c r="W586" t="s">
        <v>1487</v>
      </c>
      <c r="X586" s="5">
        <v>43199</v>
      </c>
      <c r="Y586" s="5">
        <v>43203</v>
      </c>
      <c r="Z586">
        <v>1292137204</v>
      </c>
      <c r="AA586" s="6">
        <v>1200</v>
      </c>
      <c r="AB586" s="6">
        <v>0</v>
      </c>
      <c r="AC586" s="5">
        <v>43223</v>
      </c>
      <c r="AD586" s="4" t="s">
        <v>2075</v>
      </c>
      <c r="AE586">
        <v>1292137204</v>
      </c>
      <c r="AF586" s="4" t="s">
        <v>2502</v>
      </c>
      <c r="AG586" s="3" t="s">
        <v>2503</v>
      </c>
      <c r="AH586" s="7">
        <v>43297</v>
      </c>
      <c r="AI586" s="7">
        <v>43281</v>
      </c>
    </row>
    <row r="587" spans="1:35" x14ac:dyDescent="0.25">
      <c r="A587">
        <v>2018</v>
      </c>
      <c r="B587" s="5">
        <v>43191</v>
      </c>
      <c r="C587" s="5">
        <v>43281</v>
      </c>
      <c r="D587" s="3" t="s">
        <v>91</v>
      </c>
      <c r="E587" t="s">
        <v>285</v>
      </c>
      <c r="F587" t="s">
        <v>286</v>
      </c>
      <c r="G587" t="s">
        <v>738</v>
      </c>
      <c r="H587" t="s">
        <v>281</v>
      </c>
      <c r="I587" t="s">
        <v>582</v>
      </c>
      <c r="J587" t="s">
        <v>262</v>
      </c>
      <c r="K587" t="s">
        <v>525</v>
      </c>
      <c r="L587" s="3" t="s">
        <v>101</v>
      </c>
      <c r="M587" t="s">
        <v>1227</v>
      </c>
      <c r="N587" s="3" t="s">
        <v>103</v>
      </c>
      <c r="O587">
        <v>0</v>
      </c>
      <c r="P587">
        <v>0</v>
      </c>
      <c r="Q587" t="s">
        <v>1228</v>
      </c>
      <c r="R587" t="s">
        <v>1243</v>
      </c>
      <c r="S587" t="s">
        <v>1243</v>
      </c>
      <c r="T587" t="s">
        <v>1228</v>
      </c>
      <c r="U587" t="s">
        <v>1229</v>
      </c>
      <c r="V587" t="s">
        <v>1230</v>
      </c>
      <c r="W587" t="s">
        <v>1487</v>
      </c>
      <c r="X587" s="5">
        <v>43199</v>
      </c>
      <c r="Y587" s="5">
        <v>43203</v>
      </c>
      <c r="Z587">
        <v>1292137504</v>
      </c>
      <c r="AA587" s="6">
        <v>8071</v>
      </c>
      <c r="AB587" s="6">
        <v>0</v>
      </c>
      <c r="AC587" s="5">
        <v>43223</v>
      </c>
      <c r="AD587" s="4" t="s">
        <v>2075</v>
      </c>
      <c r="AE587">
        <v>1292137504</v>
      </c>
      <c r="AF587" s="4" t="s">
        <v>2502</v>
      </c>
      <c r="AG587" s="3" t="s">
        <v>2503</v>
      </c>
      <c r="AH587" s="7">
        <v>43297</v>
      </c>
      <c r="AI587" s="7">
        <v>43281</v>
      </c>
    </row>
    <row r="588" spans="1:35" x14ac:dyDescent="0.25">
      <c r="A588">
        <v>2018</v>
      </c>
      <c r="B588" s="5">
        <v>43191</v>
      </c>
      <c r="C588" s="5">
        <v>43281</v>
      </c>
      <c r="D588" s="3" t="s">
        <v>91</v>
      </c>
      <c r="E588" t="s">
        <v>309</v>
      </c>
      <c r="F588" t="s">
        <v>286</v>
      </c>
      <c r="G588" t="s">
        <v>743</v>
      </c>
      <c r="H588" t="s">
        <v>570</v>
      </c>
      <c r="I588" t="s">
        <v>752</v>
      </c>
      <c r="J588" t="s">
        <v>753</v>
      </c>
      <c r="K588" t="s">
        <v>124</v>
      </c>
      <c r="L588" s="3" t="s">
        <v>101</v>
      </c>
      <c r="M588" t="s">
        <v>1227</v>
      </c>
      <c r="N588" s="3" t="s">
        <v>103</v>
      </c>
      <c r="O588">
        <v>0</v>
      </c>
      <c r="P588">
        <v>0</v>
      </c>
      <c r="Q588" t="s">
        <v>1228</v>
      </c>
      <c r="R588" t="s">
        <v>1257</v>
      </c>
      <c r="S588" t="s">
        <v>1258</v>
      </c>
      <c r="T588" t="s">
        <v>1228</v>
      </c>
      <c r="U588" t="s">
        <v>1358</v>
      </c>
      <c r="V588" t="s">
        <v>1358</v>
      </c>
      <c r="W588" t="s">
        <v>1492</v>
      </c>
      <c r="X588" s="5">
        <v>43192</v>
      </c>
      <c r="Y588" s="5">
        <v>43196</v>
      </c>
      <c r="Z588">
        <v>1292237204</v>
      </c>
      <c r="AA588" s="6">
        <v>1437</v>
      </c>
      <c r="AB588" s="6">
        <v>1163</v>
      </c>
      <c r="AC588" s="5">
        <v>43216</v>
      </c>
      <c r="AD588" s="4" t="s">
        <v>2076</v>
      </c>
      <c r="AE588">
        <v>1292237204</v>
      </c>
      <c r="AF588" s="4" t="s">
        <v>2502</v>
      </c>
      <c r="AG588" s="3" t="s">
        <v>2503</v>
      </c>
      <c r="AH588" s="7">
        <v>43297</v>
      </c>
      <c r="AI588" s="7">
        <v>43281</v>
      </c>
    </row>
    <row r="589" spans="1:35" x14ac:dyDescent="0.25">
      <c r="A589">
        <v>2018</v>
      </c>
      <c r="B589" s="5">
        <v>43191</v>
      </c>
      <c r="C589" s="5">
        <v>43281</v>
      </c>
      <c r="D589" s="3" t="s">
        <v>91</v>
      </c>
      <c r="E589" t="s">
        <v>309</v>
      </c>
      <c r="F589" t="s">
        <v>286</v>
      </c>
      <c r="G589" t="s">
        <v>743</v>
      </c>
      <c r="H589" t="s">
        <v>570</v>
      </c>
      <c r="I589" t="s">
        <v>752</v>
      </c>
      <c r="J589" t="s">
        <v>753</v>
      </c>
      <c r="K589" t="s">
        <v>124</v>
      </c>
      <c r="L589" s="3" t="s">
        <v>101</v>
      </c>
      <c r="M589" t="s">
        <v>1227</v>
      </c>
      <c r="N589" s="3" t="s">
        <v>103</v>
      </c>
      <c r="O589">
        <v>0</v>
      </c>
      <c r="P589">
        <v>0</v>
      </c>
      <c r="Q589" t="s">
        <v>1228</v>
      </c>
      <c r="R589" t="s">
        <v>1257</v>
      </c>
      <c r="S589" t="s">
        <v>1258</v>
      </c>
      <c r="T589" t="s">
        <v>1228</v>
      </c>
      <c r="U589" t="s">
        <v>1358</v>
      </c>
      <c r="V589" t="s">
        <v>1358</v>
      </c>
      <c r="W589" t="s">
        <v>1492</v>
      </c>
      <c r="X589" s="5">
        <v>43192</v>
      </c>
      <c r="Y589" s="5">
        <v>43196</v>
      </c>
      <c r="Z589">
        <v>1292237504</v>
      </c>
      <c r="AA589" s="6">
        <v>6803.02</v>
      </c>
      <c r="AB589" s="6">
        <v>1267.9799999999996</v>
      </c>
      <c r="AC589" s="5">
        <v>43216</v>
      </c>
      <c r="AD589" s="4" t="s">
        <v>2076</v>
      </c>
      <c r="AE589">
        <v>1292237504</v>
      </c>
      <c r="AF589" s="4" t="s">
        <v>2502</v>
      </c>
      <c r="AG589" s="3" t="s">
        <v>2503</v>
      </c>
      <c r="AH589" s="7">
        <v>43297</v>
      </c>
      <c r="AI589" s="7">
        <v>43281</v>
      </c>
    </row>
    <row r="590" spans="1:35" x14ac:dyDescent="0.25">
      <c r="A590">
        <v>2018</v>
      </c>
      <c r="B590" s="5">
        <v>43191</v>
      </c>
      <c r="C590" s="5">
        <v>43281</v>
      </c>
      <c r="D590" s="3" t="s">
        <v>91</v>
      </c>
      <c r="E590" t="s">
        <v>187</v>
      </c>
      <c r="F590" t="s">
        <v>188</v>
      </c>
      <c r="G590" t="s">
        <v>754</v>
      </c>
      <c r="H590" t="s">
        <v>281</v>
      </c>
      <c r="I590" t="s">
        <v>160</v>
      </c>
      <c r="J590" t="s">
        <v>755</v>
      </c>
      <c r="K590" t="s">
        <v>756</v>
      </c>
      <c r="L590" s="3" t="s">
        <v>101</v>
      </c>
      <c r="M590" t="s">
        <v>1227</v>
      </c>
      <c r="N590" s="3" t="s">
        <v>103</v>
      </c>
      <c r="O590">
        <v>0</v>
      </c>
      <c r="P590">
        <v>0</v>
      </c>
      <c r="Q590" t="s">
        <v>1228</v>
      </c>
      <c r="R590" t="s">
        <v>1243</v>
      </c>
      <c r="S590" t="s">
        <v>1243</v>
      </c>
      <c r="T590" t="s">
        <v>1228</v>
      </c>
      <c r="U590" t="s">
        <v>1229</v>
      </c>
      <c r="V590" t="s">
        <v>1230</v>
      </c>
      <c r="W590" t="s">
        <v>1493</v>
      </c>
      <c r="X590" s="5">
        <v>43199</v>
      </c>
      <c r="Y590" s="5">
        <v>43203</v>
      </c>
      <c r="Z590">
        <v>1292337204</v>
      </c>
      <c r="AA590" s="6">
        <v>558</v>
      </c>
      <c r="AB590" s="6">
        <v>642</v>
      </c>
      <c r="AC590" s="5">
        <v>43223</v>
      </c>
      <c r="AD590" s="4" t="s">
        <v>2077</v>
      </c>
      <c r="AE590">
        <v>1292337204</v>
      </c>
      <c r="AF590" s="4" t="s">
        <v>2502</v>
      </c>
      <c r="AG590" s="3" t="s">
        <v>2503</v>
      </c>
      <c r="AH590" s="7">
        <v>43297</v>
      </c>
      <c r="AI590" s="7">
        <v>43281</v>
      </c>
    </row>
    <row r="591" spans="1:35" x14ac:dyDescent="0.25">
      <c r="A591">
        <v>2018</v>
      </c>
      <c r="B591" s="5">
        <v>43191</v>
      </c>
      <c r="C591" s="5">
        <v>43281</v>
      </c>
      <c r="D591" s="3" t="s">
        <v>91</v>
      </c>
      <c r="E591" t="s">
        <v>187</v>
      </c>
      <c r="F591" t="s">
        <v>188</v>
      </c>
      <c r="G591" t="s">
        <v>754</v>
      </c>
      <c r="H591" t="s">
        <v>281</v>
      </c>
      <c r="I591" t="s">
        <v>160</v>
      </c>
      <c r="J591" t="s">
        <v>755</v>
      </c>
      <c r="K591" t="s">
        <v>756</v>
      </c>
      <c r="L591" s="3" t="s">
        <v>101</v>
      </c>
      <c r="M591" t="s">
        <v>1227</v>
      </c>
      <c r="N591" s="3" t="s">
        <v>103</v>
      </c>
      <c r="O591">
        <v>0</v>
      </c>
      <c r="P591">
        <v>0</v>
      </c>
      <c r="Q591" t="s">
        <v>1228</v>
      </c>
      <c r="R591" t="s">
        <v>1243</v>
      </c>
      <c r="S591" t="s">
        <v>1243</v>
      </c>
      <c r="T591" t="s">
        <v>1228</v>
      </c>
      <c r="U591" t="s">
        <v>1229</v>
      </c>
      <c r="V591" t="s">
        <v>1230</v>
      </c>
      <c r="W591" t="s">
        <v>1493</v>
      </c>
      <c r="X591" s="5">
        <v>43199</v>
      </c>
      <c r="Y591" s="5">
        <v>43203</v>
      </c>
      <c r="Z591">
        <v>1292337504</v>
      </c>
      <c r="AA591" s="6">
        <v>8066.21</v>
      </c>
      <c r="AB591" s="6">
        <v>4.7899999999999636</v>
      </c>
      <c r="AC591" s="5">
        <v>43223</v>
      </c>
      <c r="AD591" s="4" t="s">
        <v>2077</v>
      </c>
      <c r="AE591">
        <v>1292337504</v>
      </c>
      <c r="AF591" s="4" t="s">
        <v>2502</v>
      </c>
      <c r="AG591" s="3" t="s">
        <v>2503</v>
      </c>
      <c r="AH591" s="7">
        <v>43297</v>
      </c>
      <c r="AI591" s="7">
        <v>43281</v>
      </c>
    </row>
    <row r="592" spans="1:35" x14ac:dyDescent="0.25">
      <c r="A592">
        <v>2018</v>
      </c>
      <c r="B592" s="5">
        <v>43191</v>
      </c>
      <c r="C592" s="5">
        <v>43281</v>
      </c>
      <c r="D592" s="3" t="s">
        <v>91</v>
      </c>
      <c r="E592" t="s">
        <v>167</v>
      </c>
      <c r="F592" t="s">
        <v>158</v>
      </c>
      <c r="G592" t="s">
        <v>175</v>
      </c>
      <c r="H592" t="s">
        <v>293</v>
      </c>
      <c r="I592" t="s">
        <v>757</v>
      </c>
      <c r="J592" t="s">
        <v>278</v>
      </c>
      <c r="K592" t="s">
        <v>185</v>
      </c>
      <c r="L592" s="3" t="s">
        <v>101</v>
      </c>
      <c r="M592" t="s">
        <v>1227</v>
      </c>
      <c r="N592" s="3" t="s">
        <v>103</v>
      </c>
      <c r="O592">
        <v>0</v>
      </c>
      <c r="P592">
        <v>0</v>
      </c>
      <c r="Q592" t="s">
        <v>1228</v>
      </c>
      <c r="R592" t="s">
        <v>1314</v>
      </c>
      <c r="S592" t="s">
        <v>1314</v>
      </c>
      <c r="T592" t="s">
        <v>1228</v>
      </c>
      <c r="U592" t="s">
        <v>1358</v>
      </c>
      <c r="V592" t="s">
        <v>1358</v>
      </c>
      <c r="W592" t="s">
        <v>1494</v>
      </c>
      <c r="X592" s="5">
        <v>43192</v>
      </c>
      <c r="Y592" s="5">
        <v>43196</v>
      </c>
      <c r="Z592">
        <v>1292437204</v>
      </c>
      <c r="AA592" s="6">
        <v>2058</v>
      </c>
      <c r="AB592" s="6">
        <v>1642</v>
      </c>
      <c r="AC592" s="5">
        <v>43216</v>
      </c>
      <c r="AD592" s="4" t="s">
        <v>2078</v>
      </c>
      <c r="AE592">
        <v>1292437204</v>
      </c>
      <c r="AF592" s="4" t="s">
        <v>2502</v>
      </c>
      <c r="AG592" s="3" t="s">
        <v>2503</v>
      </c>
      <c r="AH592" s="7">
        <v>43297</v>
      </c>
      <c r="AI592" s="7">
        <v>43281</v>
      </c>
    </row>
    <row r="593" spans="1:35" x14ac:dyDescent="0.25">
      <c r="A593">
        <v>2018</v>
      </c>
      <c r="B593" s="5">
        <v>43191</v>
      </c>
      <c r="C593" s="5">
        <v>43281</v>
      </c>
      <c r="D593" s="3" t="s">
        <v>91</v>
      </c>
      <c r="E593" t="s">
        <v>167</v>
      </c>
      <c r="F593" t="s">
        <v>158</v>
      </c>
      <c r="G593" t="s">
        <v>175</v>
      </c>
      <c r="H593" t="s">
        <v>293</v>
      </c>
      <c r="I593" t="s">
        <v>757</v>
      </c>
      <c r="J593" t="s">
        <v>278</v>
      </c>
      <c r="K593" t="s">
        <v>185</v>
      </c>
      <c r="L593" s="3" t="s">
        <v>101</v>
      </c>
      <c r="M593" t="s">
        <v>1227</v>
      </c>
      <c r="N593" s="3" t="s">
        <v>103</v>
      </c>
      <c r="O593">
        <v>0</v>
      </c>
      <c r="P593">
        <v>0</v>
      </c>
      <c r="Q593" t="s">
        <v>1228</v>
      </c>
      <c r="R593" t="s">
        <v>1314</v>
      </c>
      <c r="S593" t="s">
        <v>1314</v>
      </c>
      <c r="T593" t="s">
        <v>1228</v>
      </c>
      <c r="U593" t="s">
        <v>1358</v>
      </c>
      <c r="V593" t="s">
        <v>1358</v>
      </c>
      <c r="W593" t="s">
        <v>1494</v>
      </c>
      <c r="X593" s="5">
        <v>43192</v>
      </c>
      <c r="Y593" s="5">
        <v>43196</v>
      </c>
      <c r="Z593">
        <v>1292437504</v>
      </c>
      <c r="AA593" s="6">
        <v>6647.0000000000009</v>
      </c>
      <c r="AB593" s="6">
        <v>1423.9999999999991</v>
      </c>
      <c r="AC593" s="5">
        <v>43216</v>
      </c>
      <c r="AD593" s="4" t="s">
        <v>2078</v>
      </c>
      <c r="AE593">
        <v>1292437504</v>
      </c>
      <c r="AF593" s="4" t="s">
        <v>2502</v>
      </c>
      <c r="AG593" s="3" t="s">
        <v>2503</v>
      </c>
      <c r="AH593" s="7">
        <v>43297</v>
      </c>
      <c r="AI593" s="7">
        <v>43281</v>
      </c>
    </row>
    <row r="594" spans="1:35" x14ac:dyDescent="0.25">
      <c r="A594">
        <v>2018</v>
      </c>
      <c r="B594" s="5">
        <v>43191</v>
      </c>
      <c r="C594" s="5">
        <v>43281</v>
      </c>
      <c r="D594" s="3" t="s">
        <v>91</v>
      </c>
      <c r="E594" t="s">
        <v>187</v>
      </c>
      <c r="F594" t="s">
        <v>188</v>
      </c>
      <c r="G594" t="s">
        <v>754</v>
      </c>
      <c r="H594" t="s">
        <v>281</v>
      </c>
      <c r="I594" t="s">
        <v>160</v>
      </c>
      <c r="J594" t="s">
        <v>755</v>
      </c>
      <c r="K594" t="s">
        <v>756</v>
      </c>
      <c r="L594" s="3" t="s">
        <v>101</v>
      </c>
      <c r="M594" t="s">
        <v>1227</v>
      </c>
      <c r="N594" s="3" t="s">
        <v>103</v>
      </c>
      <c r="O594">
        <v>0</v>
      </c>
      <c r="P594">
        <v>0</v>
      </c>
      <c r="Q594" t="s">
        <v>1228</v>
      </c>
      <c r="R594" t="s">
        <v>1243</v>
      </c>
      <c r="S594" t="s">
        <v>1243</v>
      </c>
      <c r="T594" t="s">
        <v>1228</v>
      </c>
      <c r="U594" t="s">
        <v>1358</v>
      </c>
      <c r="V594" t="s">
        <v>1358</v>
      </c>
      <c r="W594" t="s">
        <v>1493</v>
      </c>
      <c r="X594" s="5">
        <v>43192</v>
      </c>
      <c r="Y594" s="5">
        <v>43196</v>
      </c>
      <c r="Z594">
        <v>1292537204</v>
      </c>
      <c r="AA594" s="6">
        <v>874</v>
      </c>
      <c r="AB594" s="6">
        <v>1176</v>
      </c>
      <c r="AC594" s="5">
        <v>43216</v>
      </c>
      <c r="AD594" s="4" t="s">
        <v>2079</v>
      </c>
      <c r="AE594">
        <v>1292537204</v>
      </c>
      <c r="AF594" s="4" t="s">
        <v>2502</v>
      </c>
      <c r="AG594" s="3" t="s">
        <v>2503</v>
      </c>
      <c r="AH594" s="7">
        <v>43297</v>
      </c>
      <c r="AI594" s="7">
        <v>43281</v>
      </c>
    </row>
    <row r="595" spans="1:35" x14ac:dyDescent="0.25">
      <c r="A595">
        <v>2018</v>
      </c>
      <c r="B595" s="5">
        <v>43191</v>
      </c>
      <c r="C595" s="5">
        <v>43281</v>
      </c>
      <c r="D595" s="3" t="s">
        <v>91</v>
      </c>
      <c r="E595" t="s">
        <v>187</v>
      </c>
      <c r="F595" t="s">
        <v>188</v>
      </c>
      <c r="G595" t="s">
        <v>754</v>
      </c>
      <c r="H595" t="s">
        <v>281</v>
      </c>
      <c r="I595" t="s">
        <v>160</v>
      </c>
      <c r="J595" t="s">
        <v>755</v>
      </c>
      <c r="K595" t="s">
        <v>756</v>
      </c>
      <c r="L595" s="3" t="s">
        <v>101</v>
      </c>
      <c r="M595" t="s">
        <v>1227</v>
      </c>
      <c r="N595" s="3" t="s">
        <v>103</v>
      </c>
      <c r="O595">
        <v>0</v>
      </c>
      <c r="P595">
        <v>0</v>
      </c>
      <c r="Q595" t="s">
        <v>1228</v>
      </c>
      <c r="R595" t="s">
        <v>1243</v>
      </c>
      <c r="S595" t="s">
        <v>1243</v>
      </c>
      <c r="T595" t="s">
        <v>1228</v>
      </c>
      <c r="U595" t="s">
        <v>1358</v>
      </c>
      <c r="V595" t="s">
        <v>1358</v>
      </c>
      <c r="W595" t="s">
        <v>1493</v>
      </c>
      <c r="X595" s="5">
        <v>43192</v>
      </c>
      <c r="Y595" s="5">
        <v>43196</v>
      </c>
      <c r="Z595">
        <v>1292537504</v>
      </c>
      <c r="AA595" s="6">
        <v>8071</v>
      </c>
      <c r="AB595" s="6">
        <v>0</v>
      </c>
      <c r="AC595" s="5">
        <v>43216</v>
      </c>
      <c r="AD595" s="4" t="s">
        <v>2079</v>
      </c>
      <c r="AE595">
        <v>1292537504</v>
      </c>
      <c r="AF595" s="4" t="s">
        <v>2502</v>
      </c>
      <c r="AG595" s="3" t="s">
        <v>2503</v>
      </c>
      <c r="AH595" s="7">
        <v>43297</v>
      </c>
      <c r="AI595" s="7">
        <v>43281</v>
      </c>
    </row>
    <row r="596" spans="1:35" x14ac:dyDescent="0.25">
      <c r="A596">
        <v>2018</v>
      </c>
      <c r="B596" s="5">
        <v>43191</v>
      </c>
      <c r="C596" s="5">
        <v>43281</v>
      </c>
      <c r="D596" s="3" t="s">
        <v>91</v>
      </c>
      <c r="E596" t="s">
        <v>167</v>
      </c>
      <c r="F596" t="s">
        <v>158</v>
      </c>
      <c r="G596" t="s">
        <v>175</v>
      </c>
      <c r="H596" t="s">
        <v>723</v>
      </c>
      <c r="I596" t="s">
        <v>568</v>
      </c>
      <c r="J596" t="s">
        <v>246</v>
      </c>
      <c r="K596" t="s">
        <v>208</v>
      </c>
      <c r="L596" s="3" t="s">
        <v>101</v>
      </c>
      <c r="M596" t="s">
        <v>1227</v>
      </c>
      <c r="N596" s="3" t="s">
        <v>103</v>
      </c>
      <c r="O596">
        <v>0</v>
      </c>
      <c r="P596">
        <v>0</v>
      </c>
      <c r="Q596" t="s">
        <v>1228</v>
      </c>
      <c r="R596" t="s">
        <v>1292</v>
      </c>
      <c r="S596" t="s">
        <v>1292</v>
      </c>
      <c r="T596" t="s">
        <v>1228</v>
      </c>
      <c r="U596" t="s">
        <v>1243</v>
      </c>
      <c r="V596" t="s">
        <v>1243</v>
      </c>
      <c r="W596" t="s">
        <v>1495</v>
      </c>
      <c r="X596" s="5">
        <v>43192</v>
      </c>
      <c r="Y596" s="5">
        <v>43196</v>
      </c>
      <c r="Z596">
        <v>1292637204</v>
      </c>
      <c r="AA596" s="6">
        <v>152.87</v>
      </c>
      <c r="AB596" s="6">
        <v>1447.13</v>
      </c>
      <c r="AC596" s="5">
        <v>43216</v>
      </c>
      <c r="AD596" s="4" t="s">
        <v>2080</v>
      </c>
      <c r="AE596">
        <v>1292637204</v>
      </c>
      <c r="AF596" s="4" t="s">
        <v>2502</v>
      </c>
      <c r="AG596" s="3" t="s">
        <v>2503</v>
      </c>
      <c r="AH596" s="7">
        <v>43297</v>
      </c>
      <c r="AI596" s="7">
        <v>43281</v>
      </c>
    </row>
    <row r="597" spans="1:35" x14ac:dyDescent="0.25">
      <c r="A597">
        <v>2018</v>
      </c>
      <c r="B597" s="5">
        <v>43191</v>
      </c>
      <c r="C597" s="5">
        <v>43281</v>
      </c>
      <c r="D597" s="3" t="s">
        <v>91</v>
      </c>
      <c r="E597" t="s">
        <v>167</v>
      </c>
      <c r="F597" t="s">
        <v>158</v>
      </c>
      <c r="G597" t="s">
        <v>175</v>
      </c>
      <c r="H597" t="s">
        <v>723</v>
      </c>
      <c r="I597" t="s">
        <v>568</v>
      </c>
      <c r="J597" t="s">
        <v>246</v>
      </c>
      <c r="K597" t="s">
        <v>208</v>
      </c>
      <c r="L597" s="3" t="s">
        <v>101</v>
      </c>
      <c r="M597" t="s">
        <v>1227</v>
      </c>
      <c r="N597" s="3" t="s">
        <v>103</v>
      </c>
      <c r="O597">
        <v>0</v>
      </c>
      <c r="P597">
        <v>0</v>
      </c>
      <c r="Q597" t="s">
        <v>1228</v>
      </c>
      <c r="R597" t="s">
        <v>1292</v>
      </c>
      <c r="S597" t="s">
        <v>1292</v>
      </c>
      <c r="T597" t="s">
        <v>1228</v>
      </c>
      <c r="U597" t="s">
        <v>1243</v>
      </c>
      <c r="V597" t="s">
        <v>1243</v>
      </c>
      <c r="W597" t="s">
        <v>1495</v>
      </c>
      <c r="X597" s="5">
        <v>43192</v>
      </c>
      <c r="Y597" s="5">
        <v>43196</v>
      </c>
      <c r="Z597">
        <v>1292637504</v>
      </c>
      <c r="AA597" s="6">
        <v>7868.25</v>
      </c>
      <c r="AB597" s="6">
        <v>202.75</v>
      </c>
      <c r="AC597" s="5">
        <v>43216</v>
      </c>
      <c r="AD597" s="4" t="s">
        <v>2080</v>
      </c>
      <c r="AE597">
        <v>1292637504</v>
      </c>
      <c r="AF597" s="4" t="s">
        <v>2502</v>
      </c>
      <c r="AG597" s="3" t="s">
        <v>2503</v>
      </c>
      <c r="AH597" s="7">
        <v>43297</v>
      </c>
      <c r="AI597" s="7">
        <v>43281</v>
      </c>
    </row>
    <row r="598" spans="1:35" x14ac:dyDescent="0.25">
      <c r="A598">
        <v>2018</v>
      </c>
      <c r="B598" s="5">
        <v>43191</v>
      </c>
      <c r="C598" s="5">
        <v>43281</v>
      </c>
      <c r="D598" s="3" t="s">
        <v>91</v>
      </c>
      <c r="E598" t="s">
        <v>167</v>
      </c>
      <c r="F598" t="s">
        <v>158</v>
      </c>
      <c r="G598" t="s">
        <v>175</v>
      </c>
      <c r="H598" t="s">
        <v>706</v>
      </c>
      <c r="I598" t="s">
        <v>758</v>
      </c>
      <c r="J598" t="s">
        <v>759</v>
      </c>
      <c r="K598" t="s">
        <v>760</v>
      </c>
      <c r="L598" s="3" t="s">
        <v>101</v>
      </c>
      <c r="M598" t="s">
        <v>1227</v>
      </c>
      <c r="N598" s="3" t="s">
        <v>103</v>
      </c>
      <c r="O598">
        <v>0</v>
      </c>
      <c r="P598">
        <v>0</v>
      </c>
      <c r="Q598" t="s">
        <v>1228</v>
      </c>
      <c r="R598" t="s">
        <v>1386</v>
      </c>
      <c r="S598" t="s">
        <v>1386</v>
      </c>
      <c r="T598" t="s">
        <v>1228</v>
      </c>
      <c r="U598" t="s">
        <v>1243</v>
      </c>
      <c r="V598" t="s">
        <v>1243</v>
      </c>
      <c r="W598" t="s">
        <v>1496</v>
      </c>
      <c r="X598" s="5">
        <v>43192</v>
      </c>
      <c r="Y598" s="5">
        <v>43196</v>
      </c>
      <c r="Z598">
        <v>1292737204</v>
      </c>
      <c r="AA598" s="6">
        <v>845</v>
      </c>
      <c r="AB598" s="6">
        <v>355</v>
      </c>
      <c r="AC598" s="5">
        <v>43216</v>
      </c>
      <c r="AD598" s="4" t="s">
        <v>2081</v>
      </c>
      <c r="AE598">
        <v>1292737204</v>
      </c>
      <c r="AF598" s="4" t="s">
        <v>2502</v>
      </c>
      <c r="AG598" s="3" t="s">
        <v>2503</v>
      </c>
      <c r="AH598" s="7">
        <v>43297</v>
      </c>
      <c r="AI598" s="7">
        <v>43281</v>
      </c>
    </row>
    <row r="599" spans="1:35" x14ac:dyDescent="0.25">
      <c r="A599">
        <v>2018</v>
      </c>
      <c r="B599" s="5">
        <v>43191</v>
      </c>
      <c r="C599" s="5">
        <v>43281</v>
      </c>
      <c r="D599" s="3" t="s">
        <v>91</v>
      </c>
      <c r="E599" t="s">
        <v>167</v>
      </c>
      <c r="F599" t="s">
        <v>158</v>
      </c>
      <c r="G599" t="s">
        <v>175</v>
      </c>
      <c r="H599" t="s">
        <v>706</v>
      </c>
      <c r="I599" t="s">
        <v>758</v>
      </c>
      <c r="J599" t="s">
        <v>759</v>
      </c>
      <c r="K599" t="s">
        <v>760</v>
      </c>
      <c r="L599" s="3" t="s">
        <v>101</v>
      </c>
      <c r="M599" t="s">
        <v>1227</v>
      </c>
      <c r="N599" s="3" t="s">
        <v>103</v>
      </c>
      <c r="O599">
        <v>0</v>
      </c>
      <c r="P599">
        <v>0</v>
      </c>
      <c r="Q599" t="s">
        <v>1228</v>
      </c>
      <c r="R599" t="s">
        <v>1386</v>
      </c>
      <c r="S599" t="s">
        <v>1386</v>
      </c>
      <c r="T599" t="s">
        <v>1228</v>
      </c>
      <c r="U599" t="s">
        <v>1243</v>
      </c>
      <c r="V599" t="s">
        <v>1243</v>
      </c>
      <c r="W599" t="s">
        <v>1496</v>
      </c>
      <c r="X599" s="5">
        <v>43192</v>
      </c>
      <c r="Y599" s="5">
        <v>43196</v>
      </c>
      <c r="Z599">
        <v>1292737504</v>
      </c>
      <c r="AA599" s="6">
        <v>6983.9599999999991</v>
      </c>
      <c r="AB599" s="6">
        <v>1087.0400000000009</v>
      </c>
      <c r="AC599" s="5">
        <v>43216</v>
      </c>
      <c r="AD599" s="4" t="s">
        <v>2081</v>
      </c>
      <c r="AE599">
        <v>1292737504</v>
      </c>
      <c r="AF599" s="4" t="s">
        <v>2502</v>
      </c>
      <c r="AG599" s="3" t="s">
        <v>2503</v>
      </c>
      <c r="AH599" s="7">
        <v>43297</v>
      </c>
      <c r="AI599" s="7">
        <v>43281</v>
      </c>
    </row>
    <row r="600" spans="1:35" x14ac:dyDescent="0.25">
      <c r="A600">
        <v>2018</v>
      </c>
      <c r="B600" s="5">
        <v>43191</v>
      </c>
      <c r="C600" s="5">
        <v>43281</v>
      </c>
      <c r="D600" s="3" t="s">
        <v>91</v>
      </c>
      <c r="E600" t="s">
        <v>254</v>
      </c>
      <c r="F600" t="s">
        <v>255</v>
      </c>
      <c r="G600" t="s">
        <v>761</v>
      </c>
      <c r="H600" t="s">
        <v>329</v>
      </c>
      <c r="I600" t="s">
        <v>762</v>
      </c>
      <c r="J600" t="s">
        <v>763</v>
      </c>
      <c r="K600" t="s">
        <v>764</v>
      </c>
      <c r="L600" s="3" t="s">
        <v>101</v>
      </c>
      <c r="M600" t="s">
        <v>1227</v>
      </c>
      <c r="N600" s="3" t="s">
        <v>103</v>
      </c>
      <c r="O600">
        <v>0</v>
      </c>
      <c r="P600">
        <v>0</v>
      </c>
      <c r="Q600" t="s">
        <v>1228</v>
      </c>
      <c r="R600" t="s">
        <v>1243</v>
      </c>
      <c r="S600" t="s">
        <v>1243</v>
      </c>
      <c r="T600" t="s">
        <v>1228</v>
      </c>
      <c r="U600" t="s">
        <v>1243</v>
      </c>
      <c r="V600" t="s">
        <v>1243</v>
      </c>
      <c r="W600" t="s">
        <v>1497</v>
      </c>
      <c r="X600" s="5">
        <v>43185</v>
      </c>
      <c r="Y600" s="5">
        <v>43188</v>
      </c>
      <c r="Z600">
        <v>1292937204</v>
      </c>
      <c r="AA600" s="6">
        <v>526.16000000000008</v>
      </c>
      <c r="AB600" s="6">
        <v>673.83999999999992</v>
      </c>
      <c r="AC600" s="5">
        <v>43208</v>
      </c>
      <c r="AD600" s="4" t="s">
        <v>2082</v>
      </c>
      <c r="AE600">
        <v>1292937204</v>
      </c>
      <c r="AF600" s="4" t="s">
        <v>2502</v>
      </c>
      <c r="AG600" s="3" t="s">
        <v>2503</v>
      </c>
      <c r="AH600" s="7">
        <v>43297</v>
      </c>
      <c r="AI600" s="7">
        <v>43281</v>
      </c>
    </row>
    <row r="601" spans="1:35" x14ac:dyDescent="0.25">
      <c r="A601">
        <v>2018</v>
      </c>
      <c r="B601" s="5">
        <v>43191</v>
      </c>
      <c r="C601" s="5">
        <v>43281</v>
      </c>
      <c r="D601" s="3" t="s">
        <v>91</v>
      </c>
      <c r="E601" t="s">
        <v>254</v>
      </c>
      <c r="F601" t="s">
        <v>255</v>
      </c>
      <c r="G601" t="s">
        <v>761</v>
      </c>
      <c r="H601" t="s">
        <v>329</v>
      </c>
      <c r="I601" t="s">
        <v>762</v>
      </c>
      <c r="J601" t="s">
        <v>763</v>
      </c>
      <c r="K601" t="s">
        <v>764</v>
      </c>
      <c r="L601" s="3" t="s">
        <v>101</v>
      </c>
      <c r="M601" t="s">
        <v>1227</v>
      </c>
      <c r="N601" s="3" t="s">
        <v>103</v>
      </c>
      <c r="O601">
        <v>0</v>
      </c>
      <c r="P601">
        <v>0</v>
      </c>
      <c r="Q601" t="s">
        <v>1228</v>
      </c>
      <c r="R601" t="s">
        <v>1243</v>
      </c>
      <c r="S601" t="s">
        <v>1243</v>
      </c>
      <c r="T601" t="s">
        <v>1228</v>
      </c>
      <c r="U601" t="s">
        <v>1243</v>
      </c>
      <c r="V601" t="s">
        <v>1243</v>
      </c>
      <c r="W601" t="s">
        <v>1497</v>
      </c>
      <c r="X601" s="5">
        <v>43185</v>
      </c>
      <c r="Y601" s="5">
        <v>43188</v>
      </c>
      <c r="Z601">
        <v>1292937504</v>
      </c>
      <c r="AA601" s="6">
        <v>600</v>
      </c>
      <c r="AB601" s="6">
        <v>0</v>
      </c>
      <c r="AC601" s="5">
        <v>43208</v>
      </c>
      <c r="AD601" s="4" t="s">
        <v>2082</v>
      </c>
      <c r="AE601">
        <v>1292937504</v>
      </c>
      <c r="AF601" s="4" t="s">
        <v>2502</v>
      </c>
      <c r="AG601" s="3" t="s">
        <v>2503</v>
      </c>
      <c r="AH601" s="7">
        <v>43297</v>
      </c>
      <c r="AI601" s="7">
        <v>43281</v>
      </c>
    </row>
    <row r="602" spans="1:35" x14ac:dyDescent="0.25">
      <c r="A602">
        <v>2018</v>
      </c>
      <c r="B602" s="5">
        <v>43191</v>
      </c>
      <c r="C602" s="5">
        <v>43281</v>
      </c>
      <c r="D602" s="3" t="s">
        <v>91</v>
      </c>
      <c r="E602" t="s">
        <v>180</v>
      </c>
      <c r="F602" t="s">
        <v>181</v>
      </c>
      <c r="G602" t="s">
        <v>765</v>
      </c>
      <c r="H602" t="s">
        <v>766</v>
      </c>
      <c r="I602" t="s">
        <v>767</v>
      </c>
      <c r="J602" t="s">
        <v>768</v>
      </c>
      <c r="K602" t="s">
        <v>769</v>
      </c>
      <c r="L602" s="3" t="s">
        <v>101</v>
      </c>
      <c r="M602" t="s">
        <v>1227</v>
      </c>
      <c r="N602" s="3" t="s">
        <v>103</v>
      </c>
      <c r="O602">
        <v>0</v>
      </c>
      <c r="P602">
        <v>0</v>
      </c>
      <c r="Q602" t="s">
        <v>1228</v>
      </c>
      <c r="R602" t="s">
        <v>1243</v>
      </c>
      <c r="S602" t="s">
        <v>1243</v>
      </c>
      <c r="T602" t="s">
        <v>1228</v>
      </c>
      <c r="U602" t="s">
        <v>1250</v>
      </c>
      <c r="V602" t="s">
        <v>1251</v>
      </c>
      <c r="W602" t="s">
        <v>1498</v>
      </c>
      <c r="X602" s="5">
        <v>43185</v>
      </c>
      <c r="Y602" s="5">
        <v>43187</v>
      </c>
      <c r="Z602">
        <v>1293137504</v>
      </c>
      <c r="AA602" s="6">
        <v>5631.9699999999993</v>
      </c>
      <c r="AB602" s="6">
        <v>307.03000000000065</v>
      </c>
      <c r="AC602" s="5">
        <v>43207</v>
      </c>
      <c r="AD602" s="4" t="s">
        <v>2083</v>
      </c>
      <c r="AE602">
        <v>1293137504</v>
      </c>
      <c r="AF602" s="4" t="s">
        <v>2502</v>
      </c>
      <c r="AG602" s="3" t="s">
        <v>2503</v>
      </c>
      <c r="AH602" s="7">
        <v>43297</v>
      </c>
      <c r="AI602" s="7">
        <v>43281</v>
      </c>
    </row>
    <row r="603" spans="1:35" x14ac:dyDescent="0.25">
      <c r="A603">
        <v>2018</v>
      </c>
      <c r="B603" s="5">
        <v>43191</v>
      </c>
      <c r="C603" s="5">
        <v>43281</v>
      </c>
      <c r="D603" s="3" t="s">
        <v>91</v>
      </c>
      <c r="E603" t="s">
        <v>180</v>
      </c>
      <c r="F603" t="s">
        <v>181</v>
      </c>
      <c r="G603" t="s">
        <v>765</v>
      </c>
      <c r="H603" t="s">
        <v>766</v>
      </c>
      <c r="I603" t="s">
        <v>767</v>
      </c>
      <c r="J603" t="s">
        <v>768</v>
      </c>
      <c r="K603" t="s">
        <v>769</v>
      </c>
      <c r="L603" s="3" t="s">
        <v>101</v>
      </c>
      <c r="M603" t="s">
        <v>1227</v>
      </c>
      <c r="N603" s="3" t="s">
        <v>103</v>
      </c>
      <c r="O603">
        <v>0</v>
      </c>
      <c r="P603">
        <v>0</v>
      </c>
      <c r="Q603" t="s">
        <v>1228</v>
      </c>
      <c r="R603" t="s">
        <v>1243</v>
      </c>
      <c r="S603" t="s">
        <v>1243</v>
      </c>
      <c r="T603" t="s">
        <v>1228</v>
      </c>
      <c r="U603" t="s">
        <v>1250</v>
      </c>
      <c r="V603" t="s">
        <v>1251</v>
      </c>
      <c r="W603" t="s">
        <v>1498</v>
      </c>
      <c r="X603" s="5">
        <v>43185</v>
      </c>
      <c r="Y603" s="5">
        <v>43187</v>
      </c>
      <c r="Z603">
        <v>1293139202</v>
      </c>
      <c r="AA603" s="6">
        <v>924</v>
      </c>
      <c r="AB603" s="6">
        <v>76</v>
      </c>
      <c r="AC603" s="5">
        <v>43207</v>
      </c>
      <c r="AD603" s="4" t="s">
        <v>2083</v>
      </c>
      <c r="AE603">
        <v>1293139202</v>
      </c>
      <c r="AF603" s="4" t="s">
        <v>2502</v>
      </c>
      <c r="AG603" s="3" t="s">
        <v>2503</v>
      </c>
      <c r="AH603" s="7">
        <v>43297</v>
      </c>
      <c r="AI603" s="7">
        <v>43281</v>
      </c>
    </row>
    <row r="604" spans="1:35" x14ac:dyDescent="0.25">
      <c r="A604">
        <v>2018</v>
      </c>
      <c r="B604" s="5">
        <v>43191</v>
      </c>
      <c r="C604" s="5">
        <v>43281</v>
      </c>
      <c r="D604" s="3" t="s">
        <v>91</v>
      </c>
      <c r="E604" t="s">
        <v>114</v>
      </c>
      <c r="F604" t="s">
        <v>115</v>
      </c>
      <c r="G604" t="s">
        <v>125</v>
      </c>
      <c r="H604" t="s">
        <v>702</v>
      </c>
      <c r="I604" t="s">
        <v>770</v>
      </c>
      <c r="J604" t="s">
        <v>771</v>
      </c>
      <c r="K604" t="s">
        <v>532</v>
      </c>
      <c r="L604" s="3" t="s">
        <v>101</v>
      </c>
      <c r="M604" t="s">
        <v>1227</v>
      </c>
      <c r="N604" s="3" t="s">
        <v>103</v>
      </c>
      <c r="O604">
        <v>0</v>
      </c>
      <c r="P604">
        <v>0</v>
      </c>
      <c r="Q604" t="s">
        <v>1228</v>
      </c>
      <c r="R604" t="s">
        <v>422</v>
      </c>
      <c r="S604" t="s">
        <v>422</v>
      </c>
      <c r="T604" t="s">
        <v>1228</v>
      </c>
      <c r="U604" t="s">
        <v>1243</v>
      </c>
      <c r="V604" t="s">
        <v>1243</v>
      </c>
      <c r="W604" t="s">
        <v>1499</v>
      </c>
      <c r="X604" s="5">
        <v>43192</v>
      </c>
      <c r="Y604" s="5">
        <v>43196</v>
      </c>
      <c r="Z604">
        <v>1293237204</v>
      </c>
      <c r="AA604" s="6">
        <v>1170</v>
      </c>
      <c r="AB604" s="6">
        <v>530</v>
      </c>
      <c r="AC604" s="5">
        <v>43216</v>
      </c>
      <c r="AD604" s="4" t="s">
        <v>2084</v>
      </c>
      <c r="AE604">
        <v>1293237204</v>
      </c>
      <c r="AF604" s="4" t="s">
        <v>2502</v>
      </c>
      <c r="AG604" s="3" t="s">
        <v>2503</v>
      </c>
      <c r="AH604" s="7">
        <v>43297</v>
      </c>
      <c r="AI604" s="7">
        <v>43281</v>
      </c>
    </row>
    <row r="605" spans="1:35" x14ac:dyDescent="0.25">
      <c r="A605">
        <v>2018</v>
      </c>
      <c r="B605" s="5">
        <v>43191</v>
      </c>
      <c r="C605" s="5">
        <v>43281</v>
      </c>
      <c r="D605" s="3" t="s">
        <v>91</v>
      </c>
      <c r="E605" t="s">
        <v>114</v>
      </c>
      <c r="F605" t="s">
        <v>115</v>
      </c>
      <c r="G605" t="s">
        <v>125</v>
      </c>
      <c r="H605" t="s">
        <v>702</v>
      </c>
      <c r="I605" t="s">
        <v>770</v>
      </c>
      <c r="J605" t="s">
        <v>771</v>
      </c>
      <c r="K605" t="s">
        <v>532</v>
      </c>
      <c r="L605" s="3" t="s">
        <v>101</v>
      </c>
      <c r="M605" t="s">
        <v>1227</v>
      </c>
      <c r="N605" s="3" t="s">
        <v>103</v>
      </c>
      <c r="O605">
        <v>0</v>
      </c>
      <c r="P605">
        <v>0</v>
      </c>
      <c r="Q605" t="s">
        <v>1228</v>
      </c>
      <c r="R605" t="s">
        <v>422</v>
      </c>
      <c r="S605" t="s">
        <v>422</v>
      </c>
      <c r="T605" t="s">
        <v>1228</v>
      </c>
      <c r="U605" t="s">
        <v>1243</v>
      </c>
      <c r="V605" t="s">
        <v>1243</v>
      </c>
      <c r="W605" t="s">
        <v>1499</v>
      </c>
      <c r="X605" s="5">
        <v>43192</v>
      </c>
      <c r="Y605" s="5">
        <v>43196</v>
      </c>
      <c r="Z605">
        <v>1293237504</v>
      </c>
      <c r="AA605" s="6">
        <v>5881</v>
      </c>
      <c r="AB605" s="6">
        <v>2190</v>
      </c>
      <c r="AC605" s="5">
        <v>43216</v>
      </c>
      <c r="AD605" s="4" t="s">
        <v>2084</v>
      </c>
      <c r="AE605">
        <v>1293237504</v>
      </c>
      <c r="AF605" s="4" t="s">
        <v>2502</v>
      </c>
      <c r="AG605" s="3" t="s">
        <v>2503</v>
      </c>
      <c r="AH605" s="7">
        <v>43297</v>
      </c>
      <c r="AI605" s="7">
        <v>43281</v>
      </c>
    </row>
    <row r="606" spans="1:35" x14ac:dyDescent="0.25">
      <c r="A606">
        <v>2018</v>
      </c>
      <c r="B606" s="5">
        <v>43191</v>
      </c>
      <c r="C606" s="5">
        <v>43281</v>
      </c>
      <c r="D606" s="3" t="s">
        <v>91</v>
      </c>
      <c r="E606" t="s">
        <v>167</v>
      </c>
      <c r="F606" t="s">
        <v>158</v>
      </c>
      <c r="G606" t="s">
        <v>175</v>
      </c>
      <c r="H606" t="s">
        <v>772</v>
      </c>
      <c r="I606" t="s">
        <v>773</v>
      </c>
      <c r="J606" t="s">
        <v>774</v>
      </c>
      <c r="K606" t="s">
        <v>718</v>
      </c>
      <c r="L606" s="3" t="s">
        <v>101</v>
      </c>
      <c r="M606" t="s">
        <v>1227</v>
      </c>
      <c r="N606" s="3" t="s">
        <v>103</v>
      </c>
      <c r="O606">
        <v>0</v>
      </c>
      <c r="P606">
        <v>0</v>
      </c>
      <c r="Q606" t="s">
        <v>1228</v>
      </c>
      <c r="R606" t="s">
        <v>1424</v>
      </c>
      <c r="S606" t="s">
        <v>1424</v>
      </c>
      <c r="T606" t="s">
        <v>1228</v>
      </c>
      <c r="U606" t="s">
        <v>1358</v>
      </c>
      <c r="V606" t="s">
        <v>1358</v>
      </c>
      <c r="W606" t="s">
        <v>1500</v>
      </c>
      <c r="X606" s="5">
        <v>43192</v>
      </c>
      <c r="Y606" s="5">
        <v>43196</v>
      </c>
      <c r="Z606">
        <v>1293337204</v>
      </c>
      <c r="AA606" s="6">
        <v>1170</v>
      </c>
      <c r="AB606" s="6">
        <v>1200</v>
      </c>
      <c r="AC606" s="5">
        <v>43216</v>
      </c>
      <c r="AD606" s="4" t="s">
        <v>2085</v>
      </c>
      <c r="AE606">
        <v>1293337204</v>
      </c>
      <c r="AF606" s="4" t="s">
        <v>2502</v>
      </c>
      <c r="AG606" s="3" t="s">
        <v>2503</v>
      </c>
      <c r="AH606" s="7">
        <v>43297</v>
      </c>
      <c r="AI606" s="7">
        <v>43281</v>
      </c>
    </row>
    <row r="607" spans="1:35" x14ac:dyDescent="0.25">
      <c r="A607">
        <v>2018</v>
      </c>
      <c r="B607" s="5">
        <v>43191</v>
      </c>
      <c r="C607" s="5">
        <v>43281</v>
      </c>
      <c r="D607" s="3" t="s">
        <v>91</v>
      </c>
      <c r="E607" t="s">
        <v>167</v>
      </c>
      <c r="F607" t="s">
        <v>158</v>
      </c>
      <c r="G607" t="s">
        <v>175</v>
      </c>
      <c r="H607" t="s">
        <v>772</v>
      </c>
      <c r="I607" t="s">
        <v>773</v>
      </c>
      <c r="J607" t="s">
        <v>774</v>
      </c>
      <c r="K607" t="s">
        <v>718</v>
      </c>
      <c r="L607" s="3" t="s">
        <v>101</v>
      </c>
      <c r="M607" t="s">
        <v>1227</v>
      </c>
      <c r="N607" s="3" t="s">
        <v>103</v>
      </c>
      <c r="O607">
        <v>0</v>
      </c>
      <c r="P607">
        <v>0</v>
      </c>
      <c r="Q607" t="s">
        <v>1228</v>
      </c>
      <c r="R607" t="s">
        <v>1424</v>
      </c>
      <c r="S607" t="s">
        <v>1424</v>
      </c>
      <c r="T607" t="s">
        <v>1228</v>
      </c>
      <c r="U607" t="s">
        <v>1358</v>
      </c>
      <c r="V607" t="s">
        <v>1358</v>
      </c>
      <c r="W607" t="s">
        <v>1500</v>
      </c>
      <c r="X607" s="5">
        <v>43192</v>
      </c>
      <c r="Y607" s="5">
        <v>43196</v>
      </c>
      <c r="Z607">
        <v>1293337504</v>
      </c>
      <c r="AA607" s="6">
        <v>5600</v>
      </c>
      <c r="AB607" s="6">
        <v>2471</v>
      </c>
      <c r="AC607" s="5">
        <v>43216</v>
      </c>
      <c r="AD607" s="4" t="s">
        <v>2085</v>
      </c>
      <c r="AE607">
        <v>1293337504</v>
      </c>
      <c r="AF607" s="4" t="s">
        <v>2502</v>
      </c>
      <c r="AG607" s="3" t="s">
        <v>2503</v>
      </c>
      <c r="AH607" s="7">
        <v>43297</v>
      </c>
      <c r="AI607" s="7">
        <v>43281</v>
      </c>
    </row>
    <row r="608" spans="1:35" x14ac:dyDescent="0.25">
      <c r="A608">
        <v>2018</v>
      </c>
      <c r="B608" s="5">
        <v>43191</v>
      </c>
      <c r="C608" s="5">
        <v>43281</v>
      </c>
      <c r="D608" s="3" t="s">
        <v>91</v>
      </c>
      <c r="E608" t="s">
        <v>114</v>
      </c>
      <c r="F608" t="s">
        <v>115</v>
      </c>
      <c r="G608" t="s">
        <v>125</v>
      </c>
      <c r="H608" t="s">
        <v>362</v>
      </c>
      <c r="I608" t="s">
        <v>363</v>
      </c>
      <c r="J608" t="s">
        <v>364</v>
      </c>
      <c r="K608" t="s">
        <v>365</v>
      </c>
      <c r="L608" s="3" t="s">
        <v>101</v>
      </c>
      <c r="M608" t="s">
        <v>1227</v>
      </c>
      <c r="N608" s="3" t="s">
        <v>103</v>
      </c>
      <c r="O608">
        <v>0</v>
      </c>
      <c r="P608">
        <v>0</v>
      </c>
      <c r="Q608" t="s">
        <v>1228</v>
      </c>
      <c r="R608" t="s">
        <v>1245</v>
      </c>
      <c r="S608" t="s">
        <v>1245</v>
      </c>
      <c r="T608" t="s">
        <v>1228</v>
      </c>
      <c r="U608" t="s">
        <v>1308</v>
      </c>
      <c r="V608" t="s">
        <v>1309</v>
      </c>
      <c r="W608" t="s">
        <v>1501</v>
      </c>
      <c r="X608" s="5">
        <v>43192</v>
      </c>
      <c r="Y608" s="5">
        <v>43195</v>
      </c>
      <c r="Z608">
        <v>1293437204</v>
      </c>
      <c r="AA608" s="6">
        <v>986.65000000000009</v>
      </c>
      <c r="AB608" s="6">
        <v>3113.35</v>
      </c>
      <c r="AC608" s="5">
        <v>43215</v>
      </c>
      <c r="AD608" s="4" t="s">
        <v>2086</v>
      </c>
      <c r="AE608">
        <v>1293437204</v>
      </c>
      <c r="AF608" s="4" t="s">
        <v>2502</v>
      </c>
      <c r="AG608" s="3" t="s">
        <v>2503</v>
      </c>
      <c r="AH608" s="7">
        <v>43297</v>
      </c>
      <c r="AI608" s="7">
        <v>43281</v>
      </c>
    </row>
    <row r="609" spans="1:35" x14ac:dyDescent="0.25">
      <c r="A609">
        <v>2018</v>
      </c>
      <c r="B609" s="5">
        <v>43191</v>
      </c>
      <c r="C609" s="5">
        <v>43281</v>
      </c>
      <c r="D609" s="3" t="s">
        <v>91</v>
      </c>
      <c r="E609" t="s">
        <v>114</v>
      </c>
      <c r="F609" t="s">
        <v>115</v>
      </c>
      <c r="G609" t="s">
        <v>125</v>
      </c>
      <c r="H609" t="s">
        <v>362</v>
      </c>
      <c r="I609" t="s">
        <v>363</v>
      </c>
      <c r="J609" t="s">
        <v>364</v>
      </c>
      <c r="K609" t="s">
        <v>365</v>
      </c>
      <c r="L609" s="3" t="s">
        <v>101</v>
      </c>
      <c r="M609" t="s">
        <v>1227</v>
      </c>
      <c r="N609" s="3" t="s">
        <v>103</v>
      </c>
      <c r="O609">
        <v>0</v>
      </c>
      <c r="P609">
        <v>0</v>
      </c>
      <c r="Q609" t="s">
        <v>1228</v>
      </c>
      <c r="R609" t="s">
        <v>1245</v>
      </c>
      <c r="S609" t="s">
        <v>1245</v>
      </c>
      <c r="T609" t="s">
        <v>1228</v>
      </c>
      <c r="U609" t="s">
        <v>1308</v>
      </c>
      <c r="V609" t="s">
        <v>1309</v>
      </c>
      <c r="W609" t="s">
        <v>1501</v>
      </c>
      <c r="X609" s="5">
        <v>43192</v>
      </c>
      <c r="Y609" s="5">
        <v>43195</v>
      </c>
      <c r="Z609">
        <v>1293437504</v>
      </c>
      <c r="AA609" s="6">
        <v>6250.75</v>
      </c>
      <c r="AB609" s="6">
        <v>6259.25</v>
      </c>
      <c r="AC609" s="5">
        <v>43215</v>
      </c>
      <c r="AD609" s="4" t="s">
        <v>2086</v>
      </c>
      <c r="AE609">
        <v>1293437504</v>
      </c>
      <c r="AF609" s="4" t="s">
        <v>2502</v>
      </c>
      <c r="AG609" s="3" t="s">
        <v>2503</v>
      </c>
      <c r="AH609" s="7">
        <v>43297</v>
      </c>
      <c r="AI609" s="7">
        <v>43281</v>
      </c>
    </row>
    <row r="610" spans="1:35" x14ac:dyDescent="0.25">
      <c r="A610">
        <v>2018</v>
      </c>
      <c r="B610" s="5">
        <v>43191</v>
      </c>
      <c r="C610" s="5">
        <v>43281</v>
      </c>
      <c r="D610" s="3" t="s">
        <v>91</v>
      </c>
      <c r="E610" t="s">
        <v>140</v>
      </c>
      <c r="F610" t="s">
        <v>141</v>
      </c>
      <c r="G610" t="s">
        <v>726</v>
      </c>
      <c r="H610" t="s">
        <v>557</v>
      </c>
      <c r="I610" t="s">
        <v>727</v>
      </c>
      <c r="J610" t="s">
        <v>728</v>
      </c>
      <c r="K610" t="s">
        <v>729</v>
      </c>
      <c r="L610" s="3" t="s">
        <v>101</v>
      </c>
      <c r="M610" t="s">
        <v>1227</v>
      </c>
      <c r="N610" s="3" t="s">
        <v>103</v>
      </c>
      <c r="O610">
        <v>0</v>
      </c>
      <c r="P610">
        <v>0</v>
      </c>
      <c r="Q610" t="s">
        <v>1228</v>
      </c>
      <c r="R610" t="s">
        <v>1308</v>
      </c>
      <c r="S610" t="s">
        <v>1309</v>
      </c>
      <c r="T610" t="s">
        <v>1228</v>
      </c>
      <c r="U610" t="s">
        <v>1308</v>
      </c>
      <c r="V610" t="s">
        <v>1309</v>
      </c>
      <c r="W610" t="s">
        <v>1502</v>
      </c>
      <c r="X610" s="5">
        <v>43175</v>
      </c>
      <c r="Y610" s="5">
        <v>43175</v>
      </c>
      <c r="Z610">
        <v>1293526103</v>
      </c>
      <c r="AA610" s="6">
        <v>1931.2800000000002</v>
      </c>
      <c r="AB610" s="6">
        <v>68.7199999999998</v>
      </c>
      <c r="AC610" s="5">
        <v>43195</v>
      </c>
      <c r="AD610" s="4" t="s">
        <v>2087</v>
      </c>
      <c r="AE610">
        <v>1293526103</v>
      </c>
      <c r="AF610" s="4" t="s">
        <v>2502</v>
      </c>
      <c r="AG610" s="3" t="s">
        <v>2503</v>
      </c>
      <c r="AH610" s="7">
        <v>43297</v>
      </c>
      <c r="AI610" s="7">
        <v>43281</v>
      </c>
    </row>
    <row r="611" spans="1:35" x14ac:dyDescent="0.25">
      <c r="A611">
        <v>2018</v>
      </c>
      <c r="B611" s="5">
        <v>43191</v>
      </c>
      <c r="C611" s="5">
        <v>43281</v>
      </c>
      <c r="D611" s="3" t="s">
        <v>91</v>
      </c>
      <c r="E611" t="s">
        <v>140</v>
      </c>
      <c r="F611" t="s">
        <v>141</v>
      </c>
      <c r="G611" t="s">
        <v>726</v>
      </c>
      <c r="H611" t="s">
        <v>557</v>
      </c>
      <c r="I611" t="s">
        <v>727</v>
      </c>
      <c r="J611" t="s">
        <v>728</v>
      </c>
      <c r="K611" t="s">
        <v>729</v>
      </c>
      <c r="L611" s="3" t="s">
        <v>101</v>
      </c>
      <c r="M611" t="s">
        <v>1227</v>
      </c>
      <c r="N611" s="3" t="s">
        <v>103</v>
      </c>
      <c r="O611">
        <v>0</v>
      </c>
      <c r="P611">
        <v>0</v>
      </c>
      <c r="Q611" t="s">
        <v>1228</v>
      </c>
      <c r="R611" t="s">
        <v>1308</v>
      </c>
      <c r="S611" t="s">
        <v>1309</v>
      </c>
      <c r="T611" t="s">
        <v>1228</v>
      </c>
      <c r="U611" t="s">
        <v>1308</v>
      </c>
      <c r="V611" t="s">
        <v>1309</v>
      </c>
      <c r="W611" t="s">
        <v>1502</v>
      </c>
      <c r="X611" s="5">
        <v>43175</v>
      </c>
      <c r="Y611" s="5">
        <v>43175</v>
      </c>
      <c r="Z611">
        <v>1293537504</v>
      </c>
      <c r="AA611" s="6">
        <v>950</v>
      </c>
      <c r="AB611" s="6">
        <v>61</v>
      </c>
      <c r="AC611" s="5">
        <v>43195</v>
      </c>
      <c r="AD611" s="4" t="s">
        <v>2087</v>
      </c>
      <c r="AE611">
        <v>1293537504</v>
      </c>
      <c r="AF611" s="4" t="s">
        <v>2502</v>
      </c>
      <c r="AG611" s="3" t="s">
        <v>2503</v>
      </c>
      <c r="AH611" s="7">
        <v>43297</v>
      </c>
      <c r="AI611" s="7">
        <v>43281</v>
      </c>
    </row>
    <row r="612" spans="1:35" x14ac:dyDescent="0.25">
      <c r="A612">
        <v>2018</v>
      </c>
      <c r="B612" s="5">
        <v>43191</v>
      </c>
      <c r="C612" s="5">
        <v>43281</v>
      </c>
      <c r="D612" s="3" t="s">
        <v>91</v>
      </c>
      <c r="E612" t="s">
        <v>309</v>
      </c>
      <c r="F612" t="s">
        <v>286</v>
      </c>
      <c r="G612" t="s">
        <v>743</v>
      </c>
      <c r="H612" t="s">
        <v>610</v>
      </c>
      <c r="I612" t="s">
        <v>775</v>
      </c>
      <c r="J612" t="s">
        <v>276</v>
      </c>
      <c r="K612" t="s">
        <v>208</v>
      </c>
      <c r="L612" s="3" t="s">
        <v>101</v>
      </c>
      <c r="M612" t="s">
        <v>1227</v>
      </c>
      <c r="N612" s="3" t="s">
        <v>103</v>
      </c>
      <c r="O612">
        <v>0</v>
      </c>
      <c r="P612">
        <v>0</v>
      </c>
      <c r="Q612" t="s">
        <v>1228</v>
      </c>
      <c r="R612" t="s">
        <v>1243</v>
      </c>
      <c r="S612" t="s">
        <v>1243</v>
      </c>
      <c r="T612" t="s">
        <v>1228</v>
      </c>
      <c r="U612" t="s">
        <v>1243</v>
      </c>
      <c r="V612" t="s">
        <v>1243</v>
      </c>
      <c r="W612" t="s">
        <v>1503</v>
      </c>
      <c r="X612" s="5">
        <v>43193</v>
      </c>
      <c r="Y612" s="5">
        <v>43195</v>
      </c>
      <c r="Z612">
        <v>1293637504</v>
      </c>
      <c r="AA612" s="6">
        <v>1050</v>
      </c>
      <c r="AB612" s="6">
        <v>300</v>
      </c>
      <c r="AC612" s="5">
        <v>43215</v>
      </c>
      <c r="AD612" s="4" t="s">
        <v>2088</v>
      </c>
      <c r="AE612">
        <v>1293637504</v>
      </c>
      <c r="AF612" s="4" t="s">
        <v>2502</v>
      </c>
      <c r="AG612" s="3" t="s">
        <v>2503</v>
      </c>
      <c r="AH612" s="7">
        <v>43297</v>
      </c>
      <c r="AI612" s="7">
        <v>43281</v>
      </c>
    </row>
    <row r="613" spans="1:35" x14ac:dyDescent="0.25">
      <c r="A613">
        <v>2018</v>
      </c>
      <c r="B613" s="5">
        <v>43191</v>
      </c>
      <c r="C613" s="5">
        <v>43281</v>
      </c>
      <c r="D613" s="3" t="s">
        <v>91</v>
      </c>
      <c r="E613" t="s">
        <v>114</v>
      </c>
      <c r="F613" t="s">
        <v>115</v>
      </c>
      <c r="G613" t="s">
        <v>125</v>
      </c>
      <c r="H613" t="s">
        <v>610</v>
      </c>
      <c r="I613" t="s">
        <v>776</v>
      </c>
      <c r="J613" t="s">
        <v>777</v>
      </c>
      <c r="K613" t="s">
        <v>364</v>
      </c>
      <c r="L613" s="3" t="s">
        <v>101</v>
      </c>
      <c r="M613" t="s">
        <v>1227</v>
      </c>
      <c r="N613" s="3" t="s">
        <v>103</v>
      </c>
      <c r="O613">
        <v>0</v>
      </c>
      <c r="P613">
        <v>0</v>
      </c>
      <c r="Q613" t="s">
        <v>1228</v>
      </c>
      <c r="R613" t="s">
        <v>1236</v>
      </c>
      <c r="S613" t="s">
        <v>1300</v>
      </c>
      <c r="T613" t="s">
        <v>1228</v>
      </c>
      <c r="U613" t="s">
        <v>1243</v>
      </c>
      <c r="V613" t="s">
        <v>1243</v>
      </c>
      <c r="W613" t="s">
        <v>1503</v>
      </c>
      <c r="X613" s="5">
        <v>43192</v>
      </c>
      <c r="Y613" s="5">
        <v>43196</v>
      </c>
      <c r="Z613">
        <v>1293737504</v>
      </c>
      <c r="AA613" s="6">
        <v>6591.7000000000007</v>
      </c>
      <c r="AB613" s="6">
        <v>1979.2999999999993</v>
      </c>
      <c r="AC613" s="5">
        <v>43216</v>
      </c>
      <c r="AD613" s="4" t="s">
        <v>2089</v>
      </c>
      <c r="AE613">
        <v>1293737504</v>
      </c>
      <c r="AF613" s="4" t="s">
        <v>2502</v>
      </c>
      <c r="AG613" s="3" t="s">
        <v>2503</v>
      </c>
      <c r="AH613" s="7">
        <v>43297</v>
      </c>
      <c r="AI613" s="7">
        <v>43281</v>
      </c>
    </row>
    <row r="614" spans="1:35" x14ac:dyDescent="0.25">
      <c r="A614">
        <v>2018</v>
      </c>
      <c r="B614" s="5">
        <v>43191</v>
      </c>
      <c r="C614" s="5">
        <v>43281</v>
      </c>
      <c r="D614" s="3" t="s">
        <v>91</v>
      </c>
      <c r="E614" t="s">
        <v>114</v>
      </c>
      <c r="F614" t="s">
        <v>115</v>
      </c>
      <c r="G614" t="s">
        <v>125</v>
      </c>
      <c r="H614" t="s">
        <v>610</v>
      </c>
      <c r="I614" t="s">
        <v>776</v>
      </c>
      <c r="J614" t="s">
        <v>777</v>
      </c>
      <c r="K614" t="s">
        <v>364</v>
      </c>
      <c r="L614" s="3" t="s">
        <v>101</v>
      </c>
      <c r="M614" t="s">
        <v>1227</v>
      </c>
      <c r="N614" s="3" t="s">
        <v>103</v>
      </c>
      <c r="O614">
        <v>0</v>
      </c>
      <c r="P614">
        <v>0</v>
      </c>
      <c r="Q614" t="s">
        <v>1228</v>
      </c>
      <c r="R614" t="s">
        <v>1236</v>
      </c>
      <c r="S614" t="s">
        <v>1300</v>
      </c>
      <c r="T614" t="s">
        <v>1228</v>
      </c>
      <c r="U614" t="s">
        <v>1243</v>
      </c>
      <c r="V614" t="s">
        <v>1243</v>
      </c>
      <c r="W614" t="s">
        <v>1503</v>
      </c>
      <c r="X614" s="5">
        <v>43192</v>
      </c>
      <c r="Y614" s="5">
        <v>43196</v>
      </c>
      <c r="Z614">
        <v>1293739202</v>
      </c>
      <c r="AA614" s="6">
        <v>270</v>
      </c>
      <c r="AB614" s="6">
        <v>0</v>
      </c>
      <c r="AC614" s="5">
        <v>43216</v>
      </c>
      <c r="AD614" s="4" t="s">
        <v>2089</v>
      </c>
      <c r="AE614">
        <v>1293739202</v>
      </c>
      <c r="AF614" s="4" t="s">
        <v>2502</v>
      </c>
      <c r="AG614" s="3" t="s">
        <v>2503</v>
      </c>
      <c r="AH614" s="7">
        <v>43297</v>
      </c>
      <c r="AI614" s="7">
        <v>43281</v>
      </c>
    </row>
    <row r="615" spans="1:35" x14ac:dyDescent="0.25">
      <c r="A615">
        <v>2018</v>
      </c>
      <c r="B615" s="5">
        <v>43191</v>
      </c>
      <c r="C615" s="5">
        <v>43281</v>
      </c>
      <c r="D615" s="3" t="s">
        <v>91</v>
      </c>
      <c r="E615" t="s">
        <v>187</v>
      </c>
      <c r="F615" t="s">
        <v>188</v>
      </c>
      <c r="G615" t="s">
        <v>404</v>
      </c>
      <c r="H615" t="s">
        <v>159</v>
      </c>
      <c r="I615" t="s">
        <v>526</v>
      </c>
      <c r="J615" t="s">
        <v>527</v>
      </c>
      <c r="K615" t="s">
        <v>528</v>
      </c>
      <c r="L615" s="3" t="s">
        <v>101</v>
      </c>
      <c r="M615" t="s">
        <v>1227</v>
      </c>
      <c r="N615" s="3" t="s">
        <v>103</v>
      </c>
      <c r="O615">
        <v>0</v>
      </c>
      <c r="P615">
        <v>0</v>
      </c>
      <c r="Q615" t="s">
        <v>1228</v>
      </c>
      <c r="R615" t="s">
        <v>1243</v>
      </c>
      <c r="S615" t="s">
        <v>1243</v>
      </c>
      <c r="T615" t="s">
        <v>1228</v>
      </c>
      <c r="U615" t="s">
        <v>1383</v>
      </c>
      <c r="V615" t="s">
        <v>1384</v>
      </c>
      <c r="W615" t="s">
        <v>1504</v>
      </c>
      <c r="X615" s="5">
        <v>43191</v>
      </c>
      <c r="Y615" s="5">
        <v>43192</v>
      </c>
      <c r="Z615">
        <v>1293837204</v>
      </c>
      <c r="AA615" s="6">
        <v>426.8</v>
      </c>
      <c r="AB615" s="6">
        <v>1123.2</v>
      </c>
      <c r="AC615" s="5">
        <v>43212</v>
      </c>
      <c r="AD615" s="4" t="s">
        <v>2090</v>
      </c>
      <c r="AE615">
        <v>1293837204</v>
      </c>
      <c r="AF615" s="4" t="s">
        <v>2502</v>
      </c>
      <c r="AG615" s="3" t="s">
        <v>2503</v>
      </c>
      <c r="AH615" s="7">
        <v>43297</v>
      </c>
      <c r="AI615" s="7">
        <v>43281</v>
      </c>
    </row>
    <row r="616" spans="1:35" x14ac:dyDescent="0.25">
      <c r="A616">
        <v>2018</v>
      </c>
      <c r="B616" s="5">
        <v>43191</v>
      </c>
      <c r="C616" s="5">
        <v>43281</v>
      </c>
      <c r="D616" s="3" t="s">
        <v>91</v>
      </c>
      <c r="E616" t="s">
        <v>187</v>
      </c>
      <c r="F616" t="s">
        <v>188</v>
      </c>
      <c r="G616" t="s">
        <v>404</v>
      </c>
      <c r="H616" t="s">
        <v>159</v>
      </c>
      <c r="I616" t="s">
        <v>526</v>
      </c>
      <c r="J616" t="s">
        <v>527</v>
      </c>
      <c r="K616" t="s">
        <v>528</v>
      </c>
      <c r="L616" s="3" t="s">
        <v>101</v>
      </c>
      <c r="M616" t="s">
        <v>1227</v>
      </c>
      <c r="N616" s="3" t="s">
        <v>103</v>
      </c>
      <c r="O616">
        <v>0</v>
      </c>
      <c r="P616">
        <v>0</v>
      </c>
      <c r="Q616" t="s">
        <v>1228</v>
      </c>
      <c r="R616" t="s">
        <v>1243</v>
      </c>
      <c r="S616" t="s">
        <v>1243</v>
      </c>
      <c r="T616" t="s">
        <v>1228</v>
      </c>
      <c r="U616" t="s">
        <v>1383</v>
      </c>
      <c r="V616" t="s">
        <v>1384</v>
      </c>
      <c r="W616" t="s">
        <v>1504</v>
      </c>
      <c r="X616" s="5">
        <v>43191</v>
      </c>
      <c r="Y616" s="5">
        <v>43192</v>
      </c>
      <c r="Z616">
        <v>1293837504</v>
      </c>
      <c r="AA616" s="6">
        <v>2407.66</v>
      </c>
      <c r="AB616" s="6">
        <v>215.34000000000015</v>
      </c>
      <c r="AC616" s="5">
        <v>43212</v>
      </c>
      <c r="AD616" s="4" t="s">
        <v>2090</v>
      </c>
      <c r="AE616">
        <v>1293837504</v>
      </c>
      <c r="AF616" s="4" t="s">
        <v>2502</v>
      </c>
      <c r="AG616" s="3" t="s">
        <v>2503</v>
      </c>
      <c r="AH616" s="7">
        <v>43297</v>
      </c>
      <c r="AI616" s="7">
        <v>43281</v>
      </c>
    </row>
    <row r="617" spans="1:35" x14ac:dyDescent="0.25">
      <c r="A617">
        <v>2018</v>
      </c>
      <c r="B617" s="5">
        <v>43191</v>
      </c>
      <c r="C617" s="5">
        <v>43281</v>
      </c>
      <c r="D617" s="3" t="s">
        <v>91</v>
      </c>
      <c r="E617" t="s">
        <v>552</v>
      </c>
      <c r="F617" t="s">
        <v>286</v>
      </c>
      <c r="G617" t="s">
        <v>620</v>
      </c>
      <c r="H617" t="s">
        <v>458</v>
      </c>
      <c r="I617" t="s">
        <v>621</v>
      </c>
      <c r="J617" t="s">
        <v>622</v>
      </c>
      <c r="K617" t="s">
        <v>622</v>
      </c>
      <c r="L617" s="3" t="s">
        <v>101</v>
      </c>
      <c r="M617" t="s">
        <v>1227</v>
      </c>
      <c r="N617" s="3" t="s">
        <v>103</v>
      </c>
      <c r="O617">
        <v>0</v>
      </c>
      <c r="P617">
        <v>0</v>
      </c>
      <c r="Q617" t="s">
        <v>1228</v>
      </c>
      <c r="R617" t="s">
        <v>1243</v>
      </c>
      <c r="S617" t="s">
        <v>1243</v>
      </c>
      <c r="T617" t="s">
        <v>1228</v>
      </c>
      <c r="U617" t="s">
        <v>1320</v>
      </c>
      <c r="V617" t="s">
        <v>1321</v>
      </c>
      <c r="W617" t="s">
        <v>1505</v>
      </c>
      <c r="X617" s="5">
        <v>43195</v>
      </c>
      <c r="Y617" s="5">
        <v>43195</v>
      </c>
      <c r="Z617">
        <v>1293926103</v>
      </c>
      <c r="AA617" s="6">
        <v>500</v>
      </c>
      <c r="AB617" s="6">
        <v>0</v>
      </c>
      <c r="AC617" s="5">
        <v>43215</v>
      </c>
      <c r="AD617" s="4" t="s">
        <v>2091</v>
      </c>
      <c r="AE617">
        <v>1293926103</v>
      </c>
      <c r="AF617" s="4" t="s">
        <v>2502</v>
      </c>
      <c r="AG617" s="3" t="s">
        <v>2503</v>
      </c>
      <c r="AH617" s="7">
        <v>43297</v>
      </c>
      <c r="AI617" s="7">
        <v>43281</v>
      </c>
    </row>
    <row r="618" spans="1:35" x14ac:dyDescent="0.25">
      <c r="A618">
        <v>2018</v>
      </c>
      <c r="B618" s="5">
        <v>43191</v>
      </c>
      <c r="C618" s="5">
        <v>43281</v>
      </c>
      <c r="D618" s="3" t="s">
        <v>91</v>
      </c>
      <c r="E618" t="s">
        <v>552</v>
      </c>
      <c r="F618" t="s">
        <v>286</v>
      </c>
      <c r="G618" t="s">
        <v>620</v>
      </c>
      <c r="H618" t="s">
        <v>458</v>
      </c>
      <c r="I618" t="s">
        <v>621</v>
      </c>
      <c r="J618" t="s">
        <v>622</v>
      </c>
      <c r="K618" t="s">
        <v>622</v>
      </c>
      <c r="L618" s="3" t="s">
        <v>101</v>
      </c>
      <c r="M618" t="s">
        <v>1227</v>
      </c>
      <c r="N618" s="3" t="s">
        <v>103</v>
      </c>
      <c r="O618">
        <v>0</v>
      </c>
      <c r="P618">
        <v>0</v>
      </c>
      <c r="Q618" t="s">
        <v>1228</v>
      </c>
      <c r="R618" t="s">
        <v>1243</v>
      </c>
      <c r="S618" t="s">
        <v>1243</v>
      </c>
      <c r="T618" t="s">
        <v>1228</v>
      </c>
      <c r="U618" t="s">
        <v>1320</v>
      </c>
      <c r="V618" t="s">
        <v>1321</v>
      </c>
      <c r="W618" t="s">
        <v>1505</v>
      </c>
      <c r="X618" s="5">
        <v>43195</v>
      </c>
      <c r="Y618" s="5">
        <v>43195</v>
      </c>
      <c r="Z618">
        <v>1293937504</v>
      </c>
      <c r="AA618" s="6">
        <v>607.4</v>
      </c>
      <c r="AB618" s="6">
        <v>199.60000000000002</v>
      </c>
      <c r="AC618" s="5">
        <v>43215</v>
      </c>
      <c r="AD618" s="4" t="s">
        <v>2091</v>
      </c>
      <c r="AE618">
        <v>1293937504</v>
      </c>
      <c r="AF618" s="4" t="s">
        <v>2502</v>
      </c>
      <c r="AG618" s="3" t="s">
        <v>2503</v>
      </c>
      <c r="AH618" s="7">
        <v>43297</v>
      </c>
      <c r="AI618" s="7">
        <v>43281</v>
      </c>
    </row>
    <row r="619" spans="1:35" x14ac:dyDescent="0.25">
      <c r="A619">
        <v>2018</v>
      </c>
      <c r="B619" s="5">
        <v>43191</v>
      </c>
      <c r="C619" s="5">
        <v>43281</v>
      </c>
      <c r="D619" s="3" t="s">
        <v>91</v>
      </c>
      <c r="E619" t="s">
        <v>552</v>
      </c>
      <c r="F619" t="s">
        <v>286</v>
      </c>
      <c r="G619" t="s">
        <v>620</v>
      </c>
      <c r="H619" t="s">
        <v>458</v>
      </c>
      <c r="I619" t="s">
        <v>621</v>
      </c>
      <c r="J619" t="s">
        <v>622</v>
      </c>
      <c r="K619" t="s">
        <v>622</v>
      </c>
      <c r="L619" s="3" t="s">
        <v>101</v>
      </c>
      <c r="M619" t="s">
        <v>1227</v>
      </c>
      <c r="N619" s="3" t="s">
        <v>103</v>
      </c>
      <c r="O619">
        <v>0</v>
      </c>
      <c r="P619">
        <v>0</v>
      </c>
      <c r="Q619" t="s">
        <v>1228</v>
      </c>
      <c r="R619" t="s">
        <v>1243</v>
      </c>
      <c r="S619" t="s">
        <v>1243</v>
      </c>
      <c r="T619" t="s">
        <v>1228</v>
      </c>
      <c r="U619" t="s">
        <v>1320</v>
      </c>
      <c r="V619" t="s">
        <v>1321</v>
      </c>
      <c r="W619" t="s">
        <v>1505</v>
      </c>
      <c r="X619" s="5">
        <v>43195</v>
      </c>
      <c r="Y619" s="5">
        <v>43195</v>
      </c>
      <c r="Z619">
        <v>1293939202</v>
      </c>
      <c r="AA619" s="6">
        <v>196</v>
      </c>
      <c r="AB619" s="6">
        <v>54</v>
      </c>
      <c r="AC619" s="5">
        <v>43215</v>
      </c>
      <c r="AD619" s="4" t="s">
        <v>2091</v>
      </c>
      <c r="AE619">
        <v>1293939202</v>
      </c>
      <c r="AF619" s="4" t="s">
        <v>2502</v>
      </c>
      <c r="AG619" s="3" t="s">
        <v>2503</v>
      </c>
      <c r="AH619" s="7">
        <v>43297</v>
      </c>
      <c r="AI619" s="7">
        <v>43281</v>
      </c>
    </row>
    <row r="620" spans="1:35" x14ac:dyDescent="0.25">
      <c r="A620">
        <v>2018</v>
      </c>
      <c r="B620" s="5">
        <v>43191</v>
      </c>
      <c r="C620" s="5">
        <v>43281</v>
      </c>
      <c r="D620" s="3" t="s">
        <v>91</v>
      </c>
      <c r="E620" t="s">
        <v>114</v>
      </c>
      <c r="F620" t="s">
        <v>115</v>
      </c>
      <c r="G620" t="s">
        <v>125</v>
      </c>
      <c r="H620" t="s">
        <v>613</v>
      </c>
      <c r="I620" t="s">
        <v>122</v>
      </c>
      <c r="J620" t="s">
        <v>778</v>
      </c>
      <c r="K620" t="s">
        <v>588</v>
      </c>
      <c r="L620" s="3" t="s">
        <v>101</v>
      </c>
      <c r="M620" t="s">
        <v>1227</v>
      </c>
      <c r="N620" s="3" t="s">
        <v>103</v>
      </c>
      <c r="O620">
        <v>0</v>
      </c>
      <c r="P620">
        <v>0</v>
      </c>
      <c r="Q620" t="s">
        <v>1228</v>
      </c>
      <c r="R620" t="s">
        <v>1289</v>
      </c>
      <c r="S620" t="s">
        <v>1290</v>
      </c>
      <c r="T620" t="s">
        <v>1228</v>
      </c>
      <c r="U620" t="s">
        <v>456</v>
      </c>
      <c r="V620" t="s">
        <v>1329</v>
      </c>
      <c r="W620" t="s">
        <v>1506</v>
      </c>
      <c r="X620" s="5">
        <v>43199</v>
      </c>
      <c r="Y620" s="5">
        <v>43203</v>
      </c>
      <c r="Z620">
        <v>1294137204</v>
      </c>
      <c r="AA620" s="6">
        <v>604</v>
      </c>
      <c r="AB620" s="6">
        <v>596</v>
      </c>
      <c r="AC620" s="5">
        <v>43223</v>
      </c>
      <c r="AD620" s="4" t="s">
        <v>2092</v>
      </c>
      <c r="AE620">
        <v>1294137204</v>
      </c>
      <c r="AF620" s="4" t="s">
        <v>2502</v>
      </c>
      <c r="AG620" s="3" t="s">
        <v>2503</v>
      </c>
      <c r="AH620" s="7">
        <v>43297</v>
      </c>
      <c r="AI620" s="7">
        <v>43281</v>
      </c>
    </row>
    <row r="621" spans="1:35" x14ac:dyDescent="0.25">
      <c r="A621">
        <v>2018</v>
      </c>
      <c r="B621" s="5">
        <v>43191</v>
      </c>
      <c r="C621" s="5">
        <v>43281</v>
      </c>
      <c r="D621" s="3" t="s">
        <v>91</v>
      </c>
      <c r="E621" t="s">
        <v>114</v>
      </c>
      <c r="F621" t="s">
        <v>115</v>
      </c>
      <c r="G621" t="s">
        <v>125</v>
      </c>
      <c r="H621" t="s">
        <v>613</v>
      </c>
      <c r="I621" t="s">
        <v>122</v>
      </c>
      <c r="J621" t="s">
        <v>778</v>
      </c>
      <c r="K621" t="s">
        <v>588</v>
      </c>
      <c r="L621" s="3" t="s">
        <v>101</v>
      </c>
      <c r="M621" t="s">
        <v>1227</v>
      </c>
      <c r="N621" s="3" t="s">
        <v>103</v>
      </c>
      <c r="O621">
        <v>0</v>
      </c>
      <c r="P621">
        <v>0</v>
      </c>
      <c r="Q621" t="s">
        <v>1228</v>
      </c>
      <c r="R621" t="s">
        <v>1289</v>
      </c>
      <c r="S621" t="s">
        <v>1290</v>
      </c>
      <c r="T621" t="s">
        <v>1228</v>
      </c>
      <c r="U621" t="s">
        <v>456</v>
      </c>
      <c r="V621" t="s">
        <v>1329</v>
      </c>
      <c r="W621" t="s">
        <v>1506</v>
      </c>
      <c r="X621" s="5">
        <v>43199</v>
      </c>
      <c r="Y621" s="5">
        <v>43203</v>
      </c>
      <c r="Z621">
        <v>1294137504</v>
      </c>
      <c r="AA621" s="6">
        <v>7019</v>
      </c>
      <c r="AB621" s="6">
        <v>1052</v>
      </c>
      <c r="AC621" s="5">
        <v>43223</v>
      </c>
      <c r="AD621" s="4" t="s">
        <v>2092</v>
      </c>
      <c r="AE621">
        <v>1294137504</v>
      </c>
      <c r="AF621" s="4" t="s">
        <v>2502</v>
      </c>
      <c r="AG621" s="3" t="s">
        <v>2503</v>
      </c>
      <c r="AH621" s="7">
        <v>43297</v>
      </c>
      <c r="AI621" s="7">
        <v>43281</v>
      </c>
    </row>
    <row r="622" spans="1:35" x14ac:dyDescent="0.25">
      <c r="A622">
        <v>2018</v>
      </c>
      <c r="B622" s="5">
        <v>43191</v>
      </c>
      <c r="C622" s="5">
        <v>43281</v>
      </c>
      <c r="D622" s="3" t="s">
        <v>91</v>
      </c>
      <c r="E622" t="s">
        <v>167</v>
      </c>
      <c r="F622" t="s">
        <v>158</v>
      </c>
      <c r="G622" t="s">
        <v>175</v>
      </c>
      <c r="H622" t="s">
        <v>437</v>
      </c>
      <c r="I622" t="s">
        <v>592</v>
      </c>
      <c r="J622" t="s">
        <v>593</v>
      </c>
      <c r="K622" t="s">
        <v>594</v>
      </c>
      <c r="L622" s="3" t="s">
        <v>101</v>
      </c>
      <c r="M622" t="s">
        <v>1227</v>
      </c>
      <c r="N622" s="3" t="s">
        <v>103</v>
      </c>
      <c r="O622">
        <v>0</v>
      </c>
      <c r="P622">
        <v>0</v>
      </c>
      <c r="Q622" t="s">
        <v>1228</v>
      </c>
      <c r="R622" t="s">
        <v>1320</v>
      </c>
      <c r="S622" t="s">
        <v>1321</v>
      </c>
      <c r="T622" t="s">
        <v>1228</v>
      </c>
      <c r="U622" t="s">
        <v>1243</v>
      </c>
      <c r="V622" t="s">
        <v>1243</v>
      </c>
      <c r="W622" t="s">
        <v>1507</v>
      </c>
      <c r="X622" s="5">
        <v>43192</v>
      </c>
      <c r="Y622" s="5">
        <v>43196</v>
      </c>
      <c r="Z622">
        <v>1294337504</v>
      </c>
      <c r="AA622" s="6">
        <v>8069</v>
      </c>
      <c r="AB622" s="6">
        <v>302</v>
      </c>
      <c r="AC622" s="5">
        <v>43216</v>
      </c>
      <c r="AD622" s="4" t="s">
        <v>2093</v>
      </c>
      <c r="AE622">
        <v>1294337504</v>
      </c>
      <c r="AF622" s="4" t="s">
        <v>2502</v>
      </c>
      <c r="AG622" s="3" t="s">
        <v>2503</v>
      </c>
      <c r="AH622" s="7">
        <v>43297</v>
      </c>
      <c r="AI622" s="7">
        <v>43281</v>
      </c>
    </row>
    <row r="623" spans="1:35" x14ac:dyDescent="0.25">
      <c r="A623">
        <v>2018</v>
      </c>
      <c r="B623" s="5">
        <v>43191</v>
      </c>
      <c r="C623" s="5">
        <v>43281</v>
      </c>
      <c r="D623" s="3" t="s">
        <v>91</v>
      </c>
      <c r="E623" t="s">
        <v>167</v>
      </c>
      <c r="F623" t="s">
        <v>158</v>
      </c>
      <c r="G623" t="s">
        <v>175</v>
      </c>
      <c r="H623" t="s">
        <v>437</v>
      </c>
      <c r="I623" t="s">
        <v>592</v>
      </c>
      <c r="J623" t="s">
        <v>593</v>
      </c>
      <c r="K623" t="s">
        <v>594</v>
      </c>
      <c r="L623" s="3" t="s">
        <v>101</v>
      </c>
      <c r="M623" t="s">
        <v>1227</v>
      </c>
      <c r="N623" s="3" t="s">
        <v>103</v>
      </c>
      <c r="O623">
        <v>0</v>
      </c>
      <c r="P623">
        <v>0</v>
      </c>
      <c r="Q623" t="s">
        <v>1228</v>
      </c>
      <c r="R623" t="s">
        <v>1320</v>
      </c>
      <c r="S623" t="s">
        <v>1321</v>
      </c>
      <c r="T623" t="s">
        <v>1228</v>
      </c>
      <c r="U623" t="s">
        <v>1243</v>
      </c>
      <c r="V623" t="s">
        <v>1243</v>
      </c>
      <c r="W623" t="s">
        <v>1507</v>
      </c>
      <c r="X623" s="5">
        <v>43192</v>
      </c>
      <c r="Y623" s="5">
        <v>43196</v>
      </c>
      <c r="Z623">
        <v>1294339202</v>
      </c>
      <c r="AA623" s="6">
        <v>98</v>
      </c>
      <c r="AB623" s="6">
        <v>98</v>
      </c>
      <c r="AC623" s="5">
        <v>43216</v>
      </c>
      <c r="AD623" s="4" t="s">
        <v>2093</v>
      </c>
      <c r="AE623">
        <v>1294339202</v>
      </c>
      <c r="AF623" s="4" t="s">
        <v>2502</v>
      </c>
      <c r="AG623" s="3" t="s">
        <v>2503</v>
      </c>
      <c r="AH623" s="7">
        <v>43297</v>
      </c>
      <c r="AI623" s="7">
        <v>43281</v>
      </c>
    </row>
    <row r="624" spans="1:35" x14ac:dyDescent="0.25">
      <c r="A624">
        <v>2018</v>
      </c>
      <c r="B624" s="5">
        <v>43191</v>
      </c>
      <c r="C624" s="5">
        <v>43281</v>
      </c>
      <c r="D624" s="3" t="s">
        <v>91</v>
      </c>
      <c r="E624" t="s">
        <v>140</v>
      </c>
      <c r="F624" t="s">
        <v>141</v>
      </c>
      <c r="G624" t="s">
        <v>192</v>
      </c>
      <c r="H624" t="s">
        <v>193</v>
      </c>
      <c r="I624" t="s">
        <v>194</v>
      </c>
      <c r="J624" t="s">
        <v>195</v>
      </c>
      <c r="K624" t="s">
        <v>196</v>
      </c>
      <c r="L624" s="3" t="s">
        <v>101</v>
      </c>
      <c r="M624" t="s">
        <v>1227</v>
      </c>
      <c r="N624" s="3" t="s">
        <v>103</v>
      </c>
      <c r="O624">
        <v>0</v>
      </c>
      <c r="P624">
        <v>0</v>
      </c>
      <c r="Q624" t="s">
        <v>1228</v>
      </c>
      <c r="R624" t="s">
        <v>1272</v>
      </c>
      <c r="S624" t="s">
        <v>1272</v>
      </c>
      <c r="T624" t="s">
        <v>1228</v>
      </c>
      <c r="U624" t="s">
        <v>1238</v>
      </c>
      <c r="V624" t="s">
        <v>1237</v>
      </c>
      <c r="W624" t="s">
        <v>1508</v>
      </c>
      <c r="X624" s="5">
        <v>43198</v>
      </c>
      <c r="Y624" s="5">
        <v>43201</v>
      </c>
      <c r="Z624">
        <v>1294437204</v>
      </c>
      <c r="AA624" s="6">
        <v>830.01</v>
      </c>
      <c r="AB624" s="6">
        <v>1369.99</v>
      </c>
      <c r="AC624" s="5">
        <v>43221</v>
      </c>
      <c r="AD624" s="4" t="s">
        <v>2094</v>
      </c>
      <c r="AE624">
        <v>1294437204</v>
      </c>
      <c r="AF624" s="4" t="s">
        <v>2502</v>
      </c>
      <c r="AG624" s="3" t="s">
        <v>2503</v>
      </c>
      <c r="AH624" s="7">
        <v>43297</v>
      </c>
      <c r="AI624" s="7">
        <v>43281</v>
      </c>
    </row>
    <row r="625" spans="1:35" x14ac:dyDescent="0.25">
      <c r="A625">
        <v>2018</v>
      </c>
      <c r="B625" s="5">
        <v>43191</v>
      </c>
      <c r="C625" s="5">
        <v>43281</v>
      </c>
      <c r="D625" s="3" t="s">
        <v>91</v>
      </c>
      <c r="E625" t="s">
        <v>140</v>
      </c>
      <c r="F625" t="s">
        <v>141</v>
      </c>
      <c r="G625" t="s">
        <v>192</v>
      </c>
      <c r="H625" t="s">
        <v>193</v>
      </c>
      <c r="I625" t="s">
        <v>194</v>
      </c>
      <c r="J625" t="s">
        <v>195</v>
      </c>
      <c r="K625" t="s">
        <v>196</v>
      </c>
      <c r="L625" s="3" t="s">
        <v>101</v>
      </c>
      <c r="M625" t="s">
        <v>1227</v>
      </c>
      <c r="N625" s="3" t="s">
        <v>103</v>
      </c>
      <c r="O625">
        <v>0</v>
      </c>
      <c r="P625">
        <v>0</v>
      </c>
      <c r="Q625" t="s">
        <v>1228</v>
      </c>
      <c r="R625" t="s">
        <v>1272</v>
      </c>
      <c r="S625" t="s">
        <v>1272</v>
      </c>
      <c r="T625" t="s">
        <v>1228</v>
      </c>
      <c r="U625" t="s">
        <v>1238</v>
      </c>
      <c r="V625" t="s">
        <v>1237</v>
      </c>
      <c r="W625" t="s">
        <v>1508</v>
      </c>
      <c r="X625" s="5">
        <v>43198</v>
      </c>
      <c r="Y625" s="5">
        <v>43201</v>
      </c>
      <c r="Z625">
        <v>1294437504</v>
      </c>
      <c r="AA625" s="6">
        <v>5255.99</v>
      </c>
      <c r="AB625" s="6">
        <v>1809.0100000000002</v>
      </c>
      <c r="AC625" s="5">
        <v>43221</v>
      </c>
      <c r="AD625" s="4" t="s">
        <v>2094</v>
      </c>
      <c r="AE625">
        <v>1294437504</v>
      </c>
      <c r="AF625" s="4" t="s">
        <v>2502</v>
      </c>
      <c r="AG625" s="3" t="s">
        <v>2503</v>
      </c>
      <c r="AH625" s="7">
        <v>43297</v>
      </c>
      <c r="AI625" s="7">
        <v>43281</v>
      </c>
    </row>
    <row r="626" spans="1:35" x14ac:dyDescent="0.25">
      <c r="A626">
        <v>2018</v>
      </c>
      <c r="B626" s="5">
        <v>43191</v>
      </c>
      <c r="C626" s="5">
        <v>43281</v>
      </c>
      <c r="D626" s="3" t="s">
        <v>91</v>
      </c>
      <c r="E626" t="s">
        <v>309</v>
      </c>
      <c r="F626" t="s">
        <v>286</v>
      </c>
      <c r="G626" t="s">
        <v>743</v>
      </c>
      <c r="H626" t="s">
        <v>441</v>
      </c>
      <c r="I626" t="s">
        <v>779</v>
      </c>
      <c r="J626" t="s">
        <v>585</v>
      </c>
      <c r="K626" t="s">
        <v>225</v>
      </c>
      <c r="L626" s="3" t="s">
        <v>101</v>
      </c>
      <c r="M626" t="s">
        <v>1227</v>
      </c>
      <c r="N626" s="3" t="s">
        <v>103</v>
      </c>
      <c r="O626">
        <v>0</v>
      </c>
      <c r="P626">
        <v>0</v>
      </c>
      <c r="Q626" t="s">
        <v>1228</v>
      </c>
      <c r="R626" t="s">
        <v>1250</v>
      </c>
      <c r="S626" t="s">
        <v>1251</v>
      </c>
      <c r="T626" t="s">
        <v>1228</v>
      </c>
      <c r="U626" t="s">
        <v>1358</v>
      </c>
      <c r="V626" t="s">
        <v>1358</v>
      </c>
      <c r="W626" t="s">
        <v>1509</v>
      </c>
      <c r="X626" s="5">
        <v>43192</v>
      </c>
      <c r="Y626" s="5">
        <v>43196</v>
      </c>
      <c r="Z626">
        <v>1294537204</v>
      </c>
      <c r="AA626" s="6">
        <v>820.68999999999994</v>
      </c>
      <c r="AB626" s="6">
        <v>1179.31</v>
      </c>
      <c r="AC626" s="5">
        <v>43216</v>
      </c>
      <c r="AD626" s="4" t="s">
        <v>2095</v>
      </c>
      <c r="AE626">
        <v>1294537204</v>
      </c>
      <c r="AF626" s="4" t="s">
        <v>2502</v>
      </c>
      <c r="AG626" s="3" t="s">
        <v>2503</v>
      </c>
      <c r="AH626" s="7">
        <v>43297</v>
      </c>
      <c r="AI626" s="7">
        <v>43281</v>
      </c>
    </row>
    <row r="627" spans="1:35" x14ac:dyDescent="0.25">
      <c r="A627">
        <v>2018</v>
      </c>
      <c r="B627" s="5">
        <v>43191</v>
      </c>
      <c r="C627" s="5">
        <v>43281</v>
      </c>
      <c r="D627" s="3" t="s">
        <v>91</v>
      </c>
      <c r="E627" t="s">
        <v>309</v>
      </c>
      <c r="F627" t="s">
        <v>286</v>
      </c>
      <c r="G627" t="s">
        <v>743</v>
      </c>
      <c r="H627" t="s">
        <v>441</v>
      </c>
      <c r="I627" t="s">
        <v>779</v>
      </c>
      <c r="J627" t="s">
        <v>585</v>
      </c>
      <c r="K627" t="s">
        <v>225</v>
      </c>
      <c r="L627" s="3" t="s">
        <v>101</v>
      </c>
      <c r="M627" t="s">
        <v>1227</v>
      </c>
      <c r="N627" s="3" t="s">
        <v>103</v>
      </c>
      <c r="O627">
        <v>0</v>
      </c>
      <c r="P627">
        <v>0</v>
      </c>
      <c r="Q627" t="s">
        <v>1228</v>
      </c>
      <c r="R627" t="s">
        <v>1250</v>
      </c>
      <c r="S627" t="s">
        <v>1251</v>
      </c>
      <c r="T627" t="s">
        <v>1228</v>
      </c>
      <c r="U627" t="s">
        <v>1358</v>
      </c>
      <c r="V627" t="s">
        <v>1358</v>
      </c>
      <c r="W627" t="s">
        <v>1509</v>
      </c>
      <c r="X627" s="5">
        <v>43192</v>
      </c>
      <c r="Y627" s="5">
        <v>43196</v>
      </c>
      <c r="Z627">
        <v>1294537504</v>
      </c>
      <c r="AA627" s="6">
        <v>7355.31</v>
      </c>
      <c r="AB627" s="6">
        <v>715.6899999999996</v>
      </c>
      <c r="AC627" s="5">
        <v>43216</v>
      </c>
      <c r="AD627" s="4" t="s">
        <v>2095</v>
      </c>
      <c r="AE627">
        <v>1294537504</v>
      </c>
      <c r="AF627" s="4" t="s">
        <v>2502</v>
      </c>
      <c r="AG627" s="3" t="s">
        <v>2503</v>
      </c>
      <c r="AH627" s="7">
        <v>43297</v>
      </c>
      <c r="AI627" s="7">
        <v>43281</v>
      </c>
    </row>
    <row r="628" spans="1:35" x14ac:dyDescent="0.25">
      <c r="A628">
        <v>2018</v>
      </c>
      <c r="B628" s="5">
        <v>43191</v>
      </c>
      <c r="C628" s="5">
        <v>43281</v>
      </c>
      <c r="D628" s="3" t="s">
        <v>91</v>
      </c>
      <c r="E628" t="s">
        <v>309</v>
      </c>
      <c r="F628" t="s">
        <v>286</v>
      </c>
      <c r="G628" t="s">
        <v>743</v>
      </c>
      <c r="H628" t="s">
        <v>347</v>
      </c>
      <c r="I628" t="s">
        <v>780</v>
      </c>
      <c r="J628" t="s">
        <v>781</v>
      </c>
      <c r="K628" t="s">
        <v>397</v>
      </c>
      <c r="L628" s="3" t="s">
        <v>101</v>
      </c>
      <c r="M628" t="s">
        <v>1227</v>
      </c>
      <c r="N628" s="3" t="s">
        <v>103</v>
      </c>
      <c r="O628">
        <v>0</v>
      </c>
      <c r="P628">
        <v>0</v>
      </c>
      <c r="Q628" t="s">
        <v>1228</v>
      </c>
      <c r="R628" t="s">
        <v>1334</v>
      </c>
      <c r="S628" t="s">
        <v>1334</v>
      </c>
      <c r="T628" t="s">
        <v>1228</v>
      </c>
      <c r="U628" t="s">
        <v>1358</v>
      </c>
      <c r="V628" t="s">
        <v>1358</v>
      </c>
      <c r="W628" t="s">
        <v>1510</v>
      </c>
      <c r="X628" s="5">
        <v>43192</v>
      </c>
      <c r="Y628" s="5">
        <v>43196</v>
      </c>
      <c r="Z628">
        <v>1294637204</v>
      </c>
      <c r="AA628" s="6">
        <v>1570</v>
      </c>
      <c r="AB628" s="6">
        <v>1200</v>
      </c>
      <c r="AC628" s="5">
        <v>43216</v>
      </c>
      <c r="AD628" s="4" t="s">
        <v>2096</v>
      </c>
      <c r="AE628">
        <v>1294637204</v>
      </c>
      <c r="AF628" s="4" t="s">
        <v>2502</v>
      </c>
      <c r="AG628" s="3" t="s">
        <v>2503</v>
      </c>
      <c r="AH628" s="7">
        <v>43297</v>
      </c>
      <c r="AI628" s="7">
        <v>43281</v>
      </c>
    </row>
    <row r="629" spans="1:35" x14ac:dyDescent="0.25">
      <c r="A629">
        <v>2018</v>
      </c>
      <c r="B629" s="5">
        <v>43191</v>
      </c>
      <c r="C629" s="5">
        <v>43281</v>
      </c>
      <c r="D629" s="3" t="s">
        <v>91</v>
      </c>
      <c r="E629" t="s">
        <v>309</v>
      </c>
      <c r="F629" t="s">
        <v>286</v>
      </c>
      <c r="G629" t="s">
        <v>743</v>
      </c>
      <c r="H629" t="s">
        <v>347</v>
      </c>
      <c r="I629" t="s">
        <v>780</v>
      </c>
      <c r="J629" t="s">
        <v>781</v>
      </c>
      <c r="K629" t="s">
        <v>397</v>
      </c>
      <c r="L629" s="3" t="s">
        <v>101</v>
      </c>
      <c r="M629" t="s">
        <v>1227</v>
      </c>
      <c r="N629" s="3" t="s">
        <v>103</v>
      </c>
      <c r="O629">
        <v>0</v>
      </c>
      <c r="P629">
        <v>0</v>
      </c>
      <c r="Q629" t="s">
        <v>1228</v>
      </c>
      <c r="R629" t="s">
        <v>1334</v>
      </c>
      <c r="S629" t="s">
        <v>1334</v>
      </c>
      <c r="T629" t="s">
        <v>1228</v>
      </c>
      <c r="U629" t="s">
        <v>1358</v>
      </c>
      <c r="V629" t="s">
        <v>1358</v>
      </c>
      <c r="W629" t="s">
        <v>1510</v>
      </c>
      <c r="X629" s="5">
        <v>43192</v>
      </c>
      <c r="Y629" s="5">
        <v>43196</v>
      </c>
      <c r="Z629">
        <v>1294637504</v>
      </c>
      <c r="AA629" s="6">
        <v>5542.7400000000007</v>
      </c>
      <c r="AB629" s="6">
        <v>2528.2599999999993</v>
      </c>
      <c r="AC629" s="5">
        <v>43216</v>
      </c>
      <c r="AD629" s="4" t="s">
        <v>2096</v>
      </c>
      <c r="AE629">
        <v>1294637504</v>
      </c>
      <c r="AF629" s="4" t="s">
        <v>2502</v>
      </c>
      <c r="AG629" s="3" t="s">
        <v>2503</v>
      </c>
      <c r="AH629" s="7">
        <v>43297</v>
      </c>
      <c r="AI629" s="7">
        <v>43281</v>
      </c>
    </row>
    <row r="630" spans="1:35" x14ac:dyDescent="0.25">
      <c r="A630">
        <v>2018</v>
      </c>
      <c r="B630" s="5">
        <v>43191</v>
      </c>
      <c r="C630" s="5">
        <v>43281</v>
      </c>
      <c r="D630" s="3" t="s">
        <v>91</v>
      </c>
      <c r="E630" t="s">
        <v>309</v>
      </c>
      <c r="F630" t="s">
        <v>286</v>
      </c>
      <c r="G630" t="s">
        <v>743</v>
      </c>
      <c r="H630" t="s">
        <v>193</v>
      </c>
      <c r="I630" t="s">
        <v>685</v>
      </c>
      <c r="J630" t="s">
        <v>782</v>
      </c>
      <c r="K630" t="s">
        <v>783</v>
      </c>
      <c r="L630" s="3" t="s">
        <v>101</v>
      </c>
      <c r="M630" t="s">
        <v>1227</v>
      </c>
      <c r="N630" s="3" t="s">
        <v>103</v>
      </c>
      <c r="O630">
        <v>0</v>
      </c>
      <c r="P630">
        <v>0</v>
      </c>
      <c r="Q630" t="s">
        <v>1228</v>
      </c>
      <c r="R630" t="s">
        <v>1272</v>
      </c>
      <c r="S630" t="s">
        <v>1272</v>
      </c>
      <c r="T630" t="s">
        <v>1228</v>
      </c>
      <c r="U630" t="s">
        <v>1229</v>
      </c>
      <c r="V630" t="s">
        <v>1230</v>
      </c>
      <c r="W630" t="s">
        <v>1511</v>
      </c>
      <c r="X630" s="5">
        <v>43199</v>
      </c>
      <c r="Y630" s="5">
        <v>43203</v>
      </c>
      <c r="Z630">
        <v>1294737204</v>
      </c>
      <c r="AA630" s="6">
        <v>1339.2900000000002</v>
      </c>
      <c r="AB630" s="6">
        <v>860.70999999999981</v>
      </c>
      <c r="AC630" s="5">
        <v>43223</v>
      </c>
      <c r="AD630" s="4" t="s">
        <v>2097</v>
      </c>
      <c r="AE630">
        <v>1294737204</v>
      </c>
      <c r="AF630" s="4" t="s">
        <v>2502</v>
      </c>
      <c r="AG630" s="3" t="s">
        <v>2503</v>
      </c>
      <c r="AH630" s="7">
        <v>43297</v>
      </c>
      <c r="AI630" s="7">
        <v>43281</v>
      </c>
    </row>
    <row r="631" spans="1:35" x14ac:dyDescent="0.25">
      <c r="A631">
        <v>2018</v>
      </c>
      <c r="B631" s="5">
        <v>43191</v>
      </c>
      <c r="C631" s="5">
        <v>43281</v>
      </c>
      <c r="D631" s="3" t="s">
        <v>91</v>
      </c>
      <c r="E631" t="s">
        <v>309</v>
      </c>
      <c r="F631" t="s">
        <v>286</v>
      </c>
      <c r="G631" t="s">
        <v>743</v>
      </c>
      <c r="H631" t="s">
        <v>193</v>
      </c>
      <c r="I631" t="s">
        <v>685</v>
      </c>
      <c r="J631" t="s">
        <v>782</v>
      </c>
      <c r="K631" t="s">
        <v>783</v>
      </c>
      <c r="L631" s="3" t="s">
        <v>101</v>
      </c>
      <c r="M631" t="s">
        <v>1227</v>
      </c>
      <c r="N631" s="3" t="s">
        <v>103</v>
      </c>
      <c r="O631">
        <v>0</v>
      </c>
      <c r="P631">
        <v>0</v>
      </c>
      <c r="Q631" t="s">
        <v>1228</v>
      </c>
      <c r="R631" t="s">
        <v>1272</v>
      </c>
      <c r="S631" t="s">
        <v>1272</v>
      </c>
      <c r="T631" t="s">
        <v>1228</v>
      </c>
      <c r="U631" t="s">
        <v>1229</v>
      </c>
      <c r="V631" t="s">
        <v>1230</v>
      </c>
      <c r="W631" t="s">
        <v>1511</v>
      </c>
      <c r="X631" s="5">
        <v>43199</v>
      </c>
      <c r="Y631" s="5">
        <v>43203</v>
      </c>
      <c r="Z631">
        <v>1294737504</v>
      </c>
      <c r="AA631" s="6">
        <v>8070.71</v>
      </c>
      <c r="AB631" s="6">
        <v>0.28999999999996362</v>
      </c>
      <c r="AC631" s="5">
        <v>43223</v>
      </c>
      <c r="AD631" s="4" t="s">
        <v>2097</v>
      </c>
      <c r="AE631">
        <v>1294737504</v>
      </c>
      <c r="AF631" s="4" t="s">
        <v>2502</v>
      </c>
      <c r="AG631" s="3" t="s">
        <v>2503</v>
      </c>
      <c r="AH631" s="7">
        <v>43297</v>
      </c>
      <c r="AI631" s="7">
        <v>43281</v>
      </c>
    </row>
    <row r="632" spans="1:35" x14ac:dyDescent="0.25">
      <c r="A632">
        <v>2018</v>
      </c>
      <c r="B632" s="5">
        <v>43191</v>
      </c>
      <c r="C632" s="5">
        <v>43281</v>
      </c>
      <c r="D632" s="3" t="s">
        <v>91</v>
      </c>
      <c r="E632" t="s">
        <v>114</v>
      </c>
      <c r="F632" t="s">
        <v>115</v>
      </c>
      <c r="G632" t="s">
        <v>116</v>
      </c>
      <c r="H632" t="s">
        <v>633</v>
      </c>
      <c r="I632" t="s">
        <v>784</v>
      </c>
      <c r="J632" t="s">
        <v>785</v>
      </c>
      <c r="K632" t="s">
        <v>786</v>
      </c>
      <c r="L632" s="3" t="s">
        <v>101</v>
      </c>
      <c r="M632" t="s">
        <v>1227</v>
      </c>
      <c r="N632" s="3" t="s">
        <v>103</v>
      </c>
      <c r="O632">
        <v>0</v>
      </c>
      <c r="P632">
        <v>0</v>
      </c>
      <c r="Q632" t="s">
        <v>1228</v>
      </c>
      <c r="R632" t="s">
        <v>1243</v>
      </c>
      <c r="S632" t="s">
        <v>1243</v>
      </c>
      <c r="T632" t="s">
        <v>1228</v>
      </c>
      <c r="U632" t="s">
        <v>1243</v>
      </c>
      <c r="V632" t="s">
        <v>1243</v>
      </c>
      <c r="W632" t="s">
        <v>1512</v>
      </c>
      <c r="X632" s="5">
        <v>43193</v>
      </c>
      <c r="Y632" s="5">
        <v>43195</v>
      </c>
      <c r="Z632">
        <v>1294837204</v>
      </c>
      <c r="AA632" s="6">
        <v>900</v>
      </c>
      <c r="AB632" s="6">
        <v>0</v>
      </c>
      <c r="AC632" s="5">
        <v>43215</v>
      </c>
      <c r="AD632" s="4" t="s">
        <v>2098</v>
      </c>
      <c r="AE632">
        <v>1294837204</v>
      </c>
      <c r="AF632" s="4" t="s">
        <v>2502</v>
      </c>
      <c r="AG632" s="3" t="s">
        <v>2503</v>
      </c>
      <c r="AH632" s="7">
        <v>43297</v>
      </c>
      <c r="AI632" s="7">
        <v>43281</v>
      </c>
    </row>
    <row r="633" spans="1:35" x14ac:dyDescent="0.25">
      <c r="A633">
        <v>2018</v>
      </c>
      <c r="B633" s="5">
        <v>43191</v>
      </c>
      <c r="C633" s="5">
        <v>43281</v>
      </c>
      <c r="D633" s="3" t="s">
        <v>91</v>
      </c>
      <c r="E633" t="s">
        <v>114</v>
      </c>
      <c r="F633" t="s">
        <v>115</v>
      </c>
      <c r="G633" t="s">
        <v>116</v>
      </c>
      <c r="H633" t="s">
        <v>633</v>
      </c>
      <c r="I633" t="s">
        <v>784</v>
      </c>
      <c r="J633" t="s">
        <v>785</v>
      </c>
      <c r="K633" t="s">
        <v>786</v>
      </c>
      <c r="L633" s="3" t="s">
        <v>101</v>
      </c>
      <c r="M633" t="s">
        <v>1227</v>
      </c>
      <c r="N633" s="3" t="s">
        <v>103</v>
      </c>
      <c r="O633">
        <v>0</v>
      </c>
      <c r="P633">
        <v>0</v>
      </c>
      <c r="Q633" t="s">
        <v>1228</v>
      </c>
      <c r="R633" t="s">
        <v>1243</v>
      </c>
      <c r="S633" t="s">
        <v>1243</v>
      </c>
      <c r="T633" t="s">
        <v>1228</v>
      </c>
      <c r="U633" t="s">
        <v>1243</v>
      </c>
      <c r="V633" t="s">
        <v>1243</v>
      </c>
      <c r="W633" t="s">
        <v>1512</v>
      </c>
      <c r="X633" s="5">
        <v>43193</v>
      </c>
      <c r="Y633" s="5">
        <v>43195</v>
      </c>
      <c r="Z633">
        <v>1294837504</v>
      </c>
      <c r="AA633" s="6">
        <v>450</v>
      </c>
      <c r="AB633" s="6">
        <v>0</v>
      </c>
      <c r="AC633" s="5">
        <v>43215</v>
      </c>
      <c r="AD633" s="4" t="s">
        <v>2098</v>
      </c>
      <c r="AE633">
        <v>1294837504</v>
      </c>
      <c r="AF633" s="4" t="s">
        <v>2502</v>
      </c>
      <c r="AG633" s="3" t="s">
        <v>2503</v>
      </c>
      <c r="AH633" s="7">
        <v>43297</v>
      </c>
      <c r="AI633" s="7">
        <v>43281</v>
      </c>
    </row>
    <row r="634" spans="1:35" x14ac:dyDescent="0.25">
      <c r="A634">
        <v>2018</v>
      </c>
      <c r="B634" s="5">
        <v>43191</v>
      </c>
      <c r="C634" s="5">
        <v>43281</v>
      </c>
      <c r="D634" s="3" t="s">
        <v>91</v>
      </c>
      <c r="E634" t="s">
        <v>140</v>
      </c>
      <c r="F634" t="s">
        <v>141</v>
      </c>
      <c r="G634" t="s">
        <v>787</v>
      </c>
      <c r="H634" t="s">
        <v>173</v>
      </c>
      <c r="I634" t="s">
        <v>788</v>
      </c>
      <c r="J634" t="s">
        <v>789</v>
      </c>
      <c r="K634" t="s">
        <v>407</v>
      </c>
      <c r="L634" s="3" t="s">
        <v>101</v>
      </c>
      <c r="M634" t="s">
        <v>1227</v>
      </c>
      <c r="N634" s="3" t="s">
        <v>103</v>
      </c>
      <c r="O634">
        <v>0</v>
      </c>
      <c r="P634">
        <v>0</v>
      </c>
      <c r="Q634" t="s">
        <v>1228</v>
      </c>
      <c r="R634" t="s">
        <v>1260</v>
      </c>
      <c r="S634" t="s">
        <v>1261</v>
      </c>
      <c r="T634" t="s">
        <v>1228</v>
      </c>
      <c r="U634" t="s">
        <v>1238</v>
      </c>
      <c r="V634" t="s">
        <v>1237</v>
      </c>
      <c r="W634" t="s">
        <v>1513</v>
      </c>
      <c r="X634" s="5">
        <v>43198</v>
      </c>
      <c r="Y634" s="5">
        <v>43201</v>
      </c>
      <c r="Z634">
        <v>1294937204</v>
      </c>
      <c r="AA634" s="6">
        <v>455</v>
      </c>
      <c r="AB634" s="6">
        <v>1745</v>
      </c>
      <c r="AC634" s="5">
        <v>43221</v>
      </c>
      <c r="AD634" s="4" t="s">
        <v>2099</v>
      </c>
      <c r="AE634">
        <v>1294937204</v>
      </c>
      <c r="AF634" s="4" t="s">
        <v>2502</v>
      </c>
      <c r="AG634" s="3" t="s">
        <v>2503</v>
      </c>
      <c r="AH634" s="7">
        <v>43297</v>
      </c>
      <c r="AI634" s="7">
        <v>43281</v>
      </c>
    </row>
    <row r="635" spans="1:35" x14ac:dyDescent="0.25">
      <c r="A635">
        <v>2018</v>
      </c>
      <c r="B635" s="5">
        <v>43191</v>
      </c>
      <c r="C635" s="5">
        <v>43281</v>
      </c>
      <c r="D635" s="3" t="s">
        <v>91</v>
      </c>
      <c r="E635" t="s">
        <v>140</v>
      </c>
      <c r="F635" t="s">
        <v>141</v>
      </c>
      <c r="G635" t="s">
        <v>787</v>
      </c>
      <c r="H635" t="s">
        <v>173</v>
      </c>
      <c r="I635" t="s">
        <v>788</v>
      </c>
      <c r="J635" t="s">
        <v>789</v>
      </c>
      <c r="K635" t="s">
        <v>407</v>
      </c>
      <c r="L635" s="3" t="s">
        <v>101</v>
      </c>
      <c r="M635" t="s">
        <v>1227</v>
      </c>
      <c r="N635" s="3" t="s">
        <v>103</v>
      </c>
      <c r="O635">
        <v>0</v>
      </c>
      <c r="P635">
        <v>0</v>
      </c>
      <c r="Q635" t="s">
        <v>1228</v>
      </c>
      <c r="R635" t="s">
        <v>1260</v>
      </c>
      <c r="S635" t="s">
        <v>1261</v>
      </c>
      <c r="T635" t="s">
        <v>1228</v>
      </c>
      <c r="U635" t="s">
        <v>1238</v>
      </c>
      <c r="V635" t="s">
        <v>1237</v>
      </c>
      <c r="W635" t="s">
        <v>1513</v>
      </c>
      <c r="X635" s="5">
        <v>43198</v>
      </c>
      <c r="Y635" s="5">
        <v>43201</v>
      </c>
      <c r="Z635">
        <v>1294937504</v>
      </c>
      <c r="AA635" s="6">
        <v>5626.99</v>
      </c>
      <c r="AB635" s="6">
        <v>1438.0100000000002</v>
      </c>
      <c r="AC635" s="5">
        <v>43221</v>
      </c>
      <c r="AD635" s="4" t="s">
        <v>2099</v>
      </c>
      <c r="AE635">
        <v>1294937504</v>
      </c>
      <c r="AF635" s="4" t="s">
        <v>2502</v>
      </c>
      <c r="AG635" s="3" t="s">
        <v>2503</v>
      </c>
      <c r="AH635" s="7">
        <v>43297</v>
      </c>
      <c r="AI635" s="7">
        <v>43281</v>
      </c>
    </row>
    <row r="636" spans="1:35" x14ac:dyDescent="0.25">
      <c r="A636">
        <v>2018</v>
      </c>
      <c r="B636" s="5">
        <v>43191</v>
      </c>
      <c r="C636" s="5">
        <v>43281</v>
      </c>
      <c r="D636" s="3" t="s">
        <v>91</v>
      </c>
      <c r="E636" t="s">
        <v>114</v>
      </c>
      <c r="F636" t="s">
        <v>115</v>
      </c>
      <c r="G636" t="s">
        <v>125</v>
      </c>
      <c r="H636" t="s">
        <v>205</v>
      </c>
      <c r="I636" t="s">
        <v>326</v>
      </c>
      <c r="J636" t="s">
        <v>327</v>
      </c>
      <c r="K636" t="s">
        <v>328</v>
      </c>
      <c r="L636" s="3" t="s">
        <v>101</v>
      </c>
      <c r="M636" t="s">
        <v>1227</v>
      </c>
      <c r="N636" s="3" t="s">
        <v>103</v>
      </c>
      <c r="O636">
        <v>0</v>
      </c>
      <c r="P636">
        <v>0</v>
      </c>
      <c r="Q636" t="s">
        <v>1228</v>
      </c>
      <c r="R636" t="s">
        <v>1278</v>
      </c>
      <c r="S636" t="s">
        <v>1279</v>
      </c>
      <c r="T636" t="s">
        <v>1228</v>
      </c>
      <c r="U636" t="s">
        <v>1229</v>
      </c>
      <c r="V636" t="s">
        <v>1230</v>
      </c>
      <c r="W636" t="s">
        <v>1514</v>
      </c>
      <c r="X636" s="5">
        <v>43199</v>
      </c>
      <c r="Y636" s="5">
        <v>43203</v>
      </c>
      <c r="Z636">
        <v>1295037204</v>
      </c>
      <c r="AA636" s="6">
        <v>945.79</v>
      </c>
      <c r="AB636" s="6">
        <v>1254.21</v>
      </c>
      <c r="AC636" s="5">
        <v>43223</v>
      </c>
      <c r="AD636" s="4" t="s">
        <v>2100</v>
      </c>
      <c r="AE636">
        <v>1295037204</v>
      </c>
      <c r="AF636" s="4" t="s">
        <v>2502</v>
      </c>
      <c r="AG636" s="3" t="s">
        <v>2503</v>
      </c>
      <c r="AH636" s="7">
        <v>43297</v>
      </c>
      <c r="AI636" s="7">
        <v>43281</v>
      </c>
    </row>
    <row r="637" spans="1:35" x14ac:dyDescent="0.25">
      <c r="A637">
        <v>2018</v>
      </c>
      <c r="B637" s="5">
        <v>43191</v>
      </c>
      <c r="C637" s="5">
        <v>43281</v>
      </c>
      <c r="D637" s="3" t="s">
        <v>91</v>
      </c>
      <c r="E637" t="s">
        <v>114</v>
      </c>
      <c r="F637" t="s">
        <v>115</v>
      </c>
      <c r="G637" t="s">
        <v>125</v>
      </c>
      <c r="H637" t="s">
        <v>205</v>
      </c>
      <c r="I637" t="s">
        <v>326</v>
      </c>
      <c r="J637" t="s">
        <v>327</v>
      </c>
      <c r="K637" t="s">
        <v>328</v>
      </c>
      <c r="L637" s="3" t="s">
        <v>101</v>
      </c>
      <c r="M637" t="s">
        <v>1227</v>
      </c>
      <c r="N637" s="3" t="s">
        <v>103</v>
      </c>
      <c r="O637">
        <v>0</v>
      </c>
      <c r="P637">
        <v>0</v>
      </c>
      <c r="Q637" t="s">
        <v>1228</v>
      </c>
      <c r="R637" t="s">
        <v>1278</v>
      </c>
      <c r="S637" t="s">
        <v>1279</v>
      </c>
      <c r="T637" t="s">
        <v>1228</v>
      </c>
      <c r="U637" t="s">
        <v>1229</v>
      </c>
      <c r="V637" t="s">
        <v>1230</v>
      </c>
      <c r="W637" t="s">
        <v>1514</v>
      </c>
      <c r="X637" s="5">
        <v>43199</v>
      </c>
      <c r="Y637" s="5">
        <v>43203</v>
      </c>
      <c r="Z637">
        <v>1295037504</v>
      </c>
      <c r="AA637" s="6">
        <v>8051.38</v>
      </c>
      <c r="AB637" s="6">
        <v>19.619999999999891</v>
      </c>
      <c r="AC637" s="5">
        <v>43223</v>
      </c>
      <c r="AD637" s="4" t="s">
        <v>2100</v>
      </c>
      <c r="AE637">
        <v>1295037504</v>
      </c>
      <c r="AF637" s="4" t="s">
        <v>2502</v>
      </c>
      <c r="AG637" s="3" t="s">
        <v>2503</v>
      </c>
      <c r="AH637" s="7">
        <v>43297</v>
      </c>
      <c r="AI637" s="7">
        <v>43281</v>
      </c>
    </row>
    <row r="638" spans="1:35" x14ac:dyDescent="0.25">
      <c r="A638">
        <v>2018</v>
      </c>
      <c r="B638" s="5">
        <v>43191</v>
      </c>
      <c r="C638" s="5">
        <v>43281</v>
      </c>
      <c r="D638" s="3" t="s">
        <v>91</v>
      </c>
      <c r="E638" t="s">
        <v>167</v>
      </c>
      <c r="F638" t="s">
        <v>158</v>
      </c>
      <c r="G638" t="s">
        <v>175</v>
      </c>
      <c r="H638" t="s">
        <v>129</v>
      </c>
      <c r="I638" t="s">
        <v>392</v>
      </c>
      <c r="J638" t="s">
        <v>393</v>
      </c>
      <c r="K638" t="s">
        <v>394</v>
      </c>
      <c r="L638" s="3" t="s">
        <v>101</v>
      </c>
      <c r="M638" t="s">
        <v>1227</v>
      </c>
      <c r="N638" s="3" t="s">
        <v>103</v>
      </c>
      <c r="O638">
        <v>0</v>
      </c>
      <c r="P638">
        <v>0</v>
      </c>
      <c r="Q638" t="s">
        <v>1228</v>
      </c>
      <c r="R638" t="s">
        <v>1238</v>
      </c>
      <c r="S638" t="s">
        <v>1237</v>
      </c>
      <c r="T638" t="s">
        <v>1228</v>
      </c>
      <c r="U638" t="s">
        <v>1238</v>
      </c>
      <c r="V638" t="s">
        <v>1237</v>
      </c>
      <c r="W638" t="s">
        <v>1515</v>
      </c>
      <c r="X638" s="5">
        <v>43196</v>
      </c>
      <c r="Y638" s="5">
        <v>43197</v>
      </c>
      <c r="Z638">
        <v>1295137204</v>
      </c>
      <c r="AA638" s="6">
        <v>335</v>
      </c>
      <c r="AB638" s="6">
        <v>1665</v>
      </c>
      <c r="AC638" s="5">
        <v>43217</v>
      </c>
      <c r="AD638" s="4" t="s">
        <v>2101</v>
      </c>
      <c r="AE638">
        <v>1295137204</v>
      </c>
      <c r="AF638" s="4" t="s">
        <v>2502</v>
      </c>
      <c r="AG638" s="3" t="s">
        <v>2503</v>
      </c>
      <c r="AH638" s="7">
        <v>43297</v>
      </c>
      <c r="AI638" s="7">
        <v>43281</v>
      </c>
    </row>
    <row r="639" spans="1:35" x14ac:dyDescent="0.25">
      <c r="A639">
        <v>2018</v>
      </c>
      <c r="B639" s="5">
        <v>43191</v>
      </c>
      <c r="C639" s="5">
        <v>43281</v>
      </c>
      <c r="D639" s="3" t="s">
        <v>91</v>
      </c>
      <c r="E639" t="s">
        <v>167</v>
      </c>
      <c r="F639" t="s">
        <v>158</v>
      </c>
      <c r="G639" t="s">
        <v>175</v>
      </c>
      <c r="H639" t="s">
        <v>129</v>
      </c>
      <c r="I639" t="s">
        <v>392</v>
      </c>
      <c r="J639" t="s">
        <v>393</v>
      </c>
      <c r="K639" t="s">
        <v>394</v>
      </c>
      <c r="L639" s="3" t="s">
        <v>101</v>
      </c>
      <c r="M639" t="s">
        <v>1227</v>
      </c>
      <c r="N639" s="3" t="s">
        <v>103</v>
      </c>
      <c r="O639">
        <v>0</v>
      </c>
      <c r="P639">
        <v>0</v>
      </c>
      <c r="Q639" t="s">
        <v>1228</v>
      </c>
      <c r="R639" t="s">
        <v>1238</v>
      </c>
      <c r="S639" t="s">
        <v>1237</v>
      </c>
      <c r="T639" t="s">
        <v>1228</v>
      </c>
      <c r="U639" t="s">
        <v>1238</v>
      </c>
      <c r="V639" t="s">
        <v>1237</v>
      </c>
      <c r="W639" t="s">
        <v>1515</v>
      </c>
      <c r="X639" s="5">
        <v>43196</v>
      </c>
      <c r="Y639" s="5">
        <v>43197</v>
      </c>
      <c r="Z639">
        <v>1295137504</v>
      </c>
      <c r="AA639" s="6">
        <v>2622</v>
      </c>
      <c r="AB639" s="6">
        <v>1</v>
      </c>
      <c r="AC639" s="5">
        <v>43217</v>
      </c>
      <c r="AD639" s="4" t="s">
        <v>2101</v>
      </c>
      <c r="AE639">
        <v>1295137504</v>
      </c>
      <c r="AF639" s="4" t="s">
        <v>2502</v>
      </c>
      <c r="AG639" s="3" t="s">
        <v>2503</v>
      </c>
      <c r="AH639" s="7">
        <v>43297</v>
      </c>
      <c r="AI639" s="7">
        <v>43281</v>
      </c>
    </row>
    <row r="640" spans="1:35" x14ac:dyDescent="0.25">
      <c r="A640">
        <v>2018</v>
      </c>
      <c r="B640" s="5">
        <v>43191</v>
      </c>
      <c r="C640" s="5">
        <v>43281</v>
      </c>
      <c r="D640" s="3" t="s">
        <v>91</v>
      </c>
      <c r="E640" t="s">
        <v>167</v>
      </c>
      <c r="F640" t="s">
        <v>158</v>
      </c>
      <c r="G640" t="s">
        <v>313</v>
      </c>
      <c r="H640" t="s">
        <v>129</v>
      </c>
      <c r="I640" t="s">
        <v>356</v>
      </c>
      <c r="J640" t="s">
        <v>357</v>
      </c>
      <c r="K640" t="s">
        <v>358</v>
      </c>
      <c r="L640" s="3" t="s">
        <v>101</v>
      </c>
      <c r="M640" t="s">
        <v>1227</v>
      </c>
      <c r="N640" s="3" t="s">
        <v>103</v>
      </c>
      <c r="O640">
        <v>0</v>
      </c>
      <c r="P640">
        <v>0</v>
      </c>
      <c r="Q640" t="s">
        <v>1228</v>
      </c>
      <c r="R640" t="s">
        <v>1238</v>
      </c>
      <c r="S640" t="s">
        <v>1237</v>
      </c>
      <c r="T640" t="s">
        <v>1228</v>
      </c>
      <c r="U640" t="s">
        <v>1238</v>
      </c>
      <c r="V640" t="s">
        <v>1237</v>
      </c>
      <c r="W640" t="s">
        <v>1516</v>
      </c>
      <c r="X640" s="5">
        <v>43198</v>
      </c>
      <c r="Y640" s="5">
        <v>43200</v>
      </c>
      <c r="Z640">
        <v>1295237504</v>
      </c>
      <c r="AA640" s="6">
        <v>4439</v>
      </c>
      <c r="AB640" s="6">
        <v>0</v>
      </c>
      <c r="AC640" s="5">
        <v>43220</v>
      </c>
      <c r="AD640" s="4" t="s">
        <v>2102</v>
      </c>
      <c r="AE640">
        <v>1295237504</v>
      </c>
      <c r="AF640" s="4" t="s">
        <v>2502</v>
      </c>
      <c r="AG640" s="3" t="s">
        <v>2503</v>
      </c>
      <c r="AH640" s="7">
        <v>43297</v>
      </c>
      <c r="AI640" s="7">
        <v>43281</v>
      </c>
    </row>
    <row r="641" spans="1:35" x14ac:dyDescent="0.25">
      <c r="A641">
        <v>2018</v>
      </c>
      <c r="B641" s="5">
        <v>43191</v>
      </c>
      <c r="C641" s="5">
        <v>43281</v>
      </c>
      <c r="D641" s="3" t="s">
        <v>91</v>
      </c>
      <c r="E641" t="s">
        <v>167</v>
      </c>
      <c r="F641" t="s">
        <v>158</v>
      </c>
      <c r="G641" t="s">
        <v>175</v>
      </c>
      <c r="H641" t="s">
        <v>129</v>
      </c>
      <c r="I641" t="s">
        <v>392</v>
      </c>
      <c r="J641" t="s">
        <v>393</v>
      </c>
      <c r="K641" t="s">
        <v>394</v>
      </c>
      <c r="L641" s="3" t="s">
        <v>101</v>
      </c>
      <c r="M641" t="s">
        <v>1227</v>
      </c>
      <c r="N641" s="3" t="s">
        <v>103</v>
      </c>
      <c r="O641">
        <v>0</v>
      </c>
      <c r="P641">
        <v>0</v>
      </c>
      <c r="Q641" t="s">
        <v>1228</v>
      </c>
      <c r="R641" t="s">
        <v>1238</v>
      </c>
      <c r="S641" t="s">
        <v>1237</v>
      </c>
      <c r="T641" t="s">
        <v>1228</v>
      </c>
      <c r="U641" t="s">
        <v>1238</v>
      </c>
      <c r="V641" t="s">
        <v>1237</v>
      </c>
      <c r="W641" t="s">
        <v>1517</v>
      </c>
      <c r="X641" s="5">
        <v>43198</v>
      </c>
      <c r="Y641" s="5">
        <v>43200</v>
      </c>
      <c r="Z641">
        <v>1295337204</v>
      </c>
      <c r="AA641" s="6">
        <v>205</v>
      </c>
      <c r="AB641" s="6">
        <v>395</v>
      </c>
      <c r="AC641" s="5">
        <v>43220</v>
      </c>
      <c r="AD641" s="4" t="s">
        <v>2103</v>
      </c>
      <c r="AE641">
        <v>1295337204</v>
      </c>
      <c r="AF641" s="4" t="s">
        <v>2502</v>
      </c>
      <c r="AG641" s="3" t="s">
        <v>2503</v>
      </c>
      <c r="AH641" s="7">
        <v>43297</v>
      </c>
      <c r="AI641" s="7">
        <v>43281</v>
      </c>
    </row>
    <row r="642" spans="1:35" x14ac:dyDescent="0.25">
      <c r="A642">
        <v>2018</v>
      </c>
      <c r="B642" s="5">
        <v>43191</v>
      </c>
      <c r="C642" s="5">
        <v>43281</v>
      </c>
      <c r="D642" s="3" t="s">
        <v>91</v>
      </c>
      <c r="E642" t="s">
        <v>167</v>
      </c>
      <c r="F642" t="s">
        <v>158</v>
      </c>
      <c r="G642" t="s">
        <v>175</v>
      </c>
      <c r="H642" t="s">
        <v>129</v>
      </c>
      <c r="I642" t="s">
        <v>392</v>
      </c>
      <c r="J642" t="s">
        <v>393</v>
      </c>
      <c r="K642" t="s">
        <v>394</v>
      </c>
      <c r="L642" s="3" t="s">
        <v>101</v>
      </c>
      <c r="M642" t="s">
        <v>1227</v>
      </c>
      <c r="N642" s="3" t="s">
        <v>103</v>
      </c>
      <c r="O642">
        <v>0</v>
      </c>
      <c r="P642">
        <v>0</v>
      </c>
      <c r="Q642" t="s">
        <v>1228</v>
      </c>
      <c r="R642" t="s">
        <v>1238</v>
      </c>
      <c r="S642" t="s">
        <v>1237</v>
      </c>
      <c r="T642" t="s">
        <v>1228</v>
      </c>
      <c r="U642" t="s">
        <v>1238</v>
      </c>
      <c r="V642" t="s">
        <v>1237</v>
      </c>
      <c r="W642" t="s">
        <v>1517</v>
      </c>
      <c r="X642" s="5">
        <v>43198</v>
      </c>
      <c r="Y642" s="5">
        <v>43200</v>
      </c>
      <c r="Z642">
        <v>1295337504</v>
      </c>
      <c r="AA642" s="6">
        <v>4438</v>
      </c>
      <c r="AB642" s="6">
        <v>1</v>
      </c>
      <c r="AC642" s="5">
        <v>43220</v>
      </c>
      <c r="AD642" s="4" t="s">
        <v>2103</v>
      </c>
      <c r="AE642">
        <v>1295337504</v>
      </c>
      <c r="AF642" s="4" t="s">
        <v>2502</v>
      </c>
      <c r="AG642" s="3" t="s">
        <v>2503</v>
      </c>
      <c r="AH642" s="7">
        <v>43297</v>
      </c>
      <c r="AI642" s="7">
        <v>43281</v>
      </c>
    </row>
    <row r="643" spans="1:35" x14ac:dyDescent="0.25">
      <c r="A643">
        <v>2018</v>
      </c>
      <c r="B643" s="5">
        <v>43191</v>
      </c>
      <c r="C643" s="5">
        <v>43281</v>
      </c>
      <c r="D643" s="3" t="s">
        <v>91</v>
      </c>
      <c r="E643" t="s">
        <v>254</v>
      </c>
      <c r="F643" t="s">
        <v>255</v>
      </c>
      <c r="G643" t="s">
        <v>790</v>
      </c>
      <c r="H643" t="s">
        <v>159</v>
      </c>
      <c r="I643" t="s">
        <v>791</v>
      </c>
      <c r="J643" t="s">
        <v>792</v>
      </c>
      <c r="K643" t="s">
        <v>793</v>
      </c>
      <c r="L643" s="3" t="s">
        <v>101</v>
      </c>
      <c r="M643" t="s">
        <v>1227</v>
      </c>
      <c r="N643" s="3" t="s">
        <v>103</v>
      </c>
      <c r="O643">
        <v>0</v>
      </c>
      <c r="P643">
        <v>0</v>
      </c>
      <c r="Q643" t="s">
        <v>1228</v>
      </c>
      <c r="R643" t="s">
        <v>1243</v>
      </c>
      <c r="S643" t="s">
        <v>1243</v>
      </c>
      <c r="T643" t="s">
        <v>1228</v>
      </c>
      <c r="U643" t="s">
        <v>1250</v>
      </c>
      <c r="V643" t="s">
        <v>1251</v>
      </c>
      <c r="W643" t="s">
        <v>1518</v>
      </c>
      <c r="X643" s="5">
        <v>43193</v>
      </c>
      <c r="Y643" s="5">
        <v>43193</v>
      </c>
      <c r="Z643">
        <v>1295426103</v>
      </c>
      <c r="AA643" s="6">
        <v>850.12</v>
      </c>
      <c r="AB643" s="6">
        <v>1049.8800000000001</v>
      </c>
      <c r="AC643" s="5">
        <v>43213</v>
      </c>
      <c r="AD643" s="4" t="s">
        <v>2104</v>
      </c>
      <c r="AE643">
        <v>1295426103</v>
      </c>
      <c r="AF643" s="4" t="s">
        <v>2502</v>
      </c>
      <c r="AG643" s="3" t="s">
        <v>2503</v>
      </c>
      <c r="AH643" s="7">
        <v>43297</v>
      </c>
      <c r="AI643" s="7">
        <v>43281</v>
      </c>
    </row>
    <row r="644" spans="1:35" x14ac:dyDescent="0.25">
      <c r="A644">
        <v>2018</v>
      </c>
      <c r="B644" s="5">
        <v>43191</v>
      </c>
      <c r="C644" s="5">
        <v>43281</v>
      </c>
      <c r="D644" s="3" t="s">
        <v>91</v>
      </c>
      <c r="E644" t="s">
        <v>254</v>
      </c>
      <c r="F644" t="s">
        <v>255</v>
      </c>
      <c r="G644" t="s">
        <v>790</v>
      </c>
      <c r="H644" t="s">
        <v>159</v>
      </c>
      <c r="I644" t="s">
        <v>791</v>
      </c>
      <c r="J644" t="s">
        <v>792</v>
      </c>
      <c r="K644" t="s">
        <v>793</v>
      </c>
      <c r="L644" s="3" t="s">
        <v>101</v>
      </c>
      <c r="M644" t="s">
        <v>1227</v>
      </c>
      <c r="N644" s="3" t="s">
        <v>103</v>
      </c>
      <c r="O644">
        <v>0</v>
      </c>
      <c r="P644">
        <v>0</v>
      </c>
      <c r="Q644" t="s">
        <v>1228</v>
      </c>
      <c r="R644" t="s">
        <v>1243</v>
      </c>
      <c r="S644" t="s">
        <v>1243</v>
      </c>
      <c r="T644" t="s">
        <v>1228</v>
      </c>
      <c r="U644" t="s">
        <v>1250</v>
      </c>
      <c r="V644" t="s">
        <v>1251</v>
      </c>
      <c r="W644" t="s">
        <v>1518</v>
      </c>
      <c r="X644" s="5">
        <v>43193</v>
      </c>
      <c r="Y644" s="5">
        <v>43193</v>
      </c>
      <c r="Z644">
        <v>1295437504</v>
      </c>
      <c r="AA644" s="6">
        <v>879.88</v>
      </c>
      <c r="AB644" s="6">
        <v>131.12</v>
      </c>
      <c r="AC644" s="5">
        <v>43213</v>
      </c>
      <c r="AD644" s="4" t="s">
        <v>2104</v>
      </c>
      <c r="AE644">
        <v>1295437504</v>
      </c>
      <c r="AF644" s="4" t="s">
        <v>2502</v>
      </c>
      <c r="AG644" s="3" t="s">
        <v>2503</v>
      </c>
      <c r="AH644" s="7">
        <v>43297</v>
      </c>
      <c r="AI644" s="7">
        <v>43281</v>
      </c>
    </row>
    <row r="645" spans="1:35" x14ac:dyDescent="0.25">
      <c r="A645">
        <v>2018</v>
      </c>
      <c r="B645" s="5">
        <v>43191</v>
      </c>
      <c r="C645" s="5">
        <v>43281</v>
      </c>
      <c r="D645" s="3" t="s">
        <v>91</v>
      </c>
      <c r="E645" t="s">
        <v>254</v>
      </c>
      <c r="F645" t="s">
        <v>255</v>
      </c>
      <c r="G645" t="s">
        <v>790</v>
      </c>
      <c r="H645" t="s">
        <v>159</v>
      </c>
      <c r="I645" t="s">
        <v>791</v>
      </c>
      <c r="J645" t="s">
        <v>792</v>
      </c>
      <c r="K645" t="s">
        <v>793</v>
      </c>
      <c r="L645" s="3" t="s">
        <v>101</v>
      </c>
      <c r="M645" t="s">
        <v>1227</v>
      </c>
      <c r="N645" s="3" t="s">
        <v>103</v>
      </c>
      <c r="O645">
        <v>0</v>
      </c>
      <c r="P645">
        <v>0</v>
      </c>
      <c r="Q645" t="s">
        <v>1228</v>
      </c>
      <c r="R645" t="s">
        <v>1243</v>
      </c>
      <c r="S645" t="s">
        <v>1243</v>
      </c>
      <c r="T645" t="s">
        <v>1228</v>
      </c>
      <c r="U645" t="s">
        <v>1250</v>
      </c>
      <c r="V645" t="s">
        <v>1251</v>
      </c>
      <c r="W645" t="s">
        <v>1518</v>
      </c>
      <c r="X645" s="5">
        <v>43193</v>
      </c>
      <c r="Y645" s="5">
        <v>43193</v>
      </c>
      <c r="Z645">
        <v>1295439202</v>
      </c>
      <c r="AA645" s="6">
        <v>1074</v>
      </c>
      <c r="AB645" s="6">
        <v>26</v>
      </c>
      <c r="AC645" s="5">
        <v>43213</v>
      </c>
      <c r="AD645" s="4" t="s">
        <v>2104</v>
      </c>
      <c r="AE645">
        <v>1295439202</v>
      </c>
      <c r="AF645" s="4" t="s">
        <v>2502</v>
      </c>
      <c r="AG645" s="3" t="s">
        <v>2503</v>
      </c>
      <c r="AH645" s="7">
        <v>43297</v>
      </c>
      <c r="AI645" s="7">
        <v>43281</v>
      </c>
    </row>
    <row r="646" spans="1:35" x14ac:dyDescent="0.25">
      <c r="A646">
        <v>2018</v>
      </c>
      <c r="B646" s="5">
        <v>43191</v>
      </c>
      <c r="C646" s="5">
        <v>43281</v>
      </c>
      <c r="D646" s="3" t="s">
        <v>91</v>
      </c>
      <c r="E646" t="s">
        <v>309</v>
      </c>
      <c r="F646" t="s">
        <v>286</v>
      </c>
      <c r="G646" t="s">
        <v>743</v>
      </c>
      <c r="H646" t="s">
        <v>163</v>
      </c>
      <c r="I646" t="s">
        <v>794</v>
      </c>
      <c r="J646" t="s">
        <v>415</v>
      </c>
      <c r="K646" t="s">
        <v>795</v>
      </c>
      <c r="L646" s="3" t="s">
        <v>101</v>
      </c>
      <c r="M646" t="s">
        <v>1227</v>
      </c>
      <c r="N646" s="3" t="s">
        <v>103</v>
      </c>
      <c r="O646">
        <v>0</v>
      </c>
      <c r="P646">
        <v>0</v>
      </c>
      <c r="Q646" t="s">
        <v>1228</v>
      </c>
      <c r="R646" t="s">
        <v>1253</v>
      </c>
      <c r="S646" t="s">
        <v>1254</v>
      </c>
      <c r="T646" t="s">
        <v>1228</v>
      </c>
      <c r="U646" t="s">
        <v>1229</v>
      </c>
      <c r="V646" t="s">
        <v>1230</v>
      </c>
      <c r="W646" t="s">
        <v>1519</v>
      </c>
      <c r="X646" s="5">
        <v>43199</v>
      </c>
      <c r="Y646" s="5">
        <v>43203</v>
      </c>
      <c r="Z646">
        <v>1295537204</v>
      </c>
      <c r="AA646" s="6">
        <v>509</v>
      </c>
      <c r="AB646" s="6">
        <v>1041</v>
      </c>
      <c r="AC646" s="5">
        <v>43223</v>
      </c>
      <c r="AD646" s="4" t="s">
        <v>2105</v>
      </c>
      <c r="AE646">
        <v>1295537204</v>
      </c>
      <c r="AF646" s="4" t="s">
        <v>2502</v>
      </c>
      <c r="AG646" s="3" t="s">
        <v>2503</v>
      </c>
      <c r="AH646" s="7">
        <v>43297</v>
      </c>
      <c r="AI646" s="7">
        <v>43281</v>
      </c>
    </row>
    <row r="647" spans="1:35" x14ac:dyDescent="0.25">
      <c r="A647">
        <v>2018</v>
      </c>
      <c r="B647" s="5">
        <v>43191</v>
      </c>
      <c r="C647" s="5">
        <v>43281</v>
      </c>
      <c r="D647" s="3" t="s">
        <v>91</v>
      </c>
      <c r="E647" t="s">
        <v>309</v>
      </c>
      <c r="F647" t="s">
        <v>286</v>
      </c>
      <c r="G647" t="s">
        <v>743</v>
      </c>
      <c r="H647" t="s">
        <v>163</v>
      </c>
      <c r="I647" t="s">
        <v>794</v>
      </c>
      <c r="J647" t="s">
        <v>415</v>
      </c>
      <c r="K647" t="s">
        <v>795</v>
      </c>
      <c r="L647" s="3" t="s">
        <v>101</v>
      </c>
      <c r="M647" t="s">
        <v>1227</v>
      </c>
      <c r="N647" s="3" t="s">
        <v>103</v>
      </c>
      <c r="O647">
        <v>0</v>
      </c>
      <c r="P647">
        <v>0</v>
      </c>
      <c r="Q647" t="s">
        <v>1228</v>
      </c>
      <c r="R647" t="s">
        <v>1253</v>
      </c>
      <c r="S647" t="s">
        <v>1254</v>
      </c>
      <c r="T647" t="s">
        <v>1228</v>
      </c>
      <c r="U647" t="s">
        <v>1229</v>
      </c>
      <c r="V647" t="s">
        <v>1230</v>
      </c>
      <c r="W647" t="s">
        <v>1519</v>
      </c>
      <c r="X647" s="5">
        <v>43199</v>
      </c>
      <c r="Y647" s="5">
        <v>43203</v>
      </c>
      <c r="Z647">
        <v>1295537504</v>
      </c>
      <c r="AA647" s="6">
        <v>5994</v>
      </c>
      <c r="AB647" s="6">
        <v>2077</v>
      </c>
      <c r="AC647" s="5">
        <v>43223</v>
      </c>
      <c r="AD647" s="4" t="s">
        <v>2105</v>
      </c>
      <c r="AE647">
        <v>1295537504</v>
      </c>
      <c r="AF647" s="4" t="s">
        <v>2502</v>
      </c>
      <c r="AG647" s="3" t="s">
        <v>2503</v>
      </c>
      <c r="AH647" s="7">
        <v>43297</v>
      </c>
      <c r="AI647" s="7">
        <v>43281</v>
      </c>
    </row>
    <row r="648" spans="1:35" x14ac:dyDescent="0.25">
      <c r="A648">
        <v>2018</v>
      </c>
      <c r="B648" s="5">
        <v>43191</v>
      </c>
      <c r="C648" s="5">
        <v>43281</v>
      </c>
      <c r="D648" s="3" t="s">
        <v>91</v>
      </c>
      <c r="E648" t="s">
        <v>309</v>
      </c>
      <c r="F648" t="s">
        <v>286</v>
      </c>
      <c r="G648" t="s">
        <v>743</v>
      </c>
      <c r="H648" t="s">
        <v>608</v>
      </c>
      <c r="I648" t="s">
        <v>796</v>
      </c>
      <c r="J648" t="s">
        <v>777</v>
      </c>
      <c r="K648" t="s">
        <v>797</v>
      </c>
      <c r="L648" s="3" t="s">
        <v>101</v>
      </c>
      <c r="M648" t="s">
        <v>1227</v>
      </c>
      <c r="N648" s="3" t="s">
        <v>103</v>
      </c>
      <c r="O648">
        <v>0</v>
      </c>
      <c r="P648">
        <v>0</v>
      </c>
      <c r="Q648" t="s">
        <v>1228</v>
      </c>
      <c r="R648" t="s">
        <v>1357</v>
      </c>
      <c r="S648" t="s">
        <v>1357</v>
      </c>
      <c r="T648" t="s">
        <v>1228</v>
      </c>
      <c r="U648" t="s">
        <v>456</v>
      </c>
      <c r="V648" t="s">
        <v>1329</v>
      </c>
      <c r="W648" t="s">
        <v>1520</v>
      </c>
      <c r="X648" s="5">
        <v>43199</v>
      </c>
      <c r="Y648" s="5">
        <v>43203</v>
      </c>
      <c r="Z648">
        <v>1295737204</v>
      </c>
      <c r="AA648" s="6">
        <v>1044</v>
      </c>
      <c r="AB648" s="6">
        <v>156</v>
      </c>
      <c r="AC648" s="5">
        <v>43223</v>
      </c>
      <c r="AD648" s="4" t="s">
        <v>2106</v>
      </c>
      <c r="AE648">
        <v>1295737204</v>
      </c>
      <c r="AF648" s="4" t="s">
        <v>2502</v>
      </c>
      <c r="AG648" s="3" t="s">
        <v>2503</v>
      </c>
      <c r="AH648" s="7">
        <v>43297</v>
      </c>
      <c r="AI648" s="7">
        <v>43281</v>
      </c>
    </row>
    <row r="649" spans="1:35" x14ac:dyDescent="0.25">
      <c r="A649">
        <v>2018</v>
      </c>
      <c r="B649" s="5">
        <v>43191</v>
      </c>
      <c r="C649" s="5">
        <v>43281</v>
      </c>
      <c r="D649" s="3" t="s">
        <v>91</v>
      </c>
      <c r="E649" t="s">
        <v>309</v>
      </c>
      <c r="F649" t="s">
        <v>286</v>
      </c>
      <c r="G649" t="s">
        <v>743</v>
      </c>
      <c r="H649" t="s">
        <v>608</v>
      </c>
      <c r="I649" t="s">
        <v>796</v>
      </c>
      <c r="J649" t="s">
        <v>777</v>
      </c>
      <c r="K649" t="s">
        <v>797</v>
      </c>
      <c r="L649" s="3" t="s">
        <v>101</v>
      </c>
      <c r="M649" t="s">
        <v>1227</v>
      </c>
      <c r="N649" s="3" t="s">
        <v>103</v>
      </c>
      <c r="O649">
        <v>0</v>
      </c>
      <c r="P649">
        <v>0</v>
      </c>
      <c r="Q649" t="s">
        <v>1228</v>
      </c>
      <c r="R649" t="s">
        <v>1357</v>
      </c>
      <c r="S649" t="s">
        <v>1357</v>
      </c>
      <c r="T649" t="s">
        <v>1228</v>
      </c>
      <c r="U649" t="s">
        <v>456</v>
      </c>
      <c r="V649" t="s">
        <v>1329</v>
      </c>
      <c r="W649" t="s">
        <v>1520</v>
      </c>
      <c r="X649" s="5">
        <v>43199</v>
      </c>
      <c r="Y649" s="5">
        <v>43203</v>
      </c>
      <c r="Z649">
        <v>1295737504</v>
      </c>
      <c r="AA649" s="6">
        <v>8071</v>
      </c>
      <c r="AB649" s="6">
        <v>0</v>
      </c>
      <c r="AC649" s="5">
        <v>43223</v>
      </c>
      <c r="AD649" s="4" t="s">
        <v>2106</v>
      </c>
      <c r="AE649">
        <v>1295737504</v>
      </c>
      <c r="AF649" s="4" t="s">
        <v>2502</v>
      </c>
      <c r="AG649" s="3" t="s">
        <v>2503</v>
      </c>
      <c r="AH649" s="7">
        <v>43297</v>
      </c>
      <c r="AI649" s="7">
        <v>43281</v>
      </c>
    </row>
    <row r="650" spans="1:35" x14ac:dyDescent="0.25">
      <c r="A650">
        <v>2018</v>
      </c>
      <c r="B650" s="5">
        <v>43191</v>
      </c>
      <c r="C650" s="5">
        <v>43281</v>
      </c>
      <c r="D650" s="3" t="s">
        <v>91</v>
      </c>
      <c r="E650" t="s">
        <v>309</v>
      </c>
      <c r="F650" t="s">
        <v>286</v>
      </c>
      <c r="G650" t="s">
        <v>743</v>
      </c>
      <c r="H650" t="s">
        <v>314</v>
      </c>
      <c r="I650" t="s">
        <v>130</v>
      </c>
      <c r="J650" t="s">
        <v>413</v>
      </c>
      <c r="K650" t="s">
        <v>798</v>
      </c>
      <c r="L650" s="3" t="s">
        <v>101</v>
      </c>
      <c r="M650" t="s">
        <v>1227</v>
      </c>
      <c r="N650" s="3" t="s">
        <v>103</v>
      </c>
      <c r="O650">
        <v>0</v>
      </c>
      <c r="P650">
        <v>0</v>
      </c>
      <c r="Q650" t="s">
        <v>1228</v>
      </c>
      <c r="R650" t="s">
        <v>1294</v>
      </c>
      <c r="S650" t="s">
        <v>1295</v>
      </c>
      <c r="T650" t="s">
        <v>1228</v>
      </c>
      <c r="U650" t="s">
        <v>456</v>
      </c>
      <c r="V650" t="s">
        <v>1329</v>
      </c>
      <c r="W650" t="s">
        <v>1521</v>
      </c>
      <c r="X650" s="5">
        <v>43199</v>
      </c>
      <c r="Y650" s="5">
        <v>43203</v>
      </c>
      <c r="Z650">
        <v>1296037204</v>
      </c>
      <c r="AA650" s="6">
        <v>2273</v>
      </c>
      <c r="AB650" s="6">
        <v>2727</v>
      </c>
      <c r="AC650" s="5">
        <v>43223</v>
      </c>
      <c r="AD650" s="4" t="s">
        <v>2107</v>
      </c>
      <c r="AE650">
        <v>1296037204</v>
      </c>
      <c r="AF650" s="4" t="s">
        <v>2502</v>
      </c>
      <c r="AG650" s="3" t="s">
        <v>2503</v>
      </c>
      <c r="AH650" s="7">
        <v>43297</v>
      </c>
      <c r="AI650" s="7">
        <v>43281</v>
      </c>
    </row>
    <row r="651" spans="1:35" x14ac:dyDescent="0.25">
      <c r="A651">
        <v>2018</v>
      </c>
      <c r="B651" s="5">
        <v>43191</v>
      </c>
      <c r="C651" s="5">
        <v>43281</v>
      </c>
      <c r="D651" s="3" t="s">
        <v>91</v>
      </c>
      <c r="E651" t="s">
        <v>309</v>
      </c>
      <c r="F651" t="s">
        <v>286</v>
      </c>
      <c r="G651" t="s">
        <v>743</v>
      </c>
      <c r="H651" t="s">
        <v>314</v>
      </c>
      <c r="I651" t="s">
        <v>130</v>
      </c>
      <c r="J651" t="s">
        <v>413</v>
      </c>
      <c r="K651" t="s">
        <v>798</v>
      </c>
      <c r="L651" s="3" t="s">
        <v>101</v>
      </c>
      <c r="M651" t="s">
        <v>1227</v>
      </c>
      <c r="N651" s="3" t="s">
        <v>103</v>
      </c>
      <c r="O651">
        <v>0</v>
      </c>
      <c r="P651">
        <v>0</v>
      </c>
      <c r="Q651" t="s">
        <v>1228</v>
      </c>
      <c r="R651" t="s">
        <v>1294</v>
      </c>
      <c r="S651" t="s">
        <v>1295</v>
      </c>
      <c r="T651" t="s">
        <v>1228</v>
      </c>
      <c r="U651" t="s">
        <v>456</v>
      </c>
      <c r="V651" t="s">
        <v>1329</v>
      </c>
      <c r="W651" t="s">
        <v>1521</v>
      </c>
      <c r="X651" s="5">
        <v>43199</v>
      </c>
      <c r="Y651" s="5">
        <v>43203</v>
      </c>
      <c r="Z651">
        <v>1296037504</v>
      </c>
      <c r="AA651" s="6">
        <v>7001.17</v>
      </c>
      <c r="AB651" s="6">
        <v>1069.83</v>
      </c>
      <c r="AC651" s="5">
        <v>43223</v>
      </c>
      <c r="AD651" s="4" t="s">
        <v>2107</v>
      </c>
      <c r="AE651">
        <v>1296037504</v>
      </c>
      <c r="AF651" s="4" t="s">
        <v>2502</v>
      </c>
      <c r="AG651" s="3" t="s">
        <v>2503</v>
      </c>
      <c r="AH651" s="7">
        <v>43297</v>
      </c>
      <c r="AI651" s="7">
        <v>43281</v>
      </c>
    </row>
    <row r="652" spans="1:35" x14ac:dyDescent="0.25">
      <c r="A652">
        <v>2018</v>
      </c>
      <c r="B652" s="5">
        <v>43191</v>
      </c>
      <c r="C652" s="5">
        <v>43281</v>
      </c>
      <c r="D652" s="3" t="s">
        <v>91</v>
      </c>
      <c r="E652" t="s">
        <v>666</v>
      </c>
      <c r="F652" t="s">
        <v>181</v>
      </c>
      <c r="G652" t="s">
        <v>181</v>
      </c>
      <c r="H652" t="s">
        <v>149</v>
      </c>
      <c r="I652" t="s">
        <v>668</v>
      </c>
      <c r="J652" t="s">
        <v>669</v>
      </c>
      <c r="K652" t="s">
        <v>670</v>
      </c>
      <c r="L652" s="3" t="s">
        <v>101</v>
      </c>
      <c r="M652" t="s">
        <v>1227</v>
      </c>
      <c r="N652" s="3" t="s">
        <v>104</v>
      </c>
      <c r="O652">
        <v>0</v>
      </c>
      <c r="P652">
        <v>0</v>
      </c>
      <c r="Q652" t="s">
        <v>1228</v>
      </c>
      <c r="R652" t="s">
        <v>1243</v>
      </c>
      <c r="S652" t="s">
        <v>1243</v>
      </c>
      <c r="T652" t="s">
        <v>1522</v>
      </c>
      <c r="U652" t="s">
        <v>1523</v>
      </c>
      <c r="V652" t="s">
        <v>1523</v>
      </c>
      <c r="W652" t="s">
        <v>1524</v>
      </c>
      <c r="X652" s="5">
        <v>43199</v>
      </c>
      <c r="Y652" s="5">
        <v>43202</v>
      </c>
      <c r="Z652">
        <v>1296137602</v>
      </c>
      <c r="AA652" s="6">
        <v>17672.32</v>
      </c>
      <c r="AB652" s="6">
        <v>8123.32</v>
      </c>
      <c r="AC652" s="5">
        <v>43222</v>
      </c>
      <c r="AD652" s="4" t="s">
        <v>2108</v>
      </c>
      <c r="AE652">
        <v>1296137602</v>
      </c>
      <c r="AF652" s="4" t="s">
        <v>2502</v>
      </c>
      <c r="AG652" s="3" t="s">
        <v>2503</v>
      </c>
      <c r="AH652" s="7">
        <v>43297</v>
      </c>
      <c r="AI652" s="7">
        <v>43281</v>
      </c>
    </row>
    <row r="653" spans="1:35" x14ac:dyDescent="0.25">
      <c r="A653">
        <v>2018</v>
      </c>
      <c r="B653" s="5">
        <v>43191</v>
      </c>
      <c r="C653" s="5">
        <v>43281</v>
      </c>
      <c r="D653" s="3" t="s">
        <v>91</v>
      </c>
      <c r="E653" t="s">
        <v>187</v>
      </c>
      <c r="F653" t="s">
        <v>188</v>
      </c>
      <c r="G653" t="s">
        <v>404</v>
      </c>
      <c r="H653" t="s">
        <v>159</v>
      </c>
      <c r="I653" t="s">
        <v>405</v>
      </c>
      <c r="J653" t="s">
        <v>406</v>
      </c>
      <c r="K653" t="s">
        <v>407</v>
      </c>
      <c r="L653" s="3" t="s">
        <v>101</v>
      </c>
      <c r="M653" t="s">
        <v>1227</v>
      </c>
      <c r="N653" s="3" t="s">
        <v>103</v>
      </c>
      <c r="O653">
        <v>0</v>
      </c>
      <c r="P653">
        <v>0</v>
      </c>
      <c r="Q653" t="s">
        <v>1228</v>
      </c>
      <c r="R653" t="s">
        <v>1243</v>
      </c>
      <c r="S653" t="s">
        <v>1243</v>
      </c>
      <c r="T653" t="s">
        <v>1228</v>
      </c>
      <c r="U653" t="s">
        <v>1294</v>
      </c>
      <c r="V653" t="s">
        <v>1295</v>
      </c>
      <c r="W653" t="s">
        <v>1525</v>
      </c>
      <c r="X653" s="5">
        <v>43193</v>
      </c>
      <c r="Y653" s="5">
        <v>43194</v>
      </c>
      <c r="Z653">
        <v>1296237504</v>
      </c>
      <c r="AA653" s="6">
        <v>4223</v>
      </c>
      <c r="AB653" s="6">
        <v>0</v>
      </c>
      <c r="AC653" s="5">
        <v>43214</v>
      </c>
      <c r="AD653" s="4" t="s">
        <v>2109</v>
      </c>
      <c r="AE653">
        <v>1296237504</v>
      </c>
      <c r="AF653" s="4" t="s">
        <v>2502</v>
      </c>
      <c r="AG653" s="3" t="s">
        <v>2503</v>
      </c>
      <c r="AH653" s="7">
        <v>43297</v>
      </c>
      <c r="AI653" s="7">
        <v>43281</v>
      </c>
    </row>
    <row r="654" spans="1:35" x14ac:dyDescent="0.25">
      <c r="A654">
        <v>2018</v>
      </c>
      <c r="B654" s="5">
        <v>43191</v>
      </c>
      <c r="C654" s="5">
        <v>43281</v>
      </c>
      <c r="D654" s="3" t="s">
        <v>91</v>
      </c>
      <c r="E654" t="s">
        <v>187</v>
      </c>
      <c r="F654" t="s">
        <v>188</v>
      </c>
      <c r="G654" t="s">
        <v>404</v>
      </c>
      <c r="H654" t="s">
        <v>159</v>
      </c>
      <c r="I654" t="s">
        <v>405</v>
      </c>
      <c r="J654" t="s">
        <v>406</v>
      </c>
      <c r="K654" t="s">
        <v>407</v>
      </c>
      <c r="L654" s="3" t="s">
        <v>101</v>
      </c>
      <c r="M654" t="s">
        <v>1227</v>
      </c>
      <c r="N654" s="3" t="s">
        <v>103</v>
      </c>
      <c r="O654">
        <v>0</v>
      </c>
      <c r="P654">
        <v>0</v>
      </c>
      <c r="Q654" t="s">
        <v>1228</v>
      </c>
      <c r="R654" t="s">
        <v>1243</v>
      </c>
      <c r="S654" t="s">
        <v>1243</v>
      </c>
      <c r="T654" t="s">
        <v>1228</v>
      </c>
      <c r="U654" t="s">
        <v>1294</v>
      </c>
      <c r="V654" t="s">
        <v>1295</v>
      </c>
      <c r="W654" t="s">
        <v>1525</v>
      </c>
      <c r="X654" s="5">
        <v>43193</v>
      </c>
      <c r="Y654" s="5">
        <v>43194</v>
      </c>
      <c r="Z654">
        <v>1296239202</v>
      </c>
      <c r="AA654" s="6">
        <v>1078.01</v>
      </c>
      <c r="AB654" s="6">
        <v>421.99</v>
      </c>
      <c r="AC654" s="5">
        <v>43214</v>
      </c>
      <c r="AD654" s="4" t="s">
        <v>2109</v>
      </c>
      <c r="AE654">
        <v>1296239202</v>
      </c>
      <c r="AF654" s="4" t="s">
        <v>2502</v>
      </c>
      <c r="AG654" s="3" t="s">
        <v>2503</v>
      </c>
      <c r="AH654" s="7">
        <v>43297</v>
      </c>
      <c r="AI654" s="7">
        <v>43281</v>
      </c>
    </row>
    <row r="655" spans="1:35" x14ac:dyDescent="0.25">
      <c r="A655">
        <v>2018</v>
      </c>
      <c r="B655" s="5">
        <v>43191</v>
      </c>
      <c r="C655" s="5">
        <v>43281</v>
      </c>
      <c r="D655" s="3" t="s">
        <v>91</v>
      </c>
      <c r="E655" t="s">
        <v>226</v>
      </c>
      <c r="F655" t="s">
        <v>227</v>
      </c>
      <c r="G655" t="s">
        <v>799</v>
      </c>
      <c r="H655" t="s">
        <v>281</v>
      </c>
      <c r="I655" t="s">
        <v>800</v>
      </c>
      <c r="J655" t="s">
        <v>801</v>
      </c>
      <c r="K655" t="s">
        <v>802</v>
      </c>
      <c r="L655" s="3" t="s">
        <v>101</v>
      </c>
      <c r="M655" t="s">
        <v>1227</v>
      </c>
      <c r="N655" s="3" t="s">
        <v>103</v>
      </c>
      <c r="O655">
        <v>0</v>
      </c>
      <c r="P655">
        <v>0</v>
      </c>
      <c r="Q655" t="s">
        <v>1228</v>
      </c>
      <c r="R655" t="s">
        <v>1243</v>
      </c>
      <c r="S655" t="s">
        <v>1243</v>
      </c>
      <c r="T655" t="s">
        <v>1228</v>
      </c>
      <c r="U655" t="s">
        <v>456</v>
      </c>
      <c r="V655" t="s">
        <v>1329</v>
      </c>
      <c r="W655" t="s">
        <v>1526</v>
      </c>
      <c r="X655" s="5">
        <v>43199</v>
      </c>
      <c r="Y655" s="5">
        <v>43203</v>
      </c>
      <c r="Z655">
        <v>1296337504</v>
      </c>
      <c r="AA655" s="6">
        <v>9812.48</v>
      </c>
      <c r="AB655" s="6">
        <v>458.52000000000044</v>
      </c>
      <c r="AC655" s="5">
        <v>43223</v>
      </c>
      <c r="AD655" s="4" t="s">
        <v>2110</v>
      </c>
      <c r="AE655">
        <v>1296337504</v>
      </c>
      <c r="AF655" s="4" t="s">
        <v>2502</v>
      </c>
      <c r="AG655" s="3" t="s">
        <v>2503</v>
      </c>
      <c r="AH655" s="7">
        <v>43297</v>
      </c>
      <c r="AI655" s="7">
        <v>43281</v>
      </c>
    </row>
    <row r="656" spans="1:35" x14ac:dyDescent="0.25">
      <c r="A656">
        <v>2018</v>
      </c>
      <c r="B656" s="5">
        <v>43191</v>
      </c>
      <c r="C656" s="5">
        <v>43281</v>
      </c>
      <c r="D656" s="3" t="s">
        <v>91</v>
      </c>
      <c r="E656" t="s">
        <v>226</v>
      </c>
      <c r="F656" t="s">
        <v>227</v>
      </c>
      <c r="G656" t="s">
        <v>799</v>
      </c>
      <c r="H656" t="s">
        <v>281</v>
      </c>
      <c r="I656" t="s">
        <v>800</v>
      </c>
      <c r="J656" t="s">
        <v>801</v>
      </c>
      <c r="K656" t="s">
        <v>802</v>
      </c>
      <c r="L656" s="3" t="s">
        <v>101</v>
      </c>
      <c r="M656" t="s">
        <v>1227</v>
      </c>
      <c r="N656" s="3" t="s">
        <v>103</v>
      </c>
      <c r="O656">
        <v>0</v>
      </c>
      <c r="P656">
        <v>0</v>
      </c>
      <c r="Q656" t="s">
        <v>1228</v>
      </c>
      <c r="R656" t="s">
        <v>1243</v>
      </c>
      <c r="S656" t="s">
        <v>1243</v>
      </c>
      <c r="T656" t="s">
        <v>1228</v>
      </c>
      <c r="U656" t="s">
        <v>456</v>
      </c>
      <c r="V656" t="s">
        <v>1329</v>
      </c>
      <c r="W656" t="s">
        <v>1526</v>
      </c>
      <c r="X656" s="5">
        <v>43199</v>
      </c>
      <c r="Y656" s="5">
        <v>43203</v>
      </c>
      <c r="Z656">
        <v>1296339202</v>
      </c>
      <c r="AA656" s="6">
        <v>1172</v>
      </c>
      <c r="AB656" s="6">
        <v>128</v>
      </c>
      <c r="AC656" s="5">
        <v>43223</v>
      </c>
      <c r="AD656" s="4" t="s">
        <v>2110</v>
      </c>
      <c r="AE656">
        <v>1296339202</v>
      </c>
      <c r="AF656" s="4" t="s">
        <v>2502</v>
      </c>
      <c r="AG656" s="3" t="s">
        <v>2503</v>
      </c>
      <c r="AH656" s="7">
        <v>43297</v>
      </c>
      <c r="AI656" s="7">
        <v>43281</v>
      </c>
    </row>
    <row r="657" spans="1:35" x14ac:dyDescent="0.25">
      <c r="A657">
        <v>2018</v>
      </c>
      <c r="B657" s="5">
        <v>43191</v>
      </c>
      <c r="C657" s="5">
        <v>43281</v>
      </c>
      <c r="D657" s="3" t="s">
        <v>91</v>
      </c>
      <c r="E657" t="s">
        <v>187</v>
      </c>
      <c r="F657" t="s">
        <v>188</v>
      </c>
      <c r="G657" t="s">
        <v>803</v>
      </c>
      <c r="H657" t="s">
        <v>473</v>
      </c>
      <c r="I657" t="s">
        <v>160</v>
      </c>
      <c r="J657" t="s">
        <v>804</v>
      </c>
      <c r="K657" t="s">
        <v>805</v>
      </c>
      <c r="L657" s="3" t="s">
        <v>101</v>
      </c>
      <c r="M657" t="s">
        <v>1227</v>
      </c>
      <c r="N657" s="3" t="s">
        <v>103</v>
      </c>
      <c r="O657">
        <v>0</v>
      </c>
      <c r="P657">
        <v>0</v>
      </c>
      <c r="Q657" t="s">
        <v>1228</v>
      </c>
      <c r="R657" t="s">
        <v>1243</v>
      </c>
      <c r="S657" t="s">
        <v>1243</v>
      </c>
      <c r="T657" t="s">
        <v>1228</v>
      </c>
      <c r="U657" t="s">
        <v>422</v>
      </c>
      <c r="V657" t="s">
        <v>422</v>
      </c>
      <c r="W657" t="s">
        <v>1527</v>
      </c>
      <c r="X657" s="5">
        <v>43193</v>
      </c>
      <c r="Y657" s="5">
        <v>43193</v>
      </c>
      <c r="Z657">
        <v>1296437504</v>
      </c>
      <c r="AA657" s="6">
        <v>1028.28</v>
      </c>
      <c r="AB657" s="6">
        <v>278.72000000000003</v>
      </c>
      <c r="AC657" s="5">
        <v>43213</v>
      </c>
      <c r="AD657" s="4" t="s">
        <v>2111</v>
      </c>
      <c r="AE657">
        <v>1296437504</v>
      </c>
      <c r="AF657" s="4" t="s">
        <v>2502</v>
      </c>
      <c r="AG657" s="3" t="s">
        <v>2503</v>
      </c>
      <c r="AH657" s="7">
        <v>43297</v>
      </c>
      <c r="AI657" s="7">
        <v>43281</v>
      </c>
    </row>
    <row r="658" spans="1:35" x14ac:dyDescent="0.25">
      <c r="A658">
        <v>2018</v>
      </c>
      <c r="B658" s="5">
        <v>43191</v>
      </c>
      <c r="C658" s="5">
        <v>43281</v>
      </c>
      <c r="D658" s="3" t="s">
        <v>91</v>
      </c>
      <c r="E658" t="s">
        <v>187</v>
      </c>
      <c r="F658" t="s">
        <v>188</v>
      </c>
      <c r="G658" t="s">
        <v>803</v>
      </c>
      <c r="H658" t="s">
        <v>473</v>
      </c>
      <c r="I658" t="s">
        <v>160</v>
      </c>
      <c r="J658" t="s">
        <v>804</v>
      </c>
      <c r="K658" t="s">
        <v>805</v>
      </c>
      <c r="L658" s="3" t="s">
        <v>101</v>
      </c>
      <c r="M658" t="s">
        <v>1227</v>
      </c>
      <c r="N658" s="3" t="s">
        <v>103</v>
      </c>
      <c r="O658">
        <v>0</v>
      </c>
      <c r="P658">
        <v>0</v>
      </c>
      <c r="Q658" t="s">
        <v>1228</v>
      </c>
      <c r="R658" t="s">
        <v>1243</v>
      </c>
      <c r="S658" t="s">
        <v>1243</v>
      </c>
      <c r="T658" t="s">
        <v>1228</v>
      </c>
      <c r="U658" t="s">
        <v>422</v>
      </c>
      <c r="V658" t="s">
        <v>422</v>
      </c>
      <c r="W658" t="s">
        <v>1527</v>
      </c>
      <c r="X658" s="5">
        <v>43193</v>
      </c>
      <c r="Y658" s="5">
        <v>43193</v>
      </c>
      <c r="Z658">
        <v>1296439202</v>
      </c>
      <c r="AA658" s="6">
        <v>240</v>
      </c>
      <c r="AB658" s="6">
        <v>190</v>
      </c>
      <c r="AC658" s="5">
        <v>43213</v>
      </c>
      <c r="AD658" s="4" t="s">
        <v>2111</v>
      </c>
      <c r="AE658">
        <v>1296439202</v>
      </c>
      <c r="AF658" s="4" t="s">
        <v>2502</v>
      </c>
      <c r="AG658" s="3" t="s">
        <v>2503</v>
      </c>
      <c r="AH658" s="7">
        <v>43297</v>
      </c>
      <c r="AI658" s="7">
        <v>43281</v>
      </c>
    </row>
    <row r="659" spans="1:35" x14ac:dyDescent="0.25">
      <c r="A659">
        <v>2018</v>
      </c>
      <c r="B659" s="5">
        <v>43191</v>
      </c>
      <c r="C659" s="5">
        <v>43281</v>
      </c>
      <c r="D659" s="3" t="s">
        <v>91</v>
      </c>
      <c r="E659" t="s">
        <v>309</v>
      </c>
      <c r="F659" t="s">
        <v>286</v>
      </c>
      <c r="G659" t="s">
        <v>743</v>
      </c>
      <c r="H659" t="s">
        <v>429</v>
      </c>
      <c r="I659" t="s">
        <v>806</v>
      </c>
      <c r="J659" t="s">
        <v>807</v>
      </c>
      <c r="K659" t="s">
        <v>808</v>
      </c>
      <c r="L659" s="3" t="s">
        <v>101</v>
      </c>
      <c r="M659" t="s">
        <v>1227</v>
      </c>
      <c r="N659" s="3" t="s">
        <v>103</v>
      </c>
      <c r="O659">
        <v>0</v>
      </c>
      <c r="P659">
        <v>0</v>
      </c>
      <c r="Q659" t="s">
        <v>1228</v>
      </c>
      <c r="R659" t="s">
        <v>1345</v>
      </c>
      <c r="S659" t="s">
        <v>1345</v>
      </c>
      <c r="T659" t="s">
        <v>1228</v>
      </c>
      <c r="U659" t="s">
        <v>1229</v>
      </c>
      <c r="V659" t="s">
        <v>1230</v>
      </c>
      <c r="W659" t="s">
        <v>1528</v>
      </c>
      <c r="X659" s="5">
        <v>43199</v>
      </c>
      <c r="Y659" s="5">
        <v>43203</v>
      </c>
      <c r="Z659">
        <v>1296537204</v>
      </c>
      <c r="AA659" s="6">
        <v>1248.2</v>
      </c>
      <c r="AB659" s="6">
        <v>951.8</v>
      </c>
      <c r="AC659" s="5">
        <v>43223</v>
      </c>
      <c r="AD659" s="4" t="s">
        <v>2112</v>
      </c>
      <c r="AE659">
        <v>1296537204</v>
      </c>
      <c r="AF659" s="4" t="s">
        <v>2502</v>
      </c>
      <c r="AG659" s="3" t="s">
        <v>2503</v>
      </c>
      <c r="AH659" s="7">
        <v>43297</v>
      </c>
      <c r="AI659" s="7">
        <v>43281</v>
      </c>
    </row>
    <row r="660" spans="1:35" x14ac:dyDescent="0.25">
      <c r="A660">
        <v>2018</v>
      </c>
      <c r="B660" s="5">
        <v>43191</v>
      </c>
      <c r="C660" s="5">
        <v>43281</v>
      </c>
      <c r="D660" s="3" t="s">
        <v>91</v>
      </c>
      <c r="E660" t="s">
        <v>309</v>
      </c>
      <c r="F660" t="s">
        <v>286</v>
      </c>
      <c r="G660" t="s">
        <v>743</v>
      </c>
      <c r="H660" t="s">
        <v>429</v>
      </c>
      <c r="I660" t="s">
        <v>806</v>
      </c>
      <c r="J660" t="s">
        <v>807</v>
      </c>
      <c r="K660" t="s">
        <v>808</v>
      </c>
      <c r="L660" s="3" t="s">
        <v>101</v>
      </c>
      <c r="M660" t="s">
        <v>1227</v>
      </c>
      <c r="N660" s="3" t="s">
        <v>103</v>
      </c>
      <c r="O660">
        <v>0</v>
      </c>
      <c r="P660">
        <v>0</v>
      </c>
      <c r="Q660" t="s">
        <v>1228</v>
      </c>
      <c r="R660" t="s">
        <v>1345</v>
      </c>
      <c r="S660" t="s">
        <v>1345</v>
      </c>
      <c r="T660" t="s">
        <v>1228</v>
      </c>
      <c r="U660" t="s">
        <v>1229</v>
      </c>
      <c r="V660" t="s">
        <v>1230</v>
      </c>
      <c r="W660" t="s">
        <v>1528</v>
      </c>
      <c r="X660" s="5">
        <v>43199</v>
      </c>
      <c r="Y660" s="5">
        <v>43203</v>
      </c>
      <c r="Z660">
        <v>1296537504</v>
      </c>
      <c r="AA660" s="6">
        <v>5750</v>
      </c>
      <c r="AB660" s="6">
        <v>2321</v>
      </c>
      <c r="AC660" s="5">
        <v>43223</v>
      </c>
      <c r="AD660" s="4" t="s">
        <v>2112</v>
      </c>
      <c r="AE660">
        <v>1296537504</v>
      </c>
      <c r="AF660" s="4" t="s">
        <v>2502</v>
      </c>
      <c r="AG660" s="3" t="s">
        <v>2503</v>
      </c>
      <c r="AH660" s="7">
        <v>43297</v>
      </c>
      <c r="AI660" s="7">
        <v>43281</v>
      </c>
    </row>
    <row r="661" spans="1:35" x14ac:dyDescent="0.25">
      <c r="A661">
        <v>2018</v>
      </c>
      <c r="B661" s="5">
        <v>43191</v>
      </c>
      <c r="C661" s="5">
        <v>43281</v>
      </c>
      <c r="D661" s="3" t="s">
        <v>91</v>
      </c>
      <c r="E661" t="s">
        <v>167</v>
      </c>
      <c r="F661" t="s">
        <v>158</v>
      </c>
      <c r="G661" t="s">
        <v>158</v>
      </c>
      <c r="H661" t="s">
        <v>281</v>
      </c>
      <c r="I661" t="s">
        <v>291</v>
      </c>
      <c r="J661" t="s">
        <v>480</v>
      </c>
      <c r="K661" t="s">
        <v>809</v>
      </c>
      <c r="L661" s="3" t="s">
        <v>101</v>
      </c>
      <c r="M661" t="s">
        <v>1227</v>
      </c>
      <c r="N661" s="3" t="s">
        <v>103</v>
      </c>
      <c r="O661">
        <v>0</v>
      </c>
      <c r="P661">
        <v>0</v>
      </c>
      <c r="Q661" t="s">
        <v>1228</v>
      </c>
      <c r="R661" t="s">
        <v>1243</v>
      </c>
      <c r="S661" t="s">
        <v>1243</v>
      </c>
      <c r="T661" t="s">
        <v>1228</v>
      </c>
      <c r="U661" t="s">
        <v>1358</v>
      </c>
      <c r="V661" t="s">
        <v>1358</v>
      </c>
      <c r="W661" t="s">
        <v>1529</v>
      </c>
      <c r="X661" s="5">
        <v>43195</v>
      </c>
      <c r="Y661" s="5">
        <v>43196</v>
      </c>
      <c r="Z661">
        <v>1296637504</v>
      </c>
      <c r="AA661" s="6">
        <v>3384.02</v>
      </c>
      <c r="AB661" s="6">
        <v>338.98</v>
      </c>
      <c r="AC661" s="5">
        <v>43216</v>
      </c>
      <c r="AD661" s="4" t="s">
        <v>2113</v>
      </c>
      <c r="AE661">
        <v>1296637504</v>
      </c>
      <c r="AF661" s="4" t="s">
        <v>2502</v>
      </c>
      <c r="AG661" s="3" t="s">
        <v>2503</v>
      </c>
      <c r="AH661" s="7">
        <v>43297</v>
      </c>
      <c r="AI661" s="7">
        <v>43281</v>
      </c>
    </row>
    <row r="662" spans="1:35" x14ac:dyDescent="0.25">
      <c r="A662">
        <v>2018</v>
      </c>
      <c r="B662" s="5">
        <v>43191</v>
      </c>
      <c r="C662" s="5">
        <v>43281</v>
      </c>
      <c r="D662" s="3" t="s">
        <v>91</v>
      </c>
      <c r="E662" t="s">
        <v>167</v>
      </c>
      <c r="F662" t="s">
        <v>158</v>
      </c>
      <c r="G662" t="s">
        <v>158</v>
      </c>
      <c r="H662" t="s">
        <v>281</v>
      </c>
      <c r="I662" t="s">
        <v>291</v>
      </c>
      <c r="J662" t="s">
        <v>480</v>
      </c>
      <c r="K662" t="s">
        <v>809</v>
      </c>
      <c r="L662" s="3" t="s">
        <v>101</v>
      </c>
      <c r="M662" t="s">
        <v>1227</v>
      </c>
      <c r="N662" s="3" t="s">
        <v>103</v>
      </c>
      <c r="O662">
        <v>0</v>
      </c>
      <c r="P662">
        <v>0</v>
      </c>
      <c r="Q662" t="s">
        <v>1228</v>
      </c>
      <c r="R662" t="s">
        <v>1243</v>
      </c>
      <c r="S662" t="s">
        <v>1243</v>
      </c>
      <c r="T662" t="s">
        <v>1228</v>
      </c>
      <c r="U662" t="s">
        <v>1358</v>
      </c>
      <c r="V662" t="s">
        <v>1358</v>
      </c>
      <c r="W662" t="s">
        <v>1529</v>
      </c>
      <c r="X662" s="5">
        <v>43195</v>
      </c>
      <c r="Y662" s="5">
        <v>43196</v>
      </c>
      <c r="Z662">
        <v>1296639202</v>
      </c>
      <c r="AA662" s="6">
        <v>482</v>
      </c>
      <c r="AB662" s="6">
        <v>268</v>
      </c>
      <c r="AC662" s="5">
        <v>43216</v>
      </c>
      <c r="AD662" s="4" t="s">
        <v>2113</v>
      </c>
      <c r="AE662">
        <v>1296639202</v>
      </c>
      <c r="AF662" s="4" t="s">
        <v>2502</v>
      </c>
      <c r="AG662" s="3" t="s">
        <v>2503</v>
      </c>
      <c r="AH662" s="7">
        <v>43297</v>
      </c>
      <c r="AI662" s="7">
        <v>43281</v>
      </c>
    </row>
    <row r="663" spans="1:35" x14ac:dyDescent="0.25">
      <c r="A663">
        <v>2018</v>
      </c>
      <c r="B663" s="5">
        <v>43191</v>
      </c>
      <c r="C663" s="5">
        <v>43281</v>
      </c>
      <c r="D663" s="3" t="s">
        <v>91</v>
      </c>
      <c r="E663" t="s">
        <v>285</v>
      </c>
      <c r="F663" t="s">
        <v>286</v>
      </c>
      <c r="G663" t="s">
        <v>287</v>
      </c>
      <c r="H663" t="s">
        <v>671</v>
      </c>
      <c r="I663" t="s">
        <v>810</v>
      </c>
      <c r="J663" t="s">
        <v>811</v>
      </c>
      <c r="K663" t="s">
        <v>156</v>
      </c>
      <c r="L663" s="3" t="s">
        <v>101</v>
      </c>
      <c r="M663" t="s">
        <v>1227</v>
      </c>
      <c r="N663" s="3" t="s">
        <v>103</v>
      </c>
      <c r="O663">
        <v>0</v>
      </c>
      <c r="P663">
        <v>0</v>
      </c>
      <c r="Q663" t="s">
        <v>1228</v>
      </c>
      <c r="R663" t="s">
        <v>1243</v>
      </c>
      <c r="S663" t="s">
        <v>1243</v>
      </c>
      <c r="T663" t="s">
        <v>1228</v>
      </c>
      <c r="U663" t="s">
        <v>1250</v>
      </c>
      <c r="V663" t="s">
        <v>1251</v>
      </c>
      <c r="W663" t="s">
        <v>1530</v>
      </c>
      <c r="X663" s="5">
        <v>43196</v>
      </c>
      <c r="Y663" s="5">
        <v>43197</v>
      </c>
      <c r="Z663">
        <v>1296826103</v>
      </c>
      <c r="AA663" s="6">
        <v>1968.5</v>
      </c>
      <c r="AB663" s="6">
        <v>0</v>
      </c>
      <c r="AC663" s="5">
        <v>43217</v>
      </c>
      <c r="AD663" s="4" t="s">
        <v>2114</v>
      </c>
      <c r="AE663">
        <v>1296826103</v>
      </c>
      <c r="AF663" s="4" t="s">
        <v>2502</v>
      </c>
      <c r="AG663" s="3" t="s">
        <v>2503</v>
      </c>
      <c r="AH663" s="7">
        <v>43297</v>
      </c>
      <c r="AI663" s="7">
        <v>43281</v>
      </c>
    </row>
    <row r="664" spans="1:35" x14ac:dyDescent="0.25">
      <c r="A664">
        <v>2018</v>
      </c>
      <c r="B664" s="5">
        <v>43191</v>
      </c>
      <c r="C664" s="5">
        <v>43281</v>
      </c>
      <c r="D664" s="3" t="s">
        <v>91</v>
      </c>
      <c r="E664" t="s">
        <v>285</v>
      </c>
      <c r="F664" t="s">
        <v>286</v>
      </c>
      <c r="G664" t="s">
        <v>287</v>
      </c>
      <c r="H664" t="s">
        <v>671</v>
      </c>
      <c r="I664" t="s">
        <v>810</v>
      </c>
      <c r="J664" t="s">
        <v>811</v>
      </c>
      <c r="K664" t="s">
        <v>156</v>
      </c>
      <c r="L664" s="3" t="s">
        <v>101</v>
      </c>
      <c r="M664" t="s">
        <v>1227</v>
      </c>
      <c r="N664" s="3" t="s">
        <v>103</v>
      </c>
      <c r="O664">
        <v>0</v>
      </c>
      <c r="P664">
        <v>0</v>
      </c>
      <c r="Q664" t="s">
        <v>1228</v>
      </c>
      <c r="R664" t="s">
        <v>1243</v>
      </c>
      <c r="S664" t="s">
        <v>1243</v>
      </c>
      <c r="T664" t="s">
        <v>1228</v>
      </c>
      <c r="U664" t="s">
        <v>1250</v>
      </c>
      <c r="V664" t="s">
        <v>1251</v>
      </c>
      <c r="W664" t="s">
        <v>1530</v>
      </c>
      <c r="X664" s="5">
        <v>43196</v>
      </c>
      <c r="Y664" s="5">
        <v>43197</v>
      </c>
      <c r="Z664">
        <v>1296837504</v>
      </c>
      <c r="AA664" s="6">
        <v>1649.3</v>
      </c>
      <c r="AB664" s="6">
        <v>802.2</v>
      </c>
      <c r="AC664" s="5">
        <v>43217</v>
      </c>
      <c r="AD664" s="4" t="s">
        <v>2114</v>
      </c>
      <c r="AE664">
        <v>1296837504</v>
      </c>
      <c r="AF664" s="4" t="s">
        <v>2502</v>
      </c>
      <c r="AG664" s="3" t="s">
        <v>2503</v>
      </c>
      <c r="AH664" s="7">
        <v>43297</v>
      </c>
      <c r="AI664" s="7">
        <v>43281</v>
      </c>
    </row>
    <row r="665" spans="1:35" x14ac:dyDescent="0.25">
      <c r="A665">
        <v>2018</v>
      </c>
      <c r="B665" s="5">
        <v>43191</v>
      </c>
      <c r="C665" s="5">
        <v>43281</v>
      </c>
      <c r="D665" s="3" t="s">
        <v>91</v>
      </c>
      <c r="E665" t="s">
        <v>285</v>
      </c>
      <c r="F665" t="s">
        <v>286</v>
      </c>
      <c r="G665" t="s">
        <v>287</v>
      </c>
      <c r="H665" t="s">
        <v>671</v>
      </c>
      <c r="I665" t="s">
        <v>810</v>
      </c>
      <c r="J665" t="s">
        <v>811</v>
      </c>
      <c r="K665" t="s">
        <v>156</v>
      </c>
      <c r="L665" s="3" t="s">
        <v>101</v>
      </c>
      <c r="M665" t="s">
        <v>1227</v>
      </c>
      <c r="N665" s="3" t="s">
        <v>103</v>
      </c>
      <c r="O665">
        <v>0</v>
      </c>
      <c r="P665">
        <v>0</v>
      </c>
      <c r="Q665" t="s">
        <v>1228</v>
      </c>
      <c r="R665" t="s">
        <v>1243</v>
      </c>
      <c r="S665" t="s">
        <v>1243</v>
      </c>
      <c r="T665" t="s">
        <v>1228</v>
      </c>
      <c r="U665" t="s">
        <v>1250</v>
      </c>
      <c r="V665" t="s">
        <v>1251</v>
      </c>
      <c r="W665" t="s">
        <v>1530</v>
      </c>
      <c r="X665" s="5">
        <v>43196</v>
      </c>
      <c r="Y665" s="5">
        <v>43197</v>
      </c>
      <c r="Z665">
        <v>1296839202</v>
      </c>
      <c r="AA665" s="6">
        <v>1023</v>
      </c>
      <c r="AB665" s="6">
        <v>0</v>
      </c>
      <c r="AC665" s="5">
        <v>43217</v>
      </c>
      <c r="AD665" s="4" t="s">
        <v>2114</v>
      </c>
      <c r="AE665">
        <v>1296839202</v>
      </c>
      <c r="AF665" s="4" t="s">
        <v>2502</v>
      </c>
      <c r="AG665" s="3" t="s">
        <v>2503</v>
      </c>
      <c r="AH665" s="7">
        <v>43297</v>
      </c>
      <c r="AI665" s="7">
        <v>43281</v>
      </c>
    </row>
    <row r="666" spans="1:35" x14ac:dyDescent="0.25">
      <c r="A666">
        <v>2018</v>
      </c>
      <c r="B666" s="5">
        <v>43191</v>
      </c>
      <c r="C666" s="5">
        <v>43281</v>
      </c>
      <c r="D666" s="3" t="s">
        <v>91</v>
      </c>
      <c r="E666" t="s">
        <v>167</v>
      </c>
      <c r="F666" t="s">
        <v>158</v>
      </c>
      <c r="G666" t="s">
        <v>158</v>
      </c>
      <c r="H666" t="s">
        <v>281</v>
      </c>
      <c r="I666" t="s">
        <v>291</v>
      </c>
      <c r="J666" t="s">
        <v>480</v>
      </c>
      <c r="K666" t="s">
        <v>809</v>
      </c>
      <c r="L666" s="3" t="s">
        <v>101</v>
      </c>
      <c r="M666" t="s">
        <v>1227</v>
      </c>
      <c r="N666" s="3" t="s">
        <v>103</v>
      </c>
      <c r="O666">
        <v>0</v>
      </c>
      <c r="P666">
        <v>0</v>
      </c>
      <c r="Q666" t="s">
        <v>1228</v>
      </c>
      <c r="R666" t="s">
        <v>1243</v>
      </c>
      <c r="S666" t="s">
        <v>1243</v>
      </c>
      <c r="T666" t="s">
        <v>1228</v>
      </c>
      <c r="U666" t="s">
        <v>456</v>
      </c>
      <c r="V666" t="s">
        <v>1329</v>
      </c>
      <c r="W666" t="s">
        <v>1529</v>
      </c>
      <c r="X666" s="5">
        <v>43202</v>
      </c>
      <c r="Y666" s="5">
        <v>43203</v>
      </c>
      <c r="Z666">
        <v>1296937204</v>
      </c>
      <c r="AA666" s="6">
        <v>1200</v>
      </c>
      <c r="AB666" s="6">
        <v>0</v>
      </c>
      <c r="AC666" s="5">
        <v>43223</v>
      </c>
      <c r="AD666" s="4" t="s">
        <v>2115</v>
      </c>
      <c r="AE666">
        <v>1296937204</v>
      </c>
      <c r="AF666" s="4" t="s">
        <v>2502</v>
      </c>
      <c r="AG666" s="3" t="s">
        <v>2503</v>
      </c>
      <c r="AH666" s="7">
        <v>43297</v>
      </c>
      <c r="AI666" s="7">
        <v>43281</v>
      </c>
    </row>
    <row r="667" spans="1:35" x14ac:dyDescent="0.25">
      <c r="A667">
        <v>2018</v>
      </c>
      <c r="B667" s="5">
        <v>43191</v>
      </c>
      <c r="C667" s="5">
        <v>43281</v>
      </c>
      <c r="D667" s="3" t="s">
        <v>91</v>
      </c>
      <c r="E667" t="s">
        <v>167</v>
      </c>
      <c r="F667" t="s">
        <v>158</v>
      </c>
      <c r="G667" t="s">
        <v>158</v>
      </c>
      <c r="H667" t="s">
        <v>281</v>
      </c>
      <c r="I667" t="s">
        <v>291</v>
      </c>
      <c r="J667" t="s">
        <v>480</v>
      </c>
      <c r="K667" t="s">
        <v>809</v>
      </c>
      <c r="L667" s="3" t="s">
        <v>101</v>
      </c>
      <c r="M667" t="s">
        <v>1227</v>
      </c>
      <c r="N667" s="3" t="s">
        <v>103</v>
      </c>
      <c r="O667">
        <v>0</v>
      </c>
      <c r="P667">
        <v>0</v>
      </c>
      <c r="Q667" t="s">
        <v>1228</v>
      </c>
      <c r="R667" t="s">
        <v>1243</v>
      </c>
      <c r="S667" t="s">
        <v>1243</v>
      </c>
      <c r="T667" t="s">
        <v>1228</v>
      </c>
      <c r="U667" t="s">
        <v>456</v>
      </c>
      <c r="V667" t="s">
        <v>1329</v>
      </c>
      <c r="W667" t="s">
        <v>1529</v>
      </c>
      <c r="X667" s="5">
        <v>43202</v>
      </c>
      <c r="Y667" s="5">
        <v>43203</v>
      </c>
      <c r="Z667">
        <v>1296937504</v>
      </c>
      <c r="AA667" s="6">
        <v>2604.62</v>
      </c>
      <c r="AB667" s="6">
        <v>18.380000000000109</v>
      </c>
      <c r="AC667" s="5">
        <v>43223</v>
      </c>
      <c r="AD667" s="4" t="s">
        <v>2115</v>
      </c>
      <c r="AE667">
        <v>1296937504</v>
      </c>
      <c r="AF667" s="4" t="s">
        <v>2502</v>
      </c>
      <c r="AG667" s="3" t="s">
        <v>2503</v>
      </c>
      <c r="AH667" s="7">
        <v>43297</v>
      </c>
      <c r="AI667" s="7">
        <v>43281</v>
      </c>
    </row>
    <row r="668" spans="1:35" x14ac:dyDescent="0.25">
      <c r="A668">
        <v>2018</v>
      </c>
      <c r="B668" s="5">
        <v>43191</v>
      </c>
      <c r="C668" s="5">
        <v>43281</v>
      </c>
      <c r="D668" s="3" t="s">
        <v>91</v>
      </c>
      <c r="E668" t="s">
        <v>114</v>
      </c>
      <c r="F668" t="s">
        <v>115</v>
      </c>
      <c r="G668" t="s">
        <v>125</v>
      </c>
      <c r="H668" t="s">
        <v>574</v>
      </c>
      <c r="I668" t="s">
        <v>812</v>
      </c>
      <c r="J668" t="s">
        <v>813</v>
      </c>
      <c r="K668" t="s">
        <v>215</v>
      </c>
      <c r="L668" s="3" t="s">
        <v>101</v>
      </c>
      <c r="M668" t="s">
        <v>1227</v>
      </c>
      <c r="N668" s="3" t="s">
        <v>103</v>
      </c>
      <c r="O668">
        <v>0</v>
      </c>
      <c r="P668">
        <v>0</v>
      </c>
      <c r="Q668" t="s">
        <v>1228</v>
      </c>
      <c r="R668" t="s">
        <v>1302</v>
      </c>
      <c r="S668" t="s">
        <v>880</v>
      </c>
      <c r="T668" t="s">
        <v>1228</v>
      </c>
      <c r="U668" t="s">
        <v>456</v>
      </c>
      <c r="V668" t="s">
        <v>1329</v>
      </c>
      <c r="W668" t="s">
        <v>1531</v>
      </c>
      <c r="X668" s="5">
        <v>43199</v>
      </c>
      <c r="Y668" s="5">
        <v>43203</v>
      </c>
      <c r="Z668">
        <v>1297037204</v>
      </c>
      <c r="AA668" s="6">
        <v>912.34</v>
      </c>
      <c r="AB668" s="6">
        <v>287.65999999999997</v>
      </c>
      <c r="AC668" s="5">
        <v>43223</v>
      </c>
      <c r="AD668" s="4" t="s">
        <v>2116</v>
      </c>
      <c r="AE668">
        <v>1297037204</v>
      </c>
      <c r="AF668" s="4" t="s">
        <v>2502</v>
      </c>
      <c r="AG668" s="3" t="s">
        <v>2503</v>
      </c>
      <c r="AH668" s="7">
        <v>43297</v>
      </c>
      <c r="AI668" s="7">
        <v>43281</v>
      </c>
    </row>
    <row r="669" spans="1:35" x14ac:dyDescent="0.25">
      <c r="A669">
        <v>2018</v>
      </c>
      <c r="B669" s="5">
        <v>43191</v>
      </c>
      <c r="C669" s="5">
        <v>43281</v>
      </c>
      <c r="D669" s="3" t="s">
        <v>91</v>
      </c>
      <c r="E669" t="s">
        <v>114</v>
      </c>
      <c r="F669" t="s">
        <v>115</v>
      </c>
      <c r="G669" t="s">
        <v>125</v>
      </c>
      <c r="H669" t="s">
        <v>574</v>
      </c>
      <c r="I669" t="s">
        <v>812</v>
      </c>
      <c r="J669" t="s">
        <v>813</v>
      </c>
      <c r="K669" t="s">
        <v>215</v>
      </c>
      <c r="L669" s="3" t="s">
        <v>101</v>
      </c>
      <c r="M669" t="s">
        <v>1227</v>
      </c>
      <c r="N669" s="3" t="s">
        <v>103</v>
      </c>
      <c r="O669">
        <v>0</v>
      </c>
      <c r="P669">
        <v>0</v>
      </c>
      <c r="Q669" t="s">
        <v>1228</v>
      </c>
      <c r="R669" t="s">
        <v>1302</v>
      </c>
      <c r="S669" t="s">
        <v>880</v>
      </c>
      <c r="T669" t="s">
        <v>1228</v>
      </c>
      <c r="U669" t="s">
        <v>456</v>
      </c>
      <c r="V669" t="s">
        <v>1329</v>
      </c>
      <c r="W669" t="s">
        <v>1531</v>
      </c>
      <c r="X669" s="5">
        <v>43199</v>
      </c>
      <c r="Y669" s="5">
        <v>43203</v>
      </c>
      <c r="Z669">
        <v>1297037504</v>
      </c>
      <c r="AA669" s="6">
        <v>8055.34</v>
      </c>
      <c r="AB669" s="6">
        <v>15.659999999999854</v>
      </c>
      <c r="AC669" s="5">
        <v>43223</v>
      </c>
      <c r="AD669" s="4" t="s">
        <v>2116</v>
      </c>
      <c r="AE669">
        <v>1297037504</v>
      </c>
      <c r="AF669" s="4" t="s">
        <v>2502</v>
      </c>
      <c r="AG669" s="3" t="s">
        <v>2503</v>
      </c>
      <c r="AH669" s="7">
        <v>43297</v>
      </c>
      <c r="AI669" s="7">
        <v>43281</v>
      </c>
    </row>
    <row r="670" spans="1:35" x14ac:dyDescent="0.25">
      <c r="A670">
        <v>2018</v>
      </c>
      <c r="B670" s="5">
        <v>43191</v>
      </c>
      <c r="C670" s="5">
        <v>43281</v>
      </c>
      <c r="D670" s="3" t="s">
        <v>91</v>
      </c>
      <c r="E670" t="s">
        <v>140</v>
      </c>
      <c r="F670" t="s">
        <v>141</v>
      </c>
      <c r="G670" t="s">
        <v>814</v>
      </c>
      <c r="H670" t="s">
        <v>716</v>
      </c>
      <c r="I670" t="s">
        <v>815</v>
      </c>
      <c r="J670" t="s">
        <v>676</v>
      </c>
      <c r="K670" t="s">
        <v>343</v>
      </c>
      <c r="L670" s="3" t="s">
        <v>101</v>
      </c>
      <c r="M670" t="s">
        <v>1227</v>
      </c>
      <c r="N670" s="3" t="s">
        <v>103</v>
      </c>
      <c r="O670">
        <v>0</v>
      </c>
      <c r="P670">
        <v>0</v>
      </c>
      <c r="Q670" t="s">
        <v>1228</v>
      </c>
      <c r="R670" t="s">
        <v>1308</v>
      </c>
      <c r="S670" t="s">
        <v>1309</v>
      </c>
      <c r="T670" t="s">
        <v>1228</v>
      </c>
      <c r="U670" t="s">
        <v>1245</v>
      </c>
      <c r="V670" t="s">
        <v>1245</v>
      </c>
      <c r="W670" t="s">
        <v>1532</v>
      </c>
      <c r="X670" s="5">
        <v>43202</v>
      </c>
      <c r="Y670" s="5">
        <v>43203</v>
      </c>
      <c r="Z670">
        <v>1297126103</v>
      </c>
      <c r="AA670" s="6">
        <v>720</v>
      </c>
      <c r="AB670" s="6">
        <v>0</v>
      </c>
      <c r="AC670" s="5">
        <v>43223</v>
      </c>
      <c r="AD670" s="4" t="s">
        <v>2117</v>
      </c>
      <c r="AE670">
        <v>1297126103</v>
      </c>
      <c r="AF670" s="4" t="s">
        <v>2502</v>
      </c>
      <c r="AG670" s="3" t="s">
        <v>2503</v>
      </c>
      <c r="AH670" s="7">
        <v>43297</v>
      </c>
      <c r="AI670" s="7">
        <v>43281</v>
      </c>
    </row>
    <row r="671" spans="1:35" x14ac:dyDescent="0.25">
      <c r="A671">
        <v>2018</v>
      </c>
      <c r="B671" s="5">
        <v>43191</v>
      </c>
      <c r="C671" s="5">
        <v>43281</v>
      </c>
      <c r="D671" s="3" t="s">
        <v>91</v>
      </c>
      <c r="E671" t="s">
        <v>140</v>
      </c>
      <c r="F671" t="s">
        <v>141</v>
      </c>
      <c r="G671" t="s">
        <v>814</v>
      </c>
      <c r="H671" t="s">
        <v>716</v>
      </c>
      <c r="I671" t="s">
        <v>815</v>
      </c>
      <c r="J671" t="s">
        <v>676</v>
      </c>
      <c r="K671" t="s">
        <v>343</v>
      </c>
      <c r="L671" s="3" t="s">
        <v>101</v>
      </c>
      <c r="M671" t="s">
        <v>1227</v>
      </c>
      <c r="N671" s="3" t="s">
        <v>103</v>
      </c>
      <c r="O671">
        <v>0</v>
      </c>
      <c r="P671">
        <v>0</v>
      </c>
      <c r="Q671" t="s">
        <v>1228</v>
      </c>
      <c r="R671" t="s">
        <v>1308</v>
      </c>
      <c r="S671" t="s">
        <v>1309</v>
      </c>
      <c r="T671" t="s">
        <v>1228</v>
      </c>
      <c r="U671" t="s">
        <v>1245</v>
      </c>
      <c r="V671" t="s">
        <v>1245</v>
      </c>
      <c r="W671" t="s">
        <v>1532</v>
      </c>
      <c r="X671" s="5">
        <v>43202</v>
      </c>
      <c r="Y671" s="5">
        <v>43203</v>
      </c>
      <c r="Z671">
        <v>1297137504</v>
      </c>
      <c r="AA671" s="6">
        <v>1642.01</v>
      </c>
      <c r="AB671" s="6">
        <v>1386.99</v>
      </c>
      <c r="AC671" s="5">
        <v>43223</v>
      </c>
      <c r="AD671" s="4" t="s">
        <v>2117</v>
      </c>
      <c r="AE671">
        <v>1297137504</v>
      </c>
      <c r="AF671" s="4" t="s">
        <v>2502</v>
      </c>
      <c r="AG671" s="3" t="s">
        <v>2503</v>
      </c>
      <c r="AH671" s="7">
        <v>43297</v>
      </c>
      <c r="AI671" s="7">
        <v>43281</v>
      </c>
    </row>
    <row r="672" spans="1:35" x14ac:dyDescent="0.25">
      <c r="A672">
        <v>2018</v>
      </c>
      <c r="B672" s="5">
        <v>43191</v>
      </c>
      <c r="C672" s="5">
        <v>43281</v>
      </c>
      <c r="D672" s="3" t="s">
        <v>91</v>
      </c>
      <c r="E672" t="s">
        <v>114</v>
      </c>
      <c r="F672" t="s">
        <v>115</v>
      </c>
      <c r="G672" t="s">
        <v>125</v>
      </c>
      <c r="H672" t="s">
        <v>581</v>
      </c>
      <c r="I672" t="s">
        <v>251</v>
      </c>
      <c r="J672" t="s">
        <v>816</v>
      </c>
      <c r="K672" t="s">
        <v>583</v>
      </c>
      <c r="L672" s="3" t="s">
        <v>101</v>
      </c>
      <c r="M672" t="s">
        <v>1227</v>
      </c>
      <c r="N672" s="3" t="s">
        <v>103</v>
      </c>
      <c r="O672">
        <v>0</v>
      </c>
      <c r="P672">
        <v>0</v>
      </c>
      <c r="Q672" t="s">
        <v>1228</v>
      </c>
      <c r="R672" t="s">
        <v>1383</v>
      </c>
      <c r="S672" t="s">
        <v>1384</v>
      </c>
      <c r="T672" t="s">
        <v>1228</v>
      </c>
      <c r="U672" t="s">
        <v>456</v>
      </c>
      <c r="V672" t="s">
        <v>1329</v>
      </c>
      <c r="W672" t="s">
        <v>1533</v>
      </c>
      <c r="X672" s="5">
        <v>43199</v>
      </c>
      <c r="Y672" s="5">
        <v>43203</v>
      </c>
      <c r="Z672">
        <v>1297237204</v>
      </c>
      <c r="AA672" s="6">
        <v>0</v>
      </c>
      <c r="AB672" s="6">
        <v>1200</v>
      </c>
      <c r="AC672" s="5">
        <v>43223</v>
      </c>
      <c r="AD672" s="4" t="s">
        <v>2118</v>
      </c>
      <c r="AE672">
        <v>1297237204</v>
      </c>
      <c r="AF672" s="4" t="s">
        <v>2502</v>
      </c>
      <c r="AG672" s="3" t="s">
        <v>2503</v>
      </c>
      <c r="AH672" s="7">
        <v>43297</v>
      </c>
      <c r="AI672" s="7">
        <v>43281</v>
      </c>
    </row>
    <row r="673" spans="1:35" x14ac:dyDescent="0.25">
      <c r="A673">
        <v>2018</v>
      </c>
      <c r="B673" s="5">
        <v>43191</v>
      </c>
      <c r="C673" s="5">
        <v>43281</v>
      </c>
      <c r="D673" s="3" t="s">
        <v>91</v>
      </c>
      <c r="E673" t="s">
        <v>114</v>
      </c>
      <c r="F673" t="s">
        <v>115</v>
      </c>
      <c r="G673" t="s">
        <v>125</v>
      </c>
      <c r="H673" t="s">
        <v>581</v>
      </c>
      <c r="I673" t="s">
        <v>251</v>
      </c>
      <c r="J673" t="s">
        <v>816</v>
      </c>
      <c r="K673" t="s">
        <v>583</v>
      </c>
      <c r="L673" s="3" t="s">
        <v>101</v>
      </c>
      <c r="M673" t="s">
        <v>1227</v>
      </c>
      <c r="N673" s="3" t="s">
        <v>103</v>
      </c>
      <c r="O673">
        <v>0</v>
      </c>
      <c r="P673">
        <v>0</v>
      </c>
      <c r="Q673" t="s">
        <v>1228</v>
      </c>
      <c r="R673" t="s">
        <v>1383</v>
      </c>
      <c r="S673" t="s">
        <v>1384</v>
      </c>
      <c r="T673" t="s">
        <v>1228</v>
      </c>
      <c r="U673" t="s">
        <v>456</v>
      </c>
      <c r="V673" t="s">
        <v>1329</v>
      </c>
      <c r="W673" t="s">
        <v>1533</v>
      </c>
      <c r="X673" s="5">
        <v>43199</v>
      </c>
      <c r="Y673" s="5">
        <v>43203</v>
      </c>
      <c r="Z673">
        <v>1297237504</v>
      </c>
      <c r="AA673" s="6">
        <v>8071</v>
      </c>
      <c r="AB673" s="6">
        <v>0</v>
      </c>
      <c r="AC673" s="5">
        <v>43223</v>
      </c>
      <c r="AD673" s="4" t="s">
        <v>2118</v>
      </c>
      <c r="AE673">
        <v>1297237504</v>
      </c>
      <c r="AF673" s="4" t="s">
        <v>2502</v>
      </c>
      <c r="AG673" s="3" t="s">
        <v>2503</v>
      </c>
      <c r="AH673" s="7">
        <v>43297</v>
      </c>
      <c r="AI673" s="7">
        <v>43281</v>
      </c>
    </row>
    <row r="674" spans="1:35" x14ac:dyDescent="0.25">
      <c r="A674">
        <v>2018</v>
      </c>
      <c r="B674" s="5">
        <v>43191</v>
      </c>
      <c r="C674" s="5">
        <v>43281</v>
      </c>
      <c r="D674" s="3" t="s">
        <v>91</v>
      </c>
      <c r="E674" t="s">
        <v>309</v>
      </c>
      <c r="F674" t="s">
        <v>286</v>
      </c>
      <c r="G674" t="s">
        <v>743</v>
      </c>
      <c r="H674" t="s">
        <v>129</v>
      </c>
      <c r="I674" t="s">
        <v>817</v>
      </c>
      <c r="J674" t="s">
        <v>818</v>
      </c>
      <c r="K674" t="s">
        <v>225</v>
      </c>
      <c r="L674" s="3" t="s">
        <v>101</v>
      </c>
      <c r="M674" t="s">
        <v>1227</v>
      </c>
      <c r="N674" s="3" t="s">
        <v>103</v>
      </c>
      <c r="O674">
        <v>0</v>
      </c>
      <c r="P674">
        <v>0</v>
      </c>
      <c r="Q674" t="s">
        <v>1228</v>
      </c>
      <c r="R674" t="s">
        <v>1238</v>
      </c>
      <c r="S674" t="s">
        <v>1237</v>
      </c>
      <c r="T674" t="s">
        <v>1228</v>
      </c>
      <c r="U674" t="s">
        <v>1229</v>
      </c>
      <c r="V674" t="s">
        <v>1230</v>
      </c>
      <c r="W674" t="s">
        <v>1534</v>
      </c>
      <c r="X674" s="5">
        <v>43199</v>
      </c>
      <c r="Y674" s="5">
        <v>43203</v>
      </c>
      <c r="Z674">
        <v>1297337204</v>
      </c>
      <c r="AA674" s="6">
        <v>1070.71</v>
      </c>
      <c r="AB674" s="6">
        <v>1129.29</v>
      </c>
      <c r="AC674" s="5">
        <v>43223</v>
      </c>
      <c r="AD674" s="4" t="s">
        <v>2119</v>
      </c>
      <c r="AE674">
        <v>1297337204</v>
      </c>
      <c r="AF674" s="4" t="s">
        <v>2502</v>
      </c>
      <c r="AG674" s="3" t="s">
        <v>2503</v>
      </c>
      <c r="AH674" s="7">
        <v>43297</v>
      </c>
      <c r="AI674" s="7">
        <v>43281</v>
      </c>
    </row>
    <row r="675" spans="1:35" x14ac:dyDescent="0.25">
      <c r="A675">
        <v>2018</v>
      </c>
      <c r="B675" s="5">
        <v>43191</v>
      </c>
      <c r="C675" s="5">
        <v>43281</v>
      </c>
      <c r="D675" s="3" t="s">
        <v>91</v>
      </c>
      <c r="E675" t="s">
        <v>309</v>
      </c>
      <c r="F675" t="s">
        <v>286</v>
      </c>
      <c r="G675" t="s">
        <v>743</v>
      </c>
      <c r="H675" t="s">
        <v>129</v>
      </c>
      <c r="I675" t="s">
        <v>817</v>
      </c>
      <c r="J675" t="s">
        <v>818</v>
      </c>
      <c r="K675" t="s">
        <v>225</v>
      </c>
      <c r="L675" s="3" t="s">
        <v>101</v>
      </c>
      <c r="M675" t="s">
        <v>1227</v>
      </c>
      <c r="N675" s="3" t="s">
        <v>103</v>
      </c>
      <c r="O675">
        <v>0</v>
      </c>
      <c r="P675">
        <v>0</v>
      </c>
      <c r="Q675" t="s">
        <v>1228</v>
      </c>
      <c r="R675" t="s">
        <v>1238</v>
      </c>
      <c r="S675" t="s">
        <v>1237</v>
      </c>
      <c r="T675" t="s">
        <v>1228</v>
      </c>
      <c r="U675" t="s">
        <v>1229</v>
      </c>
      <c r="V675" t="s">
        <v>1230</v>
      </c>
      <c r="W675" t="s">
        <v>1534</v>
      </c>
      <c r="X675" s="5">
        <v>43199</v>
      </c>
      <c r="Y675" s="5">
        <v>43203</v>
      </c>
      <c r="Z675">
        <v>1297337504</v>
      </c>
      <c r="AA675" s="6">
        <v>8071</v>
      </c>
      <c r="AB675" s="6">
        <v>0</v>
      </c>
      <c r="AC675" s="5">
        <v>43223</v>
      </c>
      <c r="AD675" s="4" t="s">
        <v>2119</v>
      </c>
      <c r="AE675">
        <v>1297337504</v>
      </c>
      <c r="AF675" s="4" t="s">
        <v>2502</v>
      </c>
      <c r="AG675" s="3" t="s">
        <v>2503</v>
      </c>
      <c r="AH675" s="7">
        <v>43297</v>
      </c>
      <c r="AI675" s="7">
        <v>43281</v>
      </c>
    </row>
    <row r="676" spans="1:35" x14ac:dyDescent="0.25">
      <c r="A676">
        <v>2018</v>
      </c>
      <c r="B676" s="5">
        <v>43191</v>
      </c>
      <c r="C676" s="5">
        <v>43281</v>
      </c>
      <c r="D676" s="3" t="s">
        <v>91</v>
      </c>
      <c r="E676" t="s">
        <v>140</v>
      </c>
      <c r="F676" t="s">
        <v>141</v>
      </c>
      <c r="G676" t="s">
        <v>200</v>
      </c>
      <c r="H676" t="s">
        <v>129</v>
      </c>
      <c r="I676" t="s">
        <v>201</v>
      </c>
      <c r="J676" t="s">
        <v>202</v>
      </c>
      <c r="K676" t="s">
        <v>203</v>
      </c>
      <c r="L676" s="3" t="s">
        <v>101</v>
      </c>
      <c r="M676" t="s">
        <v>1227</v>
      </c>
      <c r="N676" s="3" t="s">
        <v>103</v>
      </c>
      <c r="O676">
        <v>0</v>
      </c>
      <c r="P676">
        <v>0</v>
      </c>
      <c r="Q676" t="s">
        <v>1228</v>
      </c>
      <c r="R676" t="s">
        <v>1238</v>
      </c>
      <c r="S676" t="s">
        <v>1237</v>
      </c>
      <c r="T676" t="s">
        <v>1228</v>
      </c>
      <c r="U676" t="s">
        <v>1238</v>
      </c>
      <c r="V676" t="s">
        <v>1237</v>
      </c>
      <c r="W676" t="s">
        <v>1535</v>
      </c>
      <c r="X676" s="5">
        <v>43198</v>
      </c>
      <c r="Y676" s="5">
        <v>43200</v>
      </c>
      <c r="Z676">
        <v>1297426103</v>
      </c>
      <c r="AA676" s="6">
        <v>1200</v>
      </c>
      <c r="AB676" s="6">
        <v>0</v>
      </c>
      <c r="AC676" s="5">
        <v>43220</v>
      </c>
      <c r="AD676" s="4" t="s">
        <v>2120</v>
      </c>
      <c r="AE676">
        <v>1297426103</v>
      </c>
      <c r="AF676" s="4" t="s">
        <v>2502</v>
      </c>
      <c r="AG676" s="3" t="s">
        <v>2503</v>
      </c>
      <c r="AH676" s="7">
        <v>43297</v>
      </c>
      <c r="AI676" s="7">
        <v>43281</v>
      </c>
    </row>
    <row r="677" spans="1:35" x14ac:dyDescent="0.25">
      <c r="A677">
        <v>2018</v>
      </c>
      <c r="B677" s="5">
        <v>43191</v>
      </c>
      <c r="C677" s="5">
        <v>43281</v>
      </c>
      <c r="D677" s="3" t="s">
        <v>91</v>
      </c>
      <c r="E677" t="s">
        <v>140</v>
      </c>
      <c r="F677" t="s">
        <v>141</v>
      </c>
      <c r="G677" t="s">
        <v>200</v>
      </c>
      <c r="H677" t="s">
        <v>129</v>
      </c>
      <c r="I677" t="s">
        <v>201</v>
      </c>
      <c r="J677" t="s">
        <v>202</v>
      </c>
      <c r="K677" t="s">
        <v>203</v>
      </c>
      <c r="L677" s="3" t="s">
        <v>101</v>
      </c>
      <c r="M677" t="s">
        <v>1227</v>
      </c>
      <c r="N677" s="3" t="s">
        <v>103</v>
      </c>
      <c r="O677">
        <v>0</v>
      </c>
      <c r="P677">
        <v>0</v>
      </c>
      <c r="Q677" t="s">
        <v>1228</v>
      </c>
      <c r="R677" t="s">
        <v>1238</v>
      </c>
      <c r="S677" t="s">
        <v>1237</v>
      </c>
      <c r="T677" t="s">
        <v>1228</v>
      </c>
      <c r="U677" t="s">
        <v>1238</v>
      </c>
      <c r="V677" t="s">
        <v>1237</v>
      </c>
      <c r="W677" t="s">
        <v>1535</v>
      </c>
      <c r="X677" s="5">
        <v>43198</v>
      </c>
      <c r="Y677" s="5">
        <v>43200</v>
      </c>
      <c r="Z677">
        <v>1297437504</v>
      </c>
      <c r="AA677" s="6">
        <v>5047</v>
      </c>
      <c r="AB677" s="6">
        <v>0</v>
      </c>
      <c r="AC677" s="5">
        <v>43220</v>
      </c>
      <c r="AD677" s="4" t="s">
        <v>2120</v>
      </c>
      <c r="AE677">
        <v>1297437504</v>
      </c>
      <c r="AF677" s="4" t="s">
        <v>2502</v>
      </c>
      <c r="AG677" s="3" t="s">
        <v>2503</v>
      </c>
      <c r="AH677" s="7">
        <v>43297</v>
      </c>
      <c r="AI677" s="7">
        <v>43281</v>
      </c>
    </row>
    <row r="678" spans="1:35" x14ac:dyDescent="0.25">
      <c r="A678">
        <v>2018</v>
      </c>
      <c r="B678" s="5">
        <v>43191</v>
      </c>
      <c r="C678" s="5">
        <v>43281</v>
      </c>
      <c r="D678" s="3" t="s">
        <v>91</v>
      </c>
      <c r="E678" t="s">
        <v>140</v>
      </c>
      <c r="F678" t="s">
        <v>141</v>
      </c>
      <c r="G678" t="s">
        <v>200</v>
      </c>
      <c r="H678" t="s">
        <v>129</v>
      </c>
      <c r="I678" t="s">
        <v>201</v>
      </c>
      <c r="J678" t="s">
        <v>202</v>
      </c>
      <c r="K678" t="s">
        <v>203</v>
      </c>
      <c r="L678" s="3" t="s">
        <v>101</v>
      </c>
      <c r="M678" t="s">
        <v>1227</v>
      </c>
      <c r="N678" s="3" t="s">
        <v>103</v>
      </c>
      <c r="O678">
        <v>0</v>
      </c>
      <c r="P678">
        <v>0</v>
      </c>
      <c r="Q678" t="s">
        <v>1228</v>
      </c>
      <c r="R678" t="s">
        <v>1238</v>
      </c>
      <c r="S678" t="s">
        <v>1237</v>
      </c>
      <c r="T678" t="s">
        <v>1228</v>
      </c>
      <c r="U678" t="s">
        <v>1238</v>
      </c>
      <c r="V678" t="s">
        <v>1237</v>
      </c>
      <c r="W678" t="s">
        <v>1535</v>
      </c>
      <c r="X678" s="5">
        <v>43198</v>
      </c>
      <c r="Y678" s="5">
        <v>43200</v>
      </c>
      <c r="Z678">
        <v>1297439202</v>
      </c>
      <c r="AA678" s="6">
        <v>232</v>
      </c>
      <c r="AB678" s="6">
        <v>268</v>
      </c>
      <c r="AC678" s="5">
        <v>43220</v>
      </c>
      <c r="AD678" s="4" t="s">
        <v>2120</v>
      </c>
      <c r="AE678">
        <v>1297439202</v>
      </c>
      <c r="AF678" s="4" t="s">
        <v>2502</v>
      </c>
      <c r="AG678" s="3" t="s">
        <v>2503</v>
      </c>
      <c r="AH678" s="7">
        <v>43297</v>
      </c>
      <c r="AI678" s="7">
        <v>43281</v>
      </c>
    </row>
    <row r="679" spans="1:35" x14ac:dyDescent="0.25">
      <c r="A679">
        <v>2018</v>
      </c>
      <c r="B679" s="5">
        <v>43191</v>
      </c>
      <c r="C679" s="5">
        <v>43281</v>
      </c>
      <c r="D679" s="3" t="s">
        <v>91</v>
      </c>
      <c r="E679" t="s">
        <v>167</v>
      </c>
      <c r="F679" t="s">
        <v>158</v>
      </c>
      <c r="G679" t="s">
        <v>313</v>
      </c>
      <c r="H679" t="s">
        <v>296</v>
      </c>
      <c r="I679" t="s">
        <v>576</v>
      </c>
      <c r="J679" t="s">
        <v>577</v>
      </c>
      <c r="K679" t="s">
        <v>578</v>
      </c>
      <c r="L679" s="3" t="s">
        <v>101</v>
      </c>
      <c r="M679" t="s">
        <v>1227</v>
      </c>
      <c r="N679" s="3" t="s">
        <v>103</v>
      </c>
      <c r="O679">
        <v>0</v>
      </c>
      <c r="P679">
        <v>0</v>
      </c>
      <c r="Q679" t="s">
        <v>1228</v>
      </c>
      <c r="R679" t="s">
        <v>1317</v>
      </c>
      <c r="S679" t="s">
        <v>1318</v>
      </c>
      <c r="T679" t="s">
        <v>1228</v>
      </c>
      <c r="U679" t="s">
        <v>1238</v>
      </c>
      <c r="V679" t="s">
        <v>1237</v>
      </c>
      <c r="W679" t="s">
        <v>1536</v>
      </c>
      <c r="X679" s="5">
        <v>43198</v>
      </c>
      <c r="Y679" s="5">
        <v>43201</v>
      </c>
      <c r="Z679">
        <v>1297537204</v>
      </c>
      <c r="AA679" s="6">
        <v>1457.13</v>
      </c>
      <c r="AB679" s="6">
        <v>542.86999999999989</v>
      </c>
      <c r="AC679" s="5">
        <v>43221</v>
      </c>
      <c r="AD679" s="4" t="s">
        <v>2121</v>
      </c>
      <c r="AE679">
        <v>1297537204</v>
      </c>
      <c r="AF679" s="4" t="s">
        <v>2502</v>
      </c>
      <c r="AG679" s="3" t="s">
        <v>2503</v>
      </c>
      <c r="AH679" s="7">
        <v>43297</v>
      </c>
      <c r="AI679" s="7">
        <v>43281</v>
      </c>
    </row>
    <row r="680" spans="1:35" x14ac:dyDescent="0.25">
      <c r="A680">
        <v>2018</v>
      </c>
      <c r="B680" s="5">
        <v>43191</v>
      </c>
      <c r="C680" s="5">
        <v>43281</v>
      </c>
      <c r="D680" s="3" t="s">
        <v>91</v>
      </c>
      <c r="E680" t="s">
        <v>167</v>
      </c>
      <c r="F680" t="s">
        <v>158</v>
      </c>
      <c r="G680" t="s">
        <v>313</v>
      </c>
      <c r="H680" t="s">
        <v>296</v>
      </c>
      <c r="I680" t="s">
        <v>576</v>
      </c>
      <c r="J680" t="s">
        <v>577</v>
      </c>
      <c r="K680" t="s">
        <v>578</v>
      </c>
      <c r="L680" s="3" t="s">
        <v>101</v>
      </c>
      <c r="M680" t="s">
        <v>1227</v>
      </c>
      <c r="N680" s="3" t="s">
        <v>103</v>
      </c>
      <c r="O680">
        <v>0</v>
      </c>
      <c r="P680">
        <v>0</v>
      </c>
      <c r="Q680" t="s">
        <v>1228</v>
      </c>
      <c r="R680" t="s">
        <v>1317</v>
      </c>
      <c r="S680" t="s">
        <v>1318</v>
      </c>
      <c r="T680" t="s">
        <v>1228</v>
      </c>
      <c r="U680" t="s">
        <v>1238</v>
      </c>
      <c r="V680" t="s">
        <v>1237</v>
      </c>
      <c r="W680" t="s">
        <v>1536</v>
      </c>
      <c r="X680" s="5">
        <v>43198</v>
      </c>
      <c r="Y680" s="5">
        <v>43201</v>
      </c>
      <c r="Z680">
        <v>1297537504</v>
      </c>
      <c r="AA680" s="6">
        <v>6255</v>
      </c>
      <c r="AB680" s="6">
        <v>0</v>
      </c>
      <c r="AC680" s="5">
        <v>43221</v>
      </c>
      <c r="AD680" s="4" t="s">
        <v>2121</v>
      </c>
      <c r="AE680">
        <v>1297537504</v>
      </c>
      <c r="AF680" s="4" t="s">
        <v>2502</v>
      </c>
      <c r="AG680" s="3" t="s">
        <v>2503</v>
      </c>
      <c r="AH680" s="7">
        <v>43297</v>
      </c>
      <c r="AI680" s="7">
        <v>43281</v>
      </c>
    </row>
    <row r="681" spans="1:35" x14ac:dyDescent="0.25">
      <c r="A681">
        <v>2018</v>
      </c>
      <c r="B681" s="5">
        <v>43191</v>
      </c>
      <c r="C681" s="5">
        <v>43281</v>
      </c>
      <c r="D681" s="3" t="s">
        <v>91</v>
      </c>
      <c r="E681" t="s">
        <v>309</v>
      </c>
      <c r="F681" t="s">
        <v>286</v>
      </c>
      <c r="G681" t="s">
        <v>743</v>
      </c>
      <c r="H681" t="s">
        <v>153</v>
      </c>
      <c r="I681" t="s">
        <v>819</v>
      </c>
      <c r="J681" t="s">
        <v>208</v>
      </c>
      <c r="K681" t="s">
        <v>120</v>
      </c>
      <c r="L681" s="3" t="s">
        <v>101</v>
      </c>
      <c r="M681" t="s">
        <v>1227</v>
      </c>
      <c r="N681" s="3" t="s">
        <v>103</v>
      </c>
      <c r="O681">
        <v>0</v>
      </c>
      <c r="P681">
        <v>0</v>
      </c>
      <c r="Q681" t="s">
        <v>1228</v>
      </c>
      <c r="R681" t="s">
        <v>1247</v>
      </c>
      <c r="S681" t="s">
        <v>1248</v>
      </c>
      <c r="T681" t="s">
        <v>1228</v>
      </c>
      <c r="U681" t="s">
        <v>1229</v>
      </c>
      <c r="V681" t="s">
        <v>1230</v>
      </c>
      <c r="W681" t="s">
        <v>1537</v>
      </c>
      <c r="X681" s="5">
        <v>43199</v>
      </c>
      <c r="Y681" s="5">
        <v>43203</v>
      </c>
      <c r="Z681">
        <v>1298437204</v>
      </c>
      <c r="AA681" s="6">
        <v>1392.25</v>
      </c>
      <c r="AB681" s="6">
        <v>1807.75</v>
      </c>
      <c r="AC681" s="5">
        <v>43223</v>
      </c>
      <c r="AD681" s="4" t="s">
        <v>2122</v>
      </c>
      <c r="AE681">
        <v>1298437204</v>
      </c>
      <c r="AF681" s="4" t="s">
        <v>2502</v>
      </c>
      <c r="AG681" s="3" t="s">
        <v>2503</v>
      </c>
      <c r="AH681" s="7">
        <v>43297</v>
      </c>
      <c r="AI681" s="7">
        <v>43281</v>
      </c>
    </row>
    <row r="682" spans="1:35" x14ac:dyDescent="0.25">
      <c r="A682">
        <v>2018</v>
      </c>
      <c r="B682" s="5">
        <v>43191</v>
      </c>
      <c r="C682" s="5">
        <v>43281</v>
      </c>
      <c r="D682" s="3" t="s">
        <v>91</v>
      </c>
      <c r="E682" t="s">
        <v>309</v>
      </c>
      <c r="F682" t="s">
        <v>286</v>
      </c>
      <c r="G682" t="s">
        <v>743</v>
      </c>
      <c r="H682" t="s">
        <v>153</v>
      </c>
      <c r="I682" t="s">
        <v>819</v>
      </c>
      <c r="J682" t="s">
        <v>208</v>
      </c>
      <c r="K682" t="s">
        <v>120</v>
      </c>
      <c r="L682" s="3" t="s">
        <v>101</v>
      </c>
      <c r="M682" t="s">
        <v>1227</v>
      </c>
      <c r="N682" s="3" t="s">
        <v>103</v>
      </c>
      <c r="O682">
        <v>0</v>
      </c>
      <c r="P682">
        <v>0</v>
      </c>
      <c r="Q682" t="s">
        <v>1228</v>
      </c>
      <c r="R682" t="s">
        <v>1247</v>
      </c>
      <c r="S682" t="s">
        <v>1248</v>
      </c>
      <c r="T682" t="s">
        <v>1228</v>
      </c>
      <c r="U682" t="s">
        <v>1229</v>
      </c>
      <c r="V682" t="s">
        <v>1230</v>
      </c>
      <c r="W682" t="s">
        <v>1537</v>
      </c>
      <c r="X682" s="5">
        <v>43199</v>
      </c>
      <c r="Y682" s="5">
        <v>43203</v>
      </c>
      <c r="Z682">
        <v>1298437504</v>
      </c>
      <c r="AA682" s="6">
        <v>6773</v>
      </c>
      <c r="AB682" s="6">
        <v>1298</v>
      </c>
      <c r="AC682" s="5">
        <v>43223</v>
      </c>
      <c r="AD682" s="4" t="s">
        <v>2122</v>
      </c>
      <c r="AE682">
        <v>1298437504</v>
      </c>
      <c r="AF682" s="4" t="s">
        <v>2502</v>
      </c>
      <c r="AG682" s="3" t="s">
        <v>2503</v>
      </c>
      <c r="AH682" s="7">
        <v>43297</v>
      </c>
      <c r="AI682" s="7">
        <v>43281</v>
      </c>
    </row>
    <row r="683" spans="1:35" x14ac:dyDescent="0.25">
      <c r="A683">
        <v>2018</v>
      </c>
      <c r="B683" s="5">
        <v>43191</v>
      </c>
      <c r="C683" s="5">
        <v>43281</v>
      </c>
      <c r="D683" s="3" t="s">
        <v>91</v>
      </c>
      <c r="E683" t="s">
        <v>167</v>
      </c>
      <c r="F683" t="s">
        <v>158</v>
      </c>
      <c r="G683" t="s">
        <v>313</v>
      </c>
      <c r="H683" t="s">
        <v>716</v>
      </c>
      <c r="I683" t="s">
        <v>820</v>
      </c>
      <c r="J683" t="s">
        <v>185</v>
      </c>
      <c r="K683" t="s">
        <v>719</v>
      </c>
      <c r="L683" s="3" t="s">
        <v>101</v>
      </c>
      <c r="M683" t="s">
        <v>1227</v>
      </c>
      <c r="N683" s="3" t="s">
        <v>103</v>
      </c>
      <c r="O683">
        <v>0</v>
      </c>
      <c r="P683">
        <v>0</v>
      </c>
      <c r="Q683" t="s">
        <v>1228</v>
      </c>
      <c r="R683" t="s">
        <v>1308</v>
      </c>
      <c r="S683" t="s">
        <v>1309</v>
      </c>
      <c r="T683" t="s">
        <v>1228</v>
      </c>
      <c r="U683" t="s">
        <v>1245</v>
      </c>
      <c r="V683" t="s">
        <v>1245</v>
      </c>
      <c r="W683" t="s">
        <v>1532</v>
      </c>
      <c r="X683" s="5">
        <v>43202</v>
      </c>
      <c r="Y683" s="5">
        <v>43203</v>
      </c>
      <c r="Z683">
        <v>1298537504</v>
      </c>
      <c r="AA683" s="6">
        <v>2038.01</v>
      </c>
      <c r="AB683" s="6">
        <v>584.99</v>
      </c>
      <c r="AC683" s="5">
        <v>43223</v>
      </c>
      <c r="AD683" s="4" t="s">
        <v>2123</v>
      </c>
      <c r="AE683">
        <v>1298537504</v>
      </c>
      <c r="AF683" s="4" t="s">
        <v>2502</v>
      </c>
      <c r="AG683" s="3" t="s">
        <v>2503</v>
      </c>
      <c r="AH683" s="7">
        <v>43297</v>
      </c>
      <c r="AI683" s="7">
        <v>43281</v>
      </c>
    </row>
    <row r="684" spans="1:35" x14ac:dyDescent="0.25">
      <c r="A684">
        <v>2018</v>
      </c>
      <c r="B684" s="5">
        <v>43191</v>
      </c>
      <c r="C684" s="5">
        <v>43281</v>
      </c>
      <c r="D684" s="3" t="s">
        <v>91</v>
      </c>
      <c r="E684" t="s">
        <v>157</v>
      </c>
      <c r="F684" t="s">
        <v>158</v>
      </c>
      <c r="G684" t="s">
        <v>243</v>
      </c>
      <c r="H684" t="s">
        <v>183</v>
      </c>
      <c r="I684" t="s">
        <v>244</v>
      </c>
      <c r="J684" t="s">
        <v>245</v>
      </c>
      <c r="K684" t="s">
        <v>246</v>
      </c>
      <c r="L684" s="3" t="s">
        <v>101</v>
      </c>
      <c r="M684" t="s">
        <v>1227</v>
      </c>
      <c r="N684" s="3" t="s">
        <v>103</v>
      </c>
      <c r="O684">
        <v>0</v>
      </c>
      <c r="P684">
        <v>0</v>
      </c>
      <c r="Q684" t="s">
        <v>1228</v>
      </c>
      <c r="R684" t="s">
        <v>1243</v>
      </c>
      <c r="S684" t="s">
        <v>1243</v>
      </c>
      <c r="T684" t="s">
        <v>1228</v>
      </c>
      <c r="U684" t="s">
        <v>1386</v>
      </c>
      <c r="V684" t="s">
        <v>1386</v>
      </c>
      <c r="W684" t="s">
        <v>1538</v>
      </c>
      <c r="X684" s="5">
        <v>43201</v>
      </c>
      <c r="Y684" s="5">
        <v>43204</v>
      </c>
      <c r="Z684">
        <v>1298637204</v>
      </c>
      <c r="AA684" s="6">
        <v>900</v>
      </c>
      <c r="AB684" s="6">
        <v>300</v>
      </c>
      <c r="AC684" s="5">
        <v>43224</v>
      </c>
      <c r="AD684" s="4" t="s">
        <v>2124</v>
      </c>
      <c r="AE684">
        <v>1298637204</v>
      </c>
      <c r="AF684" s="4" t="s">
        <v>2502</v>
      </c>
      <c r="AG684" s="3" t="s">
        <v>2503</v>
      </c>
      <c r="AH684" s="7">
        <v>43297</v>
      </c>
      <c r="AI684" s="7">
        <v>43281</v>
      </c>
    </row>
    <row r="685" spans="1:35" x14ac:dyDescent="0.25">
      <c r="A685">
        <v>2018</v>
      </c>
      <c r="B685" s="5">
        <v>43191</v>
      </c>
      <c r="C685" s="5">
        <v>43281</v>
      </c>
      <c r="D685" s="3" t="s">
        <v>91</v>
      </c>
      <c r="E685" t="s">
        <v>157</v>
      </c>
      <c r="F685" t="s">
        <v>158</v>
      </c>
      <c r="G685" t="s">
        <v>243</v>
      </c>
      <c r="H685" t="s">
        <v>183</v>
      </c>
      <c r="I685" t="s">
        <v>244</v>
      </c>
      <c r="J685" t="s">
        <v>245</v>
      </c>
      <c r="K685" t="s">
        <v>246</v>
      </c>
      <c r="L685" s="3" t="s">
        <v>101</v>
      </c>
      <c r="M685" t="s">
        <v>1227</v>
      </c>
      <c r="N685" s="3" t="s">
        <v>103</v>
      </c>
      <c r="O685">
        <v>0</v>
      </c>
      <c r="P685">
        <v>0</v>
      </c>
      <c r="Q685" t="s">
        <v>1228</v>
      </c>
      <c r="R685" t="s">
        <v>1243</v>
      </c>
      <c r="S685" t="s">
        <v>1243</v>
      </c>
      <c r="T685" t="s">
        <v>1228</v>
      </c>
      <c r="U685" t="s">
        <v>1386</v>
      </c>
      <c r="V685" t="s">
        <v>1386</v>
      </c>
      <c r="W685" t="s">
        <v>1538</v>
      </c>
      <c r="X685" s="5">
        <v>43201</v>
      </c>
      <c r="Y685" s="5">
        <v>43204</v>
      </c>
      <c r="Z685">
        <v>1298637504</v>
      </c>
      <c r="AA685" s="6">
        <v>6255</v>
      </c>
      <c r="AB685" s="6">
        <v>0</v>
      </c>
      <c r="AC685" s="5">
        <v>43224</v>
      </c>
      <c r="AD685" s="4" t="s">
        <v>2124</v>
      </c>
      <c r="AE685">
        <v>1298637504</v>
      </c>
      <c r="AF685" s="4" t="s">
        <v>2502</v>
      </c>
      <c r="AG685" s="3" t="s">
        <v>2503</v>
      </c>
      <c r="AH685" s="7">
        <v>43297</v>
      </c>
      <c r="AI685" s="7">
        <v>43281</v>
      </c>
    </row>
    <row r="686" spans="1:35" x14ac:dyDescent="0.25">
      <c r="A686">
        <v>2018</v>
      </c>
      <c r="B686" s="5">
        <v>43191</v>
      </c>
      <c r="C686" s="5">
        <v>43281</v>
      </c>
      <c r="D686" s="3" t="s">
        <v>91</v>
      </c>
      <c r="E686" t="s">
        <v>226</v>
      </c>
      <c r="F686" t="s">
        <v>227</v>
      </c>
      <c r="G686" t="s">
        <v>247</v>
      </c>
      <c r="H686" t="s">
        <v>183</v>
      </c>
      <c r="I686" t="s">
        <v>248</v>
      </c>
      <c r="J686" t="s">
        <v>249</v>
      </c>
      <c r="K686" t="s">
        <v>250</v>
      </c>
      <c r="L686" s="3" t="s">
        <v>101</v>
      </c>
      <c r="M686" t="s">
        <v>1227</v>
      </c>
      <c r="N686" s="3" t="s">
        <v>103</v>
      </c>
      <c r="O686">
        <v>0</v>
      </c>
      <c r="P686">
        <v>0</v>
      </c>
      <c r="Q686" t="s">
        <v>1228</v>
      </c>
      <c r="R686" t="s">
        <v>1243</v>
      </c>
      <c r="S686" t="s">
        <v>1243</v>
      </c>
      <c r="T686" t="s">
        <v>1228</v>
      </c>
      <c r="U686" t="s">
        <v>1386</v>
      </c>
      <c r="V686" t="s">
        <v>1386</v>
      </c>
      <c r="W686" t="s">
        <v>1538</v>
      </c>
      <c r="X686" s="5">
        <v>43201</v>
      </c>
      <c r="Y686" s="5">
        <v>43204</v>
      </c>
      <c r="Z686">
        <v>1298737204</v>
      </c>
      <c r="AA686" s="6">
        <v>842.96</v>
      </c>
      <c r="AB686" s="6">
        <v>357.03999999999996</v>
      </c>
      <c r="AC686" s="5">
        <v>43224</v>
      </c>
      <c r="AD686" s="4" t="s">
        <v>2125</v>
      </c>
      <c r="AE686">
        <v>1298737204</v>
      </c>
      <c r="AF686" s="4" t="s">
        <v>2502</v>
      </c>
      <c r="AG686" s="3" t="s">
        <v>2503</v>
      </c>
      <c r="AH686" s="7">
        <v>43297</v>
      </c>
      <c r="AI686" s="7">
        <v>43281</v>
      </c>
    </row>
    <row r="687" spans="1:35" x14ac:dyDescent="0.25">
      <c r="A687">
        <v>2018</v>
      </c>
      <c r="B687" s="5">
        <v>43191</v>
      </c>
      <c r="C687" s="5">
        <v>43281</v>
      </c>
      <c r="D687" s="3" t="s">
        <v>91</v>
      </c>
      <c r="E687" t="s">
        <v>226</v>
      </c>
      <c r="F687" t="s">
        <v>227</v>
      </c>
      <c r="G687" t="s">
        <v>247</v>
      </c>
      <c r="H687" t="s">
        <v>183</v>
      </c>
      <c r="I687" t="s">
        <v>248</v>
      </c>
      <c r="J687" t="s">
        <v>249</v>
      </c>
      <c r="K687" t="s">
        <v>250</v>
      </c>
      <c r="L687" s="3" t="s">
        <v>101</v>
      </c>
      <c r="M687" t="s">
        <v>1227</v>
      </c>
      <c r="N687" s="3" t="s">
        <v>103</v>
      </c>
      <c r="O687">
        <v>0</v>
      </c>
      <c r="P687">
        <v>0</v>
      </c>
      <c r="Q687" t="s">
        <v>1228</v>
      </c>
      <c r="R687" t="s">
        <v>1243</v>
      </c>
      <c r="S687" t="s">
        <v>1243</v>
      </c>
      <c r="T687" t="s">
        <v>1228</v>
      </c>
      <c r="U687" t="s">
        <v>1386</v>
      </c>
      <c r="V687" t="s">
        <v>1386</v>
      </c>
      <c r="W687" t="s">
        <v>1538</v>
      </c>
      <c r="X687" s="5">
        <v>43201</v>
      </c>
      <c r="Y687" s="5">
        <v>43204</v>
      </c>
      <c r="Z687">
        <v>1298737504</v>
      </c>
      <c r="AA687" s="6">
        <v>6251.8</v>
      </c>
      <c r="AB687" s="6">
        <v>3.1999999999998181</v>
      </c>
      <c r="AC687" s="5">
        <v>43224</v>
      </c>
      <c r="AD687" s="4" t="s">
        <v>2125</v>
      </c>
      <c r="AE687">
        <v>1298737504</v>
      </c>
      <c r="AF687" s="4" t="s">
        <v>2502</v>
      </c>
      <c r="AG687" s="3" t="s">
        <v>2503</v>
      </c>
      <c r="AH687" s="7">
        <v>43297</v>
      </c>
      <c r="AI687" s="7">
        <v>43281</v>
      </c>
    </row>
    <row r="688" spans="1:35" x14ac:dyDescent="0.25">
      <c r="A688">
        <v>2018</v>
      </c>
      <c r="B688" s="5">
        <v>43191</v>
      </c>
      <c r="C688" s="5">
        <v>43281</v>
      </c>
      <c r="D688" s="3" t="s">
        <v>91</v>
      </c>
      <c r="E688" t="s">
        <v>254</v>
      </c>
      <c r="F688" t="s">
        <v>255</v>
      </c>
      <c r="G688" t="s">
        <v>821</v>
      </c>
      <c r="H688" t="s">
        <v>554</v>
      </c>
      <c r="I688" t="s">
        <v>822</v>
      </c>
      <c r="J688" t="s">
        <v>823</v>
      </c>
      <c r="K688" t="s">
        <v>448</v>
      </c>
      <c r="L688" s="3" t="s">
        <v>101</v>
      </c>
      <c r="M688" t="s">
        <v>1227</v>
      </c>
      <c r="N688" s="3" t="s">
        <v>103</v>
      </c>
      <c r="O688">
        <v>0</v>
      </c>
      <c r="P688">
        <v>0</v>
      </c>
      <c r="Q688" t="s">
        <v>1228</v>
      </c>
      <c r="R688" t="s">
        <v>1243</v>
      </c>
      <c r="S688" t="s">
        <v>1243</v>
      </c>
      <c r="T688" t="s">
        <v>1228</v>
      </c>
      <c r="U688" t="s">
        <v>1250</v>
      </c>
      <c r="V688" t="s">
        <v>1251</v>
      </c>
      <c r="W688" t="s">
        <v>1539</v>
      </c>
      <c r="X688" s="5">
        <v>43196</v>
      </c>
      <c r="Y688" s="5">
        <v>43197</v>
      </c>
      <c r="Z688">
        <v>1298837504</v>
      </c>
      <c r="AA688" s="6">
        <v>1895.96</v>
      </c>
      <c r="AB688" s="6">
        <v>1133.04</v>
      </c>
      <c r="AC688" s="5">
        <v>43217</v>
      </c>
      <c r="AD688" s="4" t="s">
        <v>2126</v>
      </c>
      <c r="AE688">
        <v>1298837504</v>
      </c>
      <c r="AF688" s="4" t="s">
        <v>2502</v>
      </c>
      <c r="AG688" s="3" t="s">
        <v>2503</v>
      </c>
      <c r="AH688" s="7">
        <v>43297</v>
      </c>
      <c r="AI688" s="7">
        <v>43281</v>
      </c>
    </row>
    <row r="689" spans="1:35" x14ac:dyDescent="0.25">
      <c r="A689">
        <v>2018</v>
      </c>
      <c r="B689" s="5">
        <v>43191</v>
      </c>
      <c r="C689" s="5">
        <v>43281</v>
      </c>
      <c r="D689" s="3" t="s">
        <v>91</v>
      </c>
      <c r="E689" t="s">
        <v>641</v>
      </c>
      <c r="F689" t="s">
        <v>158</v>
      </c>
      <c r="G689" t="s">
        <v>158</v>
      </c>
      <c r="H689" t="s">
        <v>168</v>
      </c>
      <c r="I689" t="s">
        <v>642</v>
      </c>
      <c r="J689" t="s">
        <v>208</v>
      </c>
      <c r="K689" t="s">
        <v>643</v>
      </c>
      <c r="L689" s="3" t="s">
        <v>101</v>
      </c>
      <c r="M689" t="s">
        <v>1227</v>
      </c>
      <c r="N689" s="3" t="s">
        <v>103</v>
      </c>
      <c r="O689">
        <v>0</v>
      </c>
      <c r="P689">
        <v>0</v>
      </c>
      <c r="Q689" t="s">
        <v>1228</v>
      </c>
      <c r="R689" t="s">
        <v>1243</v>
      </c>
      <c r="S689" t="s">
        <v>1243</v>
      </c>
      <c r="T689" t="s">
        <v>1228</v>
      </c>
      <c r="U689" t="s">
        <v>1278</v>
      </c>
      <c r="V689" t="s">
        <v>1279</v>
      </c>
      <c r="W689" t="s">
        <v>1540</v>
      </c>
      <c r="X689" s="5">
        <v>43201</v>
      </c>
      <c r="Y689" s="5">
        <v>43202</v>
      </c>
      <c r="Z689">
        <v>1299337204</v>
      </c>
      <c r="AA689" s="6">
        <v>610.84</v>
      </c>
      <c r="AB689" s="6">
        <v>589.16</v>
      </c>
      <c r="AC689" s="5">
        <v>43222</v>
      </c>
      <c r="AD689" s="4" t="s">
        <v>2127</v>
      </c>
      <c r="AE689">
        <v>1299337204</v>
      </c>
      <c r="AF689" s="4" t="s">
        <v>2502</v>
      </c>
      <c r="AG689" s="3" t="s">
        <v>2503</v>
      </c>
      <c r="AH689" s="7">
        <v>43297</v>
      </c>
      <c r="AI689" s="7">
        <v>43281</v>
      </c>
    </row>
    <row r="690" spans="1:35" x14ac:dyDescent="0.25">
      <c r="A690">
        <v>2018</v>
      </c>
      <c r="B690" s="5">
        <v>43191</v>
      </c>
      <c r="C690" s="5">
        <v>43281</v>
      </c>
      <c r="D690" s="3" t="s">
        <v>91</v>
      </c>
      <c r="E690" t="s">
        <v>641</v>
      </c>
      <c r="F690" t="s">
        <v>158</v>
      </c>
      <c r="G690" t="s">
        <v>158</v>
      </c>
      <c r="H690" t="s">
        <v>168</v>
      </c>
      <c r="I690" t="s">
        <v>642</v>
      </c>
      <c r="J690" t="s">
        <v>208</v>
      </c>
      <c r="K690" t="s">
        <v>643</v>
      </c>
      <c r="L690" s="3" t="s">
        <v>101</v>
      </c>
      <c r="M690" t="s">
        <v>1227</v>
      </c>
      <c r="N690" s="3" t="s">
        <v>103</v>
      </c>
      <c r="O690">
        <v>0</v>
      </c>
      <c r="P690">
        <v>0</v>
      </c>
      <c r="Q690" t="s">
        <v>1228</v>
      </c>
      <c r="R690" t="s">
        <v>1243</v>
      </c>
      <c r="S690" t="s">
        <v>1243</v>
      </c>
      <c r="T690" t="s">
        <v>1228</v>
      </c>
      <c r="U690" t="s">
        <v>1278</v>
      </c>
      <c r="V690" t="s">
        <v>1279</v>
      </c>
      <c r="W690" t="s">
        <v>1540</v>
      </c>
      <c r="X690" s="5">
        <v>43201</v>
      </c>
      <c r="Y690" s="5">
        <v>43202</v>
      </c>
      <c r="Z690">
        <v>1299337504</v>
      </c>
      <c r="AA690" s="6">
        <v>2623</v>
      </c>
      <c r="AB690" s="6">
        <v>0</v>
      </c>
      <c r="AC690" s="5">
        <v>43222</v>
      </c>
      <c r="AD690" s="4" t="s">
        <v>2127</v>
      </c>
      <c r="AE690">
        <v>1299337504</v>
      </c>
      <c r="AF690" s="4" t="s">
        <v>2502</v>
      </c>
      <c r="AG690" s="3" t="s">
        <v>2503</v>
      </c>
      <c r="AH690" s="7">
        <v>43297</v>
      </c>
      <c r="AI690" s="7">
        <v>43281</v>
      </c>
    </row>
    <row r="691" spans="1:35" x14ac:dyDescent="0.25">
      <c r="A691">
        <v>2018</v>
      </c>
      <c r="B691" s="5">
        <v>43191</v>
      </c>
      <c r="C691" s="5">
        <v>43281</v>
      </c>
      <c r="D691" s="3" t="s">
        <v>91</v>
      </c>
      <c r="E691" t="s">
        <v>187</v>
      </c>
      <c r="F691" t="s">
        <v>188</v>
      </c>
      <c r="G691" t="s">
        <v>318</v>
      </c>
      <c r="H691" t="s">
        <v>168</v>
      </c>
      <c r="I691" t="s">
        <v>824</v>
      </c>
      <c r="J691" t="s">
        <v>825</v>
      </c>
      <c r="K691" t="s">
        <v>826</v>
      </c>
      <c r="L691" s="3" t="s">
        <v>101</v>
      </c>
      <c r="M691" t="s">
        <v>1227</v>
      </c>
      <c r="N691" s="3" t="s">
        <v>103</v>
      </c>
      <c r="O691">
        <v>0</v>
      </c>
      <c r="P691">
        <v>0</v>
      </c>
      <c r="Q691" t="s">
        <v>1228</v>
      </c>
      <c r="R691" t="s">
        <v>1243</v>
      </c>
      <c r="S691" t="s">
        <v>1243</v>
      </c>
      <c r="T691" t="s">
        <v>1228</v>
      </c>
      <c r="U691" t="s">
        <v>1278</v>
      </c>
      <c r="V691" t="s">
        <v>1279</v>
      </c>
      <c r="W691" t="s">
        <v>1540</v>
      </c>
      <c r="X691" s="5">
        <v>43200</v>
      </c>
      <c r="Y691" s="5">
        <v>43203</v>
      </c>
      <c r="Z691">
        <v>1299437204</v>
      </c>
      <c r="AA691" s="6">
        <v>732.05</v>
      </c>
      <c r="AB691" s="6">
        <v>467.95000000000005</v>
      </c>
      <c r="AC691" s="5">
        <v>43223</v>
      </c>
      <c r="AD691" s="4" t="s">
        <v>2128</v>
      </c>
      <c r="AE691">
        <v>1299437204</v>
      </c>
      <c r="AF691" s="4" t="s">
        <v>2502</v>
      </c>
      <c r="AG691" s="3" t="s">
        <v>2503</v>
      </c>
      <c r="AH691" s="7">
        <v>43297</v>
      </c>
      <c r="AI691" s="7">
        <v>43281</v>
      </c>
    </row>
    <row r="692" spans="1:35" x14ac:dyDescent="0.25">
      <c r="A692">
        <v>2018</v>
      </c>
      <c r="B692" s="5">
        <v>43191</v>
      </c>
      <c r="C692" s="5">
        <v>43281</v>
      </c>
      <c r="D692" s="3" t="s">
        <v>91</v>
      </c>
      <c r="E692" t="s">
        <v>187</v>
      </c>
      <c r="F692" t="s">
        <v>188</v>
      </c>
      <c r="G692" t="s">
        <v>318</v>
      </c>
      <c r="H692" t="s">
        <v>168</v>
      </c>
      <c r="I692" t="s">
        <v>824</v>
      </c>
      <c r="J692" t="s">
        <v>825</v>
      </c>
      <c r="K692" t="s">
        <v>826</v>
      </c>
      <c r="L692" s="3" t="s">
        <v>101</v>
      </c>
      <c r="M692" t="s">
        <v>1227</v>
      </c>
      <c r="N692" s="3" t="s">
        <v>103</v>
      </c>
      <c r="O692">
        <v>0</v>
      </c>
      <c r="P692">
        <v>0</v>
      </c>
      <c r="Q692" t="s">
        <v>1228</v>
      </c>
      <c r="R692" t="s">
        <v>1243</v>
      </c>
      <c r="S692" t="s">
        <v>1243</v>
      </c>
      <c r="T692" t="s">
        <v>1228</v>
      </c>
      <c r="U692" t="s">
        <v>1278</v>
      </c>
      <c r="V692" t="s">
        <v>1279</v>
      </c>
      <c r="W692" t="s">
        <v>1540</v>
      </c>
      <c r="X692" s="5">
        <v>43200</v>
      </c>
      <c r="Y692" s="5">
        <v>43203</v>
      </c>
      <c r="Z692">
        <v>1299437504</v>
      </c>
      <c r="AA692" s="6">
        <v>6247.29</v>
      </c>
      <c r="AB692" s="6">
        <v>7.7100000000000364</v>
      </c>
      <c r="AC692" s="5">
        <v>43223</v>
      </c>
      <c r="AD692" s="4" t="s">
        <v>2128</v>
      </c>
      <c r="AE692">
        <v>1299437504</v>
      </c>
      <c r="AF692" s="4" t="s">
        <v>2502</v>
      </c>
      <c r="AG692" s="3" t="s">
        <v>2503</v>
      </c>
      <c r="AH692" s="7">
        <v>43297</v>
      </c>
      <c r="AI692" s="7">
        <v>43281</v>
      </c>
    </row>
    <row r="693" spans="1:35" x14ac:dyDescent="0.25">
      <c r="A693">
        <v>2018</v>
      </c>
      <c r="B693" s="5">
        <v>43191</v>
      </c>
      <c r="C693" s="5">
        <v>43281</v>
      </c>
      <c r="D693" s="3" t="s">
        <v>91</v>
      </c>
      <c r="E693" t="s">
        <v>827</v>
      </c>
      <c r="F693" t="s">
        <v>828</v>
      </c>
      <c r="G693" t="s">
        <v>829</v>
      </c>
      <c r="H693" t="s">
        <v>473</v>
      </c>
      <c r="I693" t="s">
        <v>830</v>
      </c>
      <c r="J693" t="s">
        <v>831</v>
      </c>
      <c r="K693" t="s">
        <v>832</v>
      </c>
      <c r="L693" s="3" t="s">
        <v>101</v>
      </c>
      <c r="M693" t="s">
        <v>1227</v>
      </c>
      <c r="N693" s="3" t="s">
        <v>103</v>
      </c>
      <c r="O693">
        <v>0</v>
      </c>
      <c r="P693">
        <v>0</v>
      </c>
      <c r="Q693" t="s">
        <v>1228</v>
      </c>
      <c r="R693" t="s">
        <v>1243</v>
      </c>
      <c r="S693" t="s">
        <v>1243</v>
      </c>
      <c r="T693" t="s">
        <v>1228</v>
      </c>
      <c r="U693" t="s">
        <v>1250</v>
      </c>
      <c r="V693" t="s">
        <v>1251</v>
      </c>
      <c r="W693" t="s">
        <v>1541</v>
      </c>
      <c r="X693" s="5">
        <v>43195</v>
      </c>
      <c r="Y693" s="5">
        <v>43197</v>
      </c>
      <c r="Z693">
        <v>1299537204</v>
      </c>
      <c r="AA693" s="6">
        <v>325</v>
      </c>
      <c r="AB693" s="6">
        <v>875</v>
      </c>
      <c r="AC693" s="5">
        <v>43217</v>
      </c>
      <c r="AD693" s="4" t="s">
        <v>2129</v>
      </c>
      <c r="AE693">
        <v>1299537204</v>
      </c>
      <c r="AF693" s="4" t="s">
        <v>2502</v>
      </c>
      <c r="AG693" s="3" t="s">
        <v>2503</v>
      </c>
      <c r="AH693" s="7">
        <v>43297</v>
      </c>
      <c r="AI693" s="7">
        <v>43281</v>
      </c>
    </row>
    <row r="694" spans="1:35" x14ac:dyDescent="0.25">
      <c r="A694">
        <v>2018</v>
      </c>
      <c r="B694" s="5">
        <v>43191</v>
      </c>
      <c r="C694" s="5">
        <v>43281</v>
      </c>
      <c r="D694" s="3" t="s">
        <v>91</v>
      </c>
      <c r="E694" t="s">
        <v>827</v>
      </c>
      <c r="F694" t="s">
        <v>828</v>
      </c>
      <c r="G694" t="s">
        <v>829</v>
      </c>
      <c r="H694" t="s">
        <v>473</v>
      </c>
      <c r="I694" t="s">
        <v>830</v>
      </c>
      <c r="J694" t="s">
        <v>831</v>
      </c>
      <c r="K694" t="s">
        <v>832</v>
      </c>
      <c r="L694" s="3" t="s">
        <v>101</v>
      </c>
      <c r="M694" t="s">
        <v>1227</v>
      </c>
      <c r="N694" s="3" t="s">
        <v>103</v>
      </c>
      <c r="O694">
        <v>0</v>
      </c>
      <c r="P694">
        <v>0</v>
      </c>
      <c r="Q694" t="s">
        <v>1228</v>
      </c>
      <c r="R694" t="s">
        <v>1243</v>
      </c>
      <c r="S694" t="s">
        <v>1243</v>
      </c>
      <c r="T694" t="s">
        <v>1228</v>
      </c>
      <c r="U694" t="s">
        <v>1250</v>
      </c>
      <c r="V694" t="s">
        <v>1251</v>
      </c>
      <c r="W694" t="s">
        <v>1541</v>
      </c>
      <c r="X694" s="5">
        <v>43195</v>
      </c>
      <c r="Y694" s="5">
        <v>43197</v>
      </c>
      <c r="Z694">
        <v>1299537504</v>
      </c>
      <c r="AA694" s="6">
        <v>5047</v>
      </c>
      <c r="AB694" s="6">
        <v>0</v>
      </c>
      <c r="AC694" s="5">
        <v>43217</v>
      </c>
      <c r="AD694" s="4" t="s">
        <v>2129</v>
      </c>
      <c r="AE694">
        <v>1299537504</v>
      </c>
      <c r="AF694" s="4" t="s">
        <v>2502</v>
      </c>
      <c r="AG694" s="3" t="s">
        <v>2503</v>
      </c>
      <c r="AH694" s="7">
        <v>43297</v>
      </c>
      <c r="AI694" s="7">
        <v>43281</v>
      </c>
    </row>
    <row r="695" spans="1:35" x14ac:dyDescent="0.25">
      <c r="A695">
        <v>2018</v>
      </c>
      <c r="B695" s="5">
        <v>43191</v>
      </c>
      <c r="C695" s="5">
        <v>43281</v>
      </c>
      <c r="D695" s="3" t="s">
        <v>91</v>
      </c>
      <c r="E695" t="s">
        <v>309</v>
      </c>
      <c r="F695" t="s">
        <v>286</v>
      </c>
      <c r="G695" t="s">
        <v>678</v>
      </c>
      <c r="H695" t="s">
        <v>159</v>
      </c>
      <c r="I695" t="s">
        <v>679</v>
      </c>
      <c r="J695" t="s">
        <v>680</v>
      </c>
      <c r="K695" t="s">
        <v>291</v>
      </c>
      <c r="L695" s="3" t="s">
        <v>101</v>
      </c>
      <c r="M695" t="s">
        <v>1227</v>
      </c>
      <c r="N695" s="3" t="s">
        <v>103</v>
      </c>
      <c r="O695">
        <v>0</v>
      </c>
      <c r="P695">
        <v>0</v>
      </c>
      <c r="Q695" t="s">
        <v>1228</v>
      </c>
      <c r="R695" t="s">
        <v>1243</v>
      </c>
      <c r="S695" t="s">
        <v>1243</v>
      </c>
      <c r="T695" t="s">
        <v>1228</v>
      </c>
      <c r="U695" t="s">
        <v>1257</v>
      </c>
      <c r="V695" t="s">
        <v>1258</v>
      </c>
      <c r="W695" t="s">
        <v>1347</v>
      </c>
      <c r="X695" s="5">
        <v>43198</v>
      </c>
      <c r="Y695" s="5">
        <v>43203</v>
      </c>
      <c r="Z695">
        <v>1299637204</v>
      </c>
      <c r="AA695" s="6">
        <v>2950</v>
      </c>
      <c r="AB695" s="6">
        <v>0</v>
      </c>
      <c r="AC695" s="5">
        <v>43223</v>
      </c>
      <c r="AD695" s="4" t="s">
        <v>2130</v>
      </c>
      <c r="AE695">
        <v>1299637204</v>
      </c>
      <c r="AF695" s="4" t="s">
        <v>2502</v>
      </c>
      <c r="AG695" s="3" t="s">
        <v>2503</v>
      </c>
      <c r="AH695" s="7">
        <v>43297</v>
      </c>
      <c r="AI695" s="7">
        <v>43281</v>
      </c>
    </row>
    <row r="696" spans="1:35" x14ac:dyDescent="0.25">
      <c r="A696">
        <v>2018</v>
      </c>
      <c r="B696" s="5">
        <v>43191</v>
      </c>
      <c r="C696" s="5">
        <v>43281</v>
      </c>
      <c r="D696" s="3" t="s">
        <v>91</v>
      </c>
      <c r="E696" t="s">
        <v>309</v>
      </c>
      <c r="F696" t="s">
        <v>286</v>
      </c>
      <c r="G696" t="s">
        <v>678</v>
      </c>
      <c r="H696" t="s">
        <v>159</v>
      </c>
      <c r="I696" t="s">
        <v>679</v>
      </c>
      <c r="J696" t="s">
        <v>680</v>
      </c>
      <c r="K696" t="s">
        <v>291</v>
      </c>
      <c r="L696" s="3" t="s">
        <v>101</v>
      </c>
      <c r="M696" t="s">
        <v>1227</v>
      </c>
      <c r="N696" s="3" t="s">
        <v>103</v>
      </c>
      <c r="O696">
        <v>0</v>
      </c>
      <c r="P696">
        <v>0</v>
      </c>
      <c r="Q696" t="s">
        <v>1228</v>
      </c>
      <c r="R696" t="s">
        <v>1243</v>
      </c>
      <c r="S696" t="s">
        <v>1243</v>
      </c>
      <c r="T696" t="s">
        <v>1228</v>
      </c>
      <c r="U696" t="s">
        <v>1257</v>
      </c>
      <c r="V696" t="s">
        <v>1258</v>
      </c>
      <c r="W696" t="s">
        <v>1347</v>
      </c>
      <c r="X696" s="5">
        <v>43198</v>
      </c>
      <c r="Y696" s="5">
        <v>43203</v>
      </c>
      <c r="Z696">
        <v>1299637504</v>
      </c>
      <c r="AA696" s="6">
        <v>8243</v>
      </c>
      <c r="AB696" s="6">
        <v>1644</v>
      </c>
      <c r="AC696" s="5">
        <v>43223</v>
      </c>
      <c r="AD696" s="4" t="s">
        <v>2130</v>
      </c>
      <c r="AE696">
        <v>1299637504</v>
      </c>
      <c r="AF696" s="4" t="s">
        <v>2502</v>
      </c>
      <c r="AG696" s="3" t="s">
        <v>2503</v>
      </c>
      <c r="AH696" s="7">
        <v>43297</v>
      </c>
      <c r="AI696" s="7">
        <v>43281</v>
      </c>
    </row>
    <row r="697" spans="1:35" x14ac:dyDescent="0.25">
      <c r="A697">
        <v>2018</v>
      </c>
      <c r="B697" s="5">
        <v>43191</v>
      </c>
      <c r="C697" s="5">
        <v>43281</v>
      </c>
      <c r="D697" s="3" t="s">
        <v>91</v>
      </c>
      <c r="E697" t="s">
        <v>464</v>
      </c>
      <c r="F697" t="s">
        <v>465</v>
      </c>
      <c r="G697" t="s">
        <v>833</v>
      </c>
      <c r="H697" t="s">
        <v>281</v>
      </c>
      <c r="I697" t="s">
        <v>524</v>
      </c>
      <c r="J697" t="s">
        <v>834</v>
      </c>
      <c r="K697" t="s">
        <v>162</v>
      </c>
      <c r="L697" s="3" t="s">
        <v>101</v>
      </c>
      <c r="M697" t="s">
        <v>1227</v>
      </c>
      <c r="N697" s="3" t="s">
        <v>103</v>
      </c>
      <c r="O697">
        <v>0</v>
      </c>
      <c r="P697">
        <v>0</v>
      </c>
      <c r="Q697" t="s">
        <v>1228</v>
      </c>
      <c r="R697" t="s">
        <v>1243</v>
      </c>
      <c r="S697" t="s">
        <v>1243</v>
      </c>
      <c r="T697" t="s">
        <v>1228</v>
      </c>
      <c r="U697" t="s">
        <v>1243</v>
      </c>
      <c r="V697" t="s">
        <v>1243</v>
      </c>
      <c r="W697" t="s">
        <v>1542</v>
      </c>
      <c r="X697" s="5">
        <v>43195</v>
      </c>
      <c r="Y697" s="5">
        <v>43195</v>
      </c>
      <c r="Z697">
        <v>1299737204</v>
      </c>
      <c r="AA697" s="6">
        <v>105.97</v>
      </c>
      <c r="AB697" s="6">
        <v>194.03</v>
      </c>
      <c r="AC697" s="5">
        <v>43215</v>
      </c>
      <c r="AD697" s="4" t="s">
        <v>2131</v>
      </c>
      <c r="AE697">
        <v>1299737204</v>
      </c>
      <c r="AF697" s="4" t="s">
        <v>2502</v>
      </c>
      <c r="AG697" s="3" t="s">
        <v>2503</v>
      </c>
      <c r="AH697" s="7">
        <v>43297</v>
      </c>
      <c r="AI697" s="7">
        <v>43281</v>
      </c>
    </row>
    <row r="698" spans="1:35" x14ac:dyDescent="0.25">
      <c r="A698">
        <v>2018</v>
      </c>
      <c r="B698" s="5">
        <v>43191</v>
      </c>
      <c r="C698" s="5">
        <v>43281</v>
      </c>
      <c r="D698" s="3" t="s">
        <v>91</v>
      </c>
      <c r="E698" t="s">
        <v>157</v>
      </c>
      <c r="F698" t="s">
        <v>158</v>
      </c>
      <c r="G698" t="s">
        <v>647</v>
      </c>
      <c r="H698" t="s">
        <v>473</v>
      </c>
      <c r="I698" t="s">
        <v>648</v>
      </c>
      <c r="J698" t="s">
        <v>535</v>
      </c>
      <c r="K698" t="s">
        <v>649</v>
      </c>
      <c r="L698" s="3" t="s">
        <v>101</v>
      </c>
      <c r="M698" t="s">
        <v>1227</v>
      </c>
      <c r="N698" s="3" t="s">
        <v>103</v>
      </c>
      <c r="O698">
        <v>0</v>
      </c>
      <c r="P698">
        <v>0</v>
      </c>
      <c r="Q698" t="s">
        <v>1228</v>
      </c>
      <c r="R698" t="s">
        <v>1243</v>
      </c>
      <c r="S698" t="s">
        <v>1243</v>
      </c>
      <c r="T698" t="s">
        <v>1228</v>
      </c>
      <c r="U698" t="s">
        <v>1245</v>
      </c>
      <c r="V698" t="s">
        <v>1245</v>
      </c>
      <c r="W698" t="s">
        <v>1543</v>
      </c>
      <c r="X698" s="5">
        <v>43202</v>
      </c>
      <c r="Y698" s="5">
        <v>43203</v>
      </c>
      <c r="Z698">
        <v>1299837204</v>
      </c>
      <c r="AA698" s="6">
        <v>585</v>
      </c>
      <c r="AB698" s="6">
        <v>615</v>
      </c>
      <c r="AC698" s="5">
        <v>43223</v>
      </c>
      <c r="AD698" s="4" t="s">
        <v>2132</v>
      </c>
      <c r="AE698">
        <v>1299837204</v>
      </c>
      <c r="AF698" s="4" t="s">
        <v>2502</v>
      </c>
      <c r="AG698" s="3" t="s">
        <v>2503</v>
      </c>
      <c r="AH698" s="7">
        <v>43297</v>
      </c>
      <c r="AI698" s="7">
        <v>43281</v>
      </c>
    </row>
    <row r="699" spans="1:35" x14ac:dyDescent="0.25">
      <c r="A699">
        <v>2018</v>
      </c>
      <c r="B699" s="5">
        <v>43191</v>
      </c>
      <c r="C699" s="5">
        <v>43281</v>
      </c>
      <c r="D699" s="3" t="s">
        <v>91</v>
      </c>
      <c r="E699" t="s">
        <v>157</v>
      </c>
      <c r="F699" t="s">
        <v>158</v>
      </c>
      <c r="G699" t="s">
        <v>647</v>
      </c>
      <c r="H699" t="s">
        <v>473</v>
      </c>
      <c r="I699" t="s">
        <v>648</v>
      </c>
      <c r="J699" t="s">
        <v>535</v>
      </c>
      <c r="K699" t="s">
        <v>649</v>
      </c>
      <c r="L699" s="3" t="s">
        <v>101</v>
      </c>
      <c r="M699" t="s">
        <v>1227</v>
      </c>
      <c r="N699" s="3" t="s">
        <v>103</v>
      </c>
      <c r="O699">
        <v>0</v>
      </c>
      <c r="P699">
        <v>0</v>
      </c>
      <c r="Q699" t="s">
        <v>1228</v>
      </c>
      <c r="R699" t="s">
        <v>1243</v>
      </c>
      <c r="S699" t="s">
        <v>1243</v>
      </c>
      <c r="T699" t="s">
        <v>1228</v>
      </c>
      <c r="U699" t="s">
        <v>1245</v>
      </c>
      <c r="V699" t="s">
        <v>1245</v>
      </c>
      <c r="W699" t="s">
        <v>1543</v>
      </c>
      <c r="X699" s="5">
        <v>43202</v>
      </c>
      <c r="Y699" s="5">
        <v>43203</v>
      </c>
      <c r="Z699">
        <v>1299837504</v>
      </c>
      <c r="AA699" s="6">
        <v>2455.5</v>
      </c>
      <c r="AB699" s="6">
        <v>167.5</v>
      </c>
      <c r="AC699" s="5">
        <v>43223</v>
      </c>
      <c r="AD699" s="4" t="s">
        <v>2132</v>
      </c>
      <c r="AE699">
        <v>1299837504</v>
      </c>
      <c r="AF699" s="4" t="s">
        <v>2502</v>
      </c>
      <c r="AG699" s="3" t="s">
        <v>2503</v>
      </c>
      <c r="AH699" s="7">
        <v>43297</v>
      </c>
      <c r="AI699" s="7">
        <v>43281</v>
      </c>
    </row>
    <row r="700" spans="1:35" x14ac:dyDescent="0.25">
      <c r="A700">
        <v>2018</v>
      </c>
      <c r="B700" s="5">
        <v>43191</v>
      </c>
      <c r="C700" s="5">
        <v>43281</v>
      </c>
      <c r="D700" s="3" t="s">
        <v>91</v>
      </c>
      <c r="E700" t="s">
        <v>140</v>
      </c>
      <c r="F700" t="s">
        <v>141</v>
      </c>
      <c r="G700" t="s">
        <v>204</v>
      </c>
      <c r="H700" t="s">
        <v>205</v>
      </c>
      <c r="I700" t="s">
        <v>206</v>
      </c>
      <c r="J700" t="s">
        <v>207</v>
      </c>
      <c r="K700" t="s">
        <v>208</v>
      </c>
      <c r="L700" s="3" t="s">
        <v>101</v>
      </c>
      <c r="M700" t="s">
        <v>1227</v>
      </c>
      <c r="N700" s="3" t="s">
        <v>103</v>
      </c>
      <c r="O700">
        <v>0</v>
      </c>
      <c r="P700">
        <v>0</v>
      </c>
      <c r="Q700" t="s">
        <v>1228</v>
      </c>
      <c r="R700" t="s">
        <v>1278</v>
      </c>
      <c r="S700" t="s">
        <v>1279</v>
      </c>
      <c r="T700" t="s">
        <v>1228</v>
      </c>
      <c r="U700" t="s">
        <v>1278</v>
      </c>
      <c r="V700" t="s">
        <v>1279</v>
      </c>
      <c r="W700" t="s">
        <v>1544</v>
      </c>
      <c r="X700" s="5">
        <v>43200</v>
      </c>
      <c r="Y700" s="5">
        <v>43203</v>
      </c>
      <c r="Z700">
        <v>1300037504</v>
      </c>
      <c r="AA700" s="6">
        <v>6868</v>
      </c>
      <c r="AB700" s="6">
        <v>197</v>
      </c>
      <c r="AC700" s="5">
        <v>43223</v>
      </c>
      <c r="AD700" s="4" t="s">
        <v>2133</v>
      </c>
      <c r="AE700">
        <v>1300037504</v>
      </c>
      <c r="AF700" s="4" t="s">
        <v>2502</v>
      </c>
      <c r="AG700" s="3" t="s">
        <v>2503</v>
      </c>
      <c r="AH700" s="7">
        <v>43297</v>
      </c>
      <c r="AI700" s="7">
        <v>43281</v>
      </c>
    </row>
    <row r="701" spans="1:35" x14ac:dyDescent="0.25">
      <c r="A701">
        <v>2018</v>
      </c>
      <c r="B701" s="5">
        <v>43191</v>
      </c>
      <c r="C701" s="5">
        <v>43281</v>
      </c>
      <c r="D701" s="3" t="s">
        <v>91</v>
      </c>
      <c r="E701" t="s">
        <v>167</v>
      </c>
      <c r="F701" t="s">
        <v>158</v>
      </c>
      <c r="G701" t="s">
        <v>313</v>
      </c>
      <c r="H701" t="s">
        <v>205</v>
      </c>
      <c r="I701" t="s">
        <v>835</v>
      </c>
      <c r="J701" t="s">
        <v>208</v>
      </c>
      <c r="K701" t="s">
        <v>195</v>
      </c>
      <c r="L701" s="3" t="s">
        <v>101</v>
      </c>
      <c r="M701" t="s">
        <v>1227</v>
      </c>
      <c r="N701" s="3" t="s">
        <v>103</v>
      </c>
      <c r="O701">
        <v>0</v>
      </c>
      <c r="P701">
        <v>0</v>
      </c>
      <c r="Q701" t="s">
        <v>1228</v>
      </c>
      <c r="R701" t="s">
        <v>1278</v>
      </c>
      <c r="S701" t="s">
        <v>1279</v>
      </c>
      <c r="T701" t="s">
        <v>1228</v>
      </c>
      <c r="U701" t="s">
        <v>1278</v>
      </c>
      <c r="V701" t="s">
        <v>1279</v>
      </c>
      <c r="W701" t="s">
        <v>1544</v>
      </c>
      <c r="X701" s="5">
        <v>43200</v>
      </c>
      <c r="Y701" s="5">
        <v>43203</v>
      </c>
      <c r="Z701">
        <v>1300137504</v>
      </c>
      <c r="AA701" s="6">
        <v>5579.4</v>
      </c>
      <c r="AB701" s="6">
        <v>675.60000000000036</v>
      </c>
      <c r="AC701" s="5">
        <v>43223</v>
      </c>
      <c r="AD701" s="4" t="s">
        <v>2134</v>
      </c>
      <c r="AE701">
        <v>1300137504</v>
      </c>
      <c r="AF701" s="4" t="s">
        <v>2502</v>
      </c>
      <c r="AG701" s="3" t="s">
        <v>2503</v>
      </c>
      <c r="AH701" s="7">
        <v>43297</v>
      </c>
      <c r="AI701" s="7">
        <v>43281</v>
      </c>
    </row>
    <row r="702" spans="1:35" x14ac:dyDescent="0.25">
      <c r="A702">
        <v>2018</v>
      </c>
      <c r="B702" s="5">
        <v>43191</v>
      </c>
      <c r="C702" s="5">
        <v>43281</v>
      </c>
      <c r="D702" s="3" t="s">
        <v>91</v>
      </c>
      <c r="E702" t="s">
        <v>226</v>
      </c>
      <c r="F702" t="s">
        <v>227</v>
      </c>
      <c r="G702" t="s">
        <v>836</v>
      </c>
      <c r="H702" t="s">
        <v>281</v>
      </c>
      <c r="I702" t="s">
        <v>837</v>
      </c>
      <c r="J702" t="s">
        <v>556</v>
      </c>
      <c r="K702" t="s">
        <v>838</v>
      </c>
      <c r="L702" s="3" t="s">
        <v>101</v>
      </c>
      <c r="M702" t="s">
        <v>1227</v>
      </c>
      <c r="N702" s="3" t="s">
        <v>103</v>
      </c>
      <c r="O702">
        <v>0</v>
      </c>
      <c r="P702">
        <v>0</v>
      </c>
      <c r="Q702" t="s">
        <v>1228</v>
      </c>
      <c r="R702" t="s">
        <v>1243</v>
      </c>
      <c r="S702" t="s">
        <v>1243</v>
      </c>
      <c r="T702" t="s">
        <v>1228</v>
      </c>
      <c r="U702" t="s">
        <v>1243</v>
      </c>
      <c r="V702" t="s">
        <v>1243</v>
      </c>
      <c r="W702" t="s">
        <v>1545</v>
      </c>
      <c r="X702" s="5">
        <v>43196</v>
      </c>
      <c r="Y702" s="5">
        <v>43196</v>
      </c>
      <c r="Z702">
        <v>1300237204</v>
      </c>
      <c r="AA702" s="6">
        <v>58.61</v>
      </c>
      <c r="AB702" s="6">
        <v>241.39</v>
      </c>
      <c r="AC702" s="5">
        <v>43216</v>
      </c>
      <c r="AD702" s="4" t="s">
        <v>2135</v>
      </c>
      <c r="AE702">
        <v>1300237204</v>
      </c>
      <c r="AF702" s="4" t="s">
        <v>2502</v>
      </c>
      <c r="AG702" s="3" t="s">
        <v>2503</v>
      </c>
      <c r="AH702" s="7">
        <v>43297</v>
      </c>
      <c r="AI702" s="7">
        <v>43281</v>
      </c>
    </row>
    <row r="703" spans="1:35" x14ac:dyDescent="0.25">
      <c r="A703">
        <v>2018</v>
      </c>
      <c r="B703" s="5">
        <v>43191</v>
      </c>
      <c r="C703" s="5">
        <v>43281</v>
      </c>
      <c r="D703" s="3" t="s">
        <v>91</v>
      </c>
      <c r="E703" t="s">
        <v>226</v>
      </c>
      <c r="F703" t="s">
        <v>227</v>
      </c>
      <c r="G703" t="s">
        <v>836</v>
      </c>
      <c r="H703" t="s">
        <v>281</v>
      </c>
      <c r="I703" t="s">
        <v>837</v>
      </c>
      <c r="J703" t="s">
        <v>556</v>
      </c>
      <c r="K703" t="s">
        <v>838</v>
      </c>
      <c r="L703" s="3" t="s">
        <v>101</v>
      </c>
      <c r="M703" t="s">
        <v>1227</v>
      </c>
      <c r="N703" s="3" t="s">
        <v>103</v>
      </c>
      <c r="O703">
        <v>0</v>
      </c>
      <c r="P703">
        <v>0</v>
      </c>
      <c r="Q703" t="s">
        <v>1228</v>
      </c>
      <c r="R703" t="s">
        <v>1243</v>
      </c>
      <c r="S703" t="s">
        <v>1243</v>
      </c>
      <c r="T703" t="s">
        <v>1228</v>
      </c>
      <c r="U703" t="s">
        <v>1243</v>
      </c>
      <c r="V703" t="s">
        <v>1243</v>
      </c>
      <c r="W703" t="s">
        <v>1545</v>
      </c>
      <c r="X703" s="5">
        <v>43196</v>
      </c>
      <c r="Y703" s="5">
        <v>43196</v>
      </c>
      <c r="Z703">
        <v>1300237504</v>
      </c>
      <c r="AA703" s="6">
        <v>150</v>
      </c>
      <c r="AB703" s="6">
        <v>0</v>
      </c>
      <c r="AC703" s="5">
        <v>43216</v>
      </c>
      <c r="AD703" s="4" t="s">
        <v>2135</v>
      </c>
      <c r="AE703">
        <v>1300237504</v>
      </c>
      <c r="AF703" s="4" t="s">
        <v>2502</v>
      </c>
      <c r="AG703" s="3" t="s">
        <v>2503</v>
      </c>
      <c r="AH703" s="7">
        <v>43297</v>
      </c>
      <c r="AI703" s="7">
        <v>43281</v>
      </c>
    </row>
    <row r="704" spans="1:35" x14ac:dyDescent="0.25">
      <c r="A704">
        <v>2018</v>
      </c>
      <c r="B704" s="5">
        <v>43191</v>
      </c>
      <c r="C704" s="5">
        <v>43281</v>
      </c>
      <c r="D704" s="3" t="s">
        <v>91</v>
      </c>
      <c r="E704" t="s">
        <v>187</v>
      </c>
      <c r="F704" t="s">
        <v>188</v>
      </c>
      <c r="G704" t="s">
        <v>264</v>
      </c>
      <c r="H704" t="s">
        <v>183</v>
      </c>
      <c r="I704" t="s">
        <v>265</v>
      </c>
      <c r="J704" t="s">
        <v>266</v>
      </c>
      <c r="K704" t="s">
        <v>267</v>
      </c>
      <c r="L704" s="3" t="s">
        <v>101</v>
      </c>
      <c r="M704" t="s">
        <v>1227</v>
      </c>
      <c r="N704" s="3" t="s">
        <v>103</v>
      </c>
      <c r="O704">
        <v>0</v>
      </c>
      <c r="P704">
        <v>0</v>
      </c>
      <c r="Q704" t="s">
        <v>1228</v>
      </c>
      <c r="R704" t="s">
        <v>1243</v>
      </c>
      <c r="S704" t="s">
        <v>1243</v>
      </c>
      <c r="T704" t="s">
        <v>1228</v>
      </c>
      <c r="U704" t="s">
        <v>1317</v>
      </c>
      <c r="V704" t="s">
        <v>1318</v>
      </c>
      <c r="W704" t="s">
        <v>1546</v>
      </c>
      <c r="X704" s="5">
        <v>43214</v>
      </c>
      <c r="Y704" s="5">
        <v>43216</v>
      </c>
      <c r="Z704">
        <v>1300337204</v>
      </c>
      <c r="AA704" s="6">
        <v>763.63</v>
      </c>
      <c r="AB704" s="6">
        <v>436.37</v>
      </c>
      <c r="AC704" s="5">
        <v>43236</v>
      </c>
      <c r="AD704" s="4" t="s">
        <v>2136</v>
      </c>
      <c r="AE704">
        <v>1300337204</v>
      </c>
      <c r="AF704" s="4" t="s">
        <v>2502</v>
      </c>
      <c r="AG704" s="3" t="s">
        <v>2503</v>
      </c>
      <c r="AH704" s="7">
        <v>43297</v>
      </c>
      <c r="AI704" s="7">
        <v>43281</v>
      </c>
    </row>
    <row r="705" spans="1:35" x14ac:dyDescent="0.25">
      <c r="A705">
        <v>2018</v>
      </c>
      <c r="B705" s="5">
        <v>43191</v>
      </c>
      <c r="C705" s="5">
        <v>43281</v>
      </c>
      <c r="D705" s="3" t="s">
        <v>91</v>
      </c>
      <c r="E705" t="s">
        <v>187</v>
      </c>
      <c r="F705" t="s">
        <v>188</v>
      </c>
      <c r="G705" t="s">
        <v>264</v>
      </c>
      <c r="H705" t="s">
        <v>183</v>
      </c>
      <c r="I705" t="s">
        <v>265</v>
      </c>
      <c r="J705" t="s">
        <v>266</v>
      </c>
      <c r="K705" t="s">
        <v>267</v>
      </c>
      <c r="L705" s="3" t="s">
        <v>101</v>
      </c>
      <c r="M705" t="s">
        <v>1227</v>
      </c>
      <c r="N705" s="3" t="s">
        <v>103</v>
      </c>
      <c r="O705">
        <v>0</v>
      </c>
      <c r="P705">
        <v>0</v>
      </c>
      <c r="Q705" t="s">
        <v>1228</v>
      </c>
      <c r="R705" t="s">
        <v>1243</v>
      </c>
      <c r="S705" t="s">
        <v>1243</v>
      </c>
      <c r="T705" t="s">
        <v>1228</v>
      </c>
      <c r="U705" t="s">
        <v>1317</v>
      </c>
      <c r="V705" t="s">
        <v>1318</v>
      </c>
      <c r="W705" t="s">
        <v>1546</v>
      </c>
      <c r="X705" s="5">
        <v>43214</v>
      </c>
      <c r="Y705" s="5">
        <v>43216</v>
      </c>
      <c r="Z705">
        <v>1300337504</v>
      </c>
      <c r="AA705" s="6">
        <v>4434.01</v>
      </c>
      <c r="AB705" s="6">
        <v>4.9899999999997817</v>
      </c>
      <c r="AC705" s="5">
        <v>43236</v>
      </c>
      <c r="AD705" s="4" t="s">
        <v>2136</v>
      </c>
      <c r="AE705">
        <v>1300337504</v>
      </c>
      <c r="AF705" s="4" t="s">
        <v>2502</v>
      </c>
      <c r="AG705" s="3" t="s">
        <v>2503</v>
      </c>
      <c r="AH705" s="7">
        <v>43297</v>
      </c>
      <c r="AI705" s="7">
        <v>43281</v>
      </c>
    </row>
    <row r="706" spans="1:35" x14ac:dyDescent="0.25">
      <c r="A706">
        <v>2018</v>
      </c>
      <c r="B706" s="5">
        <v>43191</v>
      </c>
      <c r="C706" s="5">
        <v>43281</v>
      </c>
      <c r="D706" s="3" t="s">
        <v>91</v>
      </c>
      <c r="E706" t="s">
        <v>187</v>
      </c>
      <c r="F706" t="s">
        <v>188</v>
      </c>
      <c r="G706" t="s">
        <v>264</v>
      </c>
      <c r="H706" t="s">
        <v>183</v>
      </c>
      <c r="I706" t="s">
        <v>265</v>
      </c>
      <c r="J706" t="s">
        <v>266</v>
      </c>
      <c r="K706" t="s">
        <v>267</v>
      </c>
      <c r="L706" s="3" t="s">
        <v>101</v>
      </c>
      <c r="M706" t="s">
        <v>1227</v>
      </c>
      <c r="N706" s="3" t="s">
        <v>103</v>
      </c>
      <c r="O706">
        <v>0</v>
      </c>
      <c r="P706">
        <v>0</v>
      </c>
      <c r="Q706" t="s">
        <v>1228</v>
      </c>
      <c r="R706" t="s">
        <v>1243</v>
      </c>
      <c r="S706" t="s">
        <v>1243</v>
      </c>
      <c r="T706" t="s">
        <v>1228</v>
      </c>
      <c r="U706" t="s">
        <v>1317</v>
      </c>
      <c r="V706" t="s">
        <v>1318</v>
      </c>
      <c r="W706" t="s">
        <v>1546</v>
      </c>
      <c r="X706" s="5">
        <v>43214</v>
      </c>
      <c r="Y706" s="5">
        <v>43216</v>
      </c>
      <c r="Z706">
        <v>1300337901</v>
      </c>
      <c r="AA706" s="6">
        <v>1200</v>
      </c>
      <c r="AB706" s="6">
        <v>0</v>
      </c>
      <c r="AC706" s="5">
        <v>43236</v>
      </c>
      <c r="AD706" s="4" t="s">
        <v>2136</v>
      </c>
      <c r="AE706">
        <v>1300337901</v>
      </c>
      <c r="AF706" s="4" t="s">
        <v>2502</v>
      </c>
      <c r="AG706" s="3" t="s">
        <v>2503</v>
      </c>
      <c r="AH706" s="7">
        <v>43297</v>
      </c>
      <c r="AI706" s="7">
        <v>43281</v>
      </c>
    </row>
    <row r="707" spans="1:35" x14ac:dyDescent="0.25">
      <c r="A707">
        <v>2018</v>
      </c>
      <c r="B707" s="5">
        <v>43191</v>
      </c>
      <c r="C707" s="5">
        <v>43281</v>
      </c>
      <c r="D707" s="3" t="s">
        <v>91</v>
      </c>
      <c r="E707" t="s">
        <v>157</v>
      </c>
      <c r="F707" t="s">
        <v>158</v>
      </c>
      <c r="G707" t="s">
        <v>243</v>
      </c>
      <c r="H707" t="s">
        <v>183</v>
      </c>
      <c r="I707" t="s">
        <v>244</v>
      </c>
      <c r="J707" t="s">
        <v>245</v>
      </c>
      <c r="K707" t="s">
        <v>246</v>
      </c>
      <c r="L707" s="3" t="s">
        <v>101</v>
      </c>
      <c r="M707" t="s">
        <v>1227</v>
      </c>
      <c r="N707" s="3" t="s">
        <v>103</v>
      </c>
      <c r="O707">
        <v>0</v>
      </c>
      <c r="P707">
        <v>0</v>
      </c>
      <c r="Q707" t="s">
        <v>1228</v>
      </c>
      <c r="R707" t="s">
        <v>1243</v>
      </c>
      <c r="S707" t="s">
        <v>1243</v>
      </c>
      <c r="T707" t="s">
        <v>1228</v>
      </c>
      <c r="U707" t="s">
        <v>1245</v>
      </c>
      <c r="V707" t="s">
        <v>1245</v>
      </c>
      <c r="W707" t="s">
        <v>1546</v>
      </c>
      <c r="X707" s="5">
        <v>43214</v>
      </c>
      <c r="Y707" s="5">
        <v>43216</v>
      </c>
      <c r="Z707">
        <v>1300437204</v>
      </c>
      <c r="AA707" s="6">
        <v>1592.24</v>
      </c>
      <c r="AB707" s="6">
        <v>1107.76</v>
      </c>
      <c r="AC707" s="5">
        <v>43236</v>
      </c>
      <c r="AD707" s="4" t="s">
        <v>2137</v>
      </c>
      <c r="AE707">
        <v>1300437204</v>
      </c>
      <c r="AF707" s="4" t="s">
        <v>2502</v>
      </c>
      <c r="AG707" s="3" t="s">
        <v>2503</v>
      </c>
      <c r="AH707" s="7">
        <v>43297</v>
      </c>
      <c r="AI707" s="7">
        <v>43281</v>
      </c>
    </row>
    <row r="708" spans="1:35" x14ac:dyDescent="0.25">
      <c r="A708">
        <v>2018</v>
      </c>
      <c r="B708" s="5">
        <v>43191</v>
      </c>
      <c r="C708" s="5">
        <v>43281</v>
      </c>
      <c r="D708" s="3" t="s">
        <v>91</v>
      </c>
      <c r="E708" t="s">
        <v>157</v>
      </c>
      <c r="F708" t="s">
        <v>158</v>
      </c>
      <c r="G708" t="s">
        <v>243</v>
      </c>
      <c r="H708" t="s">
        <v>183</v>
      </c>
      <c r="I708" t="s">
        <v>244</v>
      </c>
      <c r="J708" t="s">
        <v>245</v>
      </c>
      <c r="K708" t="s">
        <v>246</v>
      </c>
      <c r="L708" s="3" t="s">
        <v>101</v>
      </c>
      <c r="M708" t="s">
        <v>1227</v>
      </c>
      <c r="N708" s="3" t="s">
        <v>103</v>
      </c>
      <c r="O708">
        <v>0</v>
      </c>
      <c r="P708">
        <v>0</v>
      </c>
      <c r="Q708" t="s">
        <v>1228</v>
      </c>
      <c r="R708" t="s">
        <v>1243</v>
      </c>
      <c r="S708" t="s">
        <v>1243</v>
      </c>
      <c r="T708" t="s">
        <v>1228</v>
      </c>
      <c r="U708" t="s">
        <v>1245</v>
      </c>
      <c r="V708" t="s">
        <v>1245</v>
      </c>
      <c r="W708" t="s">
        <v>1546</v>
      </c>
      <c r="X708" s="5">
        <v>43214</v>
      </c>
      <c r="Y708" s="5">
        <v>43216</v>
      </c>
      <c r="Z708">
        <v>1300437504</v>
      </c>
      <c r="AA708" s="6">
        <v>3625.1</v>
      </c>
      <c r="AB708" s="6">
        <v>813.90000000000009</v>
      </c>
      <c r="AC708" s="5">
        <v>43236</v>
      </c>
      <c r="AD708" s="4" t="s">
        <v>2137</v>
      </c>
      <c r="AE708">
        <v>1300437504</v>
      </c>
      <c r="AF708" s="4" t="s">
        <v>2502</v>
      </c>
      <c r="AG708" s="3" t="s">
        <v>2503</v>
      </c>
      <c r="AH708" s="7">
        <v>43297</v>
      </c>
      <c r="AI708" s="7">
        <v>43281</v>
      </c>
    </row>
    <row r="709" spans="1:35" x14ac:dyDescent="0.25">
      <c r="A709">
        <v>2018</v>
      </c>
      <c r="B709" s="5">
        <v>43191</v>
      </c>
      <c r="C709" s="5">
        <v>43281</v>
      </c>
      <c r="D709" s="3" t="s">
        <v>91</v>
      </c>
      <c r="E709" t="s">
        <v>157</v>
      </c>
      <c r="F709" t="s">
        <v>158</v>
      </c>
      <c r="G709" t="s">
        <v>243</v>
      </c>
      <c r="H709" t="s">
        <v>183</v>
      </c>
      <c r="I709" t="s">
        <v>244</v>
      </c>
      <c r="J709" t="s">
        <v>245</v>
      </c>
      <c r="K709" t="s">
        <v>246</v>
      </c>
      <c r="L709" s="3" t="s">
        <v>101</v>
      </c>
      <c r="M709" t="s">
        <v>1227</v>
      </c>
      <c r="N709" s="3" t="s">
        <v>103</v>
      </c>
      <c r="O709">
        <v>0</v>
      </c>
      <c r="P709">
        <v>0</v>
      </c>
      <c r="Q709" t="s">
        <v>1228</v>
      </c>
      <c r="R709" t="s">
        <v>1243</v>
      </c>
      <c r="S709" t="s">
        <v>1243</v>
      </c>
      <c r="T709" t="s">
        <v>1228</v>
      </c>
      <c r="U709" t="s">
        <v>1245</v>
      </c>
      <c r="V709" t="s">
        <v>1245</v>
      </c>
      <c r="W709" t="s">
        <v>1546</v>
      </c>
      <c r="X709" s="5">
        <v>43214</v>
      </c>
      <c r="Y709" s="5">
        <v>43216</v>
      </c>
      <c r="Z709">
        <v>1300437901</v>
      </c>
      <c r="AA709" s="6">
        <v>1200</v>
      </c>
      <c r="AB709" s="6">
        <v>0</v>
      </c>
      <c r="AC709" s="5">
        <v>43236</v>
      </c>
      <c r="AD709" s="4" t="s">
        <v>2137</v>
      </c>
      <c r="AE709">
        <v>1300437901</v>
      </c>
      <c r="AF709" s="4" t="s">
        <v>2502</v>
      </c>
      <c r="AG709" s="3" t="s">
        <v>2503</v>
      </c>
      <c r="AH709" s="7">
        <v>43297</v>
      </c>
      <c r="AI709" s="7">
        <v>43281</v>
      </c>
    </row>
    <row r="710" spans="1:35" x14ac:dyDescent="0.25">
      <c r="A710">
        <v>2018</v>
      </c>
      <c r="B710" s="5">
        <v>43191</v>
      </c>
      <c r="C710" s="5">
        <v>43281</v>
      </c>
      <c r="D710" s="3" t="s">
        <v>91</v>
      </c>
      <c r="E710" t="s">
        <v>187</v>
      </c>
      <c r="F710" t="s">
        <v>188</v>
      </c>
      <c r="G710" t="s">
        <v>301</v>
      </c>
      <c r="H710" t="s">
        <v>183</v>
      </c>
      <c r="I710" t="s">
        <v>344</v>
      </c>
      <c r="J710" t="s">
        <v>692</v>
      </c>
      <c r="K710" t="s">
        <v>239</v>
      </c>
      <c r="L710" s="3" t="s">
        <v>101</v>
      </c>
      <c r="M710" t="s">
        <v>1227</v>
      </c>
      <c r="N710" s="3" t="s">
        <v>103</v>
      </c>
      <c r="O710">
        <v>0</v>
      </c>
      <c r="P710">
        <v>0</v>
      </c>
      <c r="Q710" t="s">
        <v>1228</v>
      </c>
      <c r="R710" t="s">
        <v>1243</v>
      </c>
      <c r="S710" t="s">
        <v>1243</v>
      </c>
      <c r="T710" t="s">
        <v>1228</v>
      </c>
      <c r="U710" t="s">
        <v>1245</v>
      </c>
      <c r="V710" t="s">
        <v>1245</v>
      </c>
      <c r="W710" t="s">
        <v>1546</v>
      </c>
      <c r="X710" s="5">
        <v>43214</v>
      </c>
      <c r="Y710" s="5">
        <v>43216</v>
      </c>
      <c r="Z710">
        <v>1300537204</v>
      </c>
      <c r="AA710" s="6">
        <v>1612.5400000000002</v>
      </c>
      <c r="AB710" s="6">
        <v>1087.4599999999998</v>
      </c>
      <c r="AC710" s="5">
        <v>43236</v>
      </c>
      <c r="AD710" s="4" t="s">
        <v>2138</v>
      </c>
      <c r="AE710">
        <v>1300537204</v>
      </c>
      <c r="AF710" s="4" t="s">
        <v>2502</v>
      </c>
      <c r="AG710" s="3" t="s">
        <v>2503</v>
      </c>
      <c r="AH710" s="7">
        <v>43297</v>
      </c>
      <c r="AI710" s="7">
        <v>43281</v>
      </c>
    </row>
    <row r="711" spans="1:35" x14ac:dyDescent="0.25">
      <c r="A711">
        <v>2018</v>
      </c>
      <c r="B711" s="5">
        <v>43191</v>
      </c>
      <c r="C711" s="5">
        <v>43281</v>
      </c>
      <c r="D711" s="3" t="s">
        <v>91</v>
      </c>
      <c r="E711" t="s">
        <v>187</v>
      </c>
      <c r="F711" t="s">
        <v>188</v>
      </c>
      <c r="G711" t="s">
        <v>301</v>
      </c>
      <c r="H711" t="s">
        <v>183</v>
      </c>
      <c r="I711" t="s">
        <v>344</v>
      </c>
      <c r="J711" t="s">
        <v>692</v>
      </c>
      <c r="K711" t="s">
        <v>239</v>
      </c>
      <c r="L711" s="3" t="s">
        <v>101</v>
      </c>
      <c r="M711" t="s">
        <v>1227</v>
      </c>
      <c r="N711" s="3" t="s">
        <v>103</v>
      </c>
      <c r="O711">
        <v>0</v>
      </c>
      <c r="P711">
        <v>0</v>
      </c>
      <c r="Q711" t="s">
        <v>1228</v>
      </c>
      <c r="R711" t="s">
        <v>1243</v>
      </c>
      <c r="S711" t="s">
        <v>1243</v>
      </c>
      <c r="T711" t="s">
        <v>1228</v>
      </c>
      <c r="U711" t="s">
        <v>1245</v>
      </c>
      <c r="V711" t="s">
        <v>1245</v>
      </c>
      <c r="W711" t="s">
        <v>1546</v>
      </c>
      <c r="X711" s="5">
        <v>43214</v>
      </c>
      <c r="Y711" s="5">
        <v>43216</v>
      </c>
      <c r="Z711">
        <v>1300537504</v>
      </c>
      <c r="AA711" s="6">
        <v>3767.46</v>
      </c>
      <c r="AB711" s="6">
        <v>671.54</v>
      </c>
      <c r="AC711" s="5">
        <v>43236</v>
      </c>
      <c r="AD711" s="4" t="s">
        <v>2138</v>
      </c>
      <c r="AE711">
        <v>1300537504</v>
      </c>
      <c r="AF711" s="4" t="s">
        <v>2502</v>
      </c>
      <c r="AG711" s="3" t="s">
        <v>2503</v>
      </c>
      <c r="AH711" s="7">
        <v>43297</v>
      </c>
      <c r="AI711" s="7">
        <v>43281</v>
      </c>
    </row>
    <row r="712" spans="1:35" x14ac:dyDescent="0.25">
      <c r="A712">
        <v>2018</v>
      </c>
      <c r="B712" s="5">
        <v>43191</v>
      </c>
      <c r="C712" s="5">
        <v>43281</v>
      </c>
      <c r="D712" s="3" t="s">
        <v>91</v>
      </c>
      <c r="E712" t="s">
        <v>187</v>
      </c>
      <c r="F712" t="s">
        <v>188</v>
      </c>
      <c r="G712" t="s">
        <v>301</v>
      </c>
      <c r="H712" t="s">
        <v>183</v>
      </c>
      <c r="I712" t="s">
        <v>344</v>
      </c>
      <c r="J712" t="s">
        <v>692</v>
      </c>
      <c r="K712" t="s">
        <v>239</v>
      </c>
      <c r="L712" s="3" t="s">
        <v>101</v>
      </c>
      <c r="M712" t="s">
        <v>1227</v>
      </c>
      <c r="N712" s="3" t="s">
        <v>103</v>
      </c>
      <c r="O712">
        <v>0</v>
      </c>
      <c r="P712">
        <v>0</v>
      </c>
      <c r="Q712" t="s">
        <v>1228</v>
      </c>
      <c r="R712" t="s">
        <v>1243</v>
      </c>
      <c r="S712" t="s">
        <v>1243</v>
      </c>
      <c r="T712" t="s">
        <v>1228</v>
      </c>
      <c r="U712" t="s">
        <v>1245</v>
      </c>
      <c r="V712" t="s">
        <v>1245</v>
      </c>
      <c r="W712" t="s">
        <v>1546</v>
      </c>
      <c r="X712" s="5">
        <v>43214</v>
      </c>
      <c r="Y712" s="5">
        <v>43216</v>
      </c>
      <c r="Z712">
        <v>1300537901</v>
      </c>
      <c r="AA712" s="6">
        <v>1200</v>
      </c>
      <c r="AB712" s="6">
        <v>0</v>
      </c>
      <c r="AC712" s="5">
        <v>43236</v>
      </c>
      <c r="AD712" s="4" t="s">
        <v>2138</v>
      </c>
      <c r="AE712">
        <v>1300537901</v>
      </c>
      <c r="AF712" s="4" t="s">
        <v>2502</v>
      </c>
      <c r="AG712" s="3" t="s">
        <v>2503</v>
      </c>
      <c r="AH712" s="7">
        <v>43297</v>
      </c>
      <c r="AI712" s="7">
        <v>43281</v>
      </c>
    </row>
    <row r="713" spans="1:35" x14ac:dyDescent="0.25">
      <c r="A713">
        <v>2018</v>
      </c>
      <c r="B713" s="5">
        <v>43191</v>
      </c>
      <c r="C713" s="5">
        <v>43281</v>
      </c>
      <c r="D713" s="3" t="s">
        <v>91</v>
      </c>
      <c r="E713" t="s">
        <v>226</v>
      </c>
      <c r="F713" t="s">
        <v>227</v>
      </c>
      <c r="G713" t="s">
        <v>247</v>
      </c>
      <c r="H713" t="s">
        <v>183</v>
      </c>
      <c r="I713" t="s">
        <v>248</v>
      </c>
      <c r="J713" t="s">
        <v>249</v>
      </c>
      <c r="K713" t="s">
        <v>250</v>
      </c>
      <c r="L713" s="3" t="s">
        <v>101</v>
      </c>
      <c r="M713" t="s">
        <v>1227</v>
      </c>
      <c r="N713" s="3" t="s">
        <v>103</v>
      </c>
      <c r="O713">
        <v>0</v>
      </c>
      <c r="P713">
        <v>0</v>
      </c>
      <c r="Q713" t="s">
        <v>1228</v>
      </c>
      <c r="R713" t="s">
        <v>1243</v>
      </c>
      <c r="S713" t="s">
        <v>1243</v>
      </c>
      <c r="T713" t="s">
        <v>1228</v>
      </c>
      <c r="U713" t="s">
        <v>1314</v>
      </c>
      <c r="V713" t="s">
        <v>1314</v>
      </c>
      <c r="W713" t="s">
        <v>1546</v>
      </c>
      <c r="X713" s="5">
        <v>43214</v>
      </c>
      <c r="Y713" s="5">
        <v>43216</v>
      </c>
      <c r="Z713">
        <v>1300637204</v>
      </c>
      <c r="AA713" s="6">
        <v>1085.01</v>
      </c>
      <c r="AB713" s="6">
        <v>114.99000000000001</v>
      </c>
      <c r="AC713" s="5">
        <v>43236</v>
      </c>
      <c r="AD713" s="4" t="s">
        <v>2139</v>
      </c>
      <c r="AE713">
        <v>1300637204</v>
      </c>
      <c r="AF713" s="4" t="s">
        <v>2502</v>
      </c>
      <c r="AG713" s="3" t="s">
        <v>2503</v>
      </c>
      <c r="AH713" s="7">
        <v>43297</v>
      </c>
      <c r="AI713" s="7">
        <v>43281</v>
      </c>
    </row>
    <row r="714" spans="1:35" x14ac:dyDescent="0.25">
      <c r="A714">
        <v>2018</v>
      </c>
      <c r="B714" s="5">
        <v>43191</v>
      </c>
      <c r="C714" s="5">
        <v>43281</v>
      </c>
      <c r="D714" s="3" t="s">
        <v>91</v>
      </c>
      <c r="E714" t="s">
        <v>226</v>
      </c>
      <c r="F714" t="s">
        <v>227</v>
      </c>
      <c r="G714" t="s">
        <v>247</v>
      </c>
      <c r="H714" t="s">
        <v>183</v>
      </c>
      <c r="I714" t="s">
        <v>248</v>
      </c>
      <c r="J714" t="s">
        <v>249</v>
      </c>
      <c r="K714" t="s">
        <v>250</v>
      </c>
      <c r="L714" s="3" t="s">
        <v>101</v>
      </c>
      <c r="M714" t="s">
        <v>1227</v>
      </c>
      <c r="N714" s="3" t="s">
        <v>103</v>
      </c>
      <c r="O714">
        <v>0</v>
      </c>
      <c r="P714">
        <v>0</v>
      </c>
      <c r="Q714" t="s">
        <v>1228</v>
      </c>
      <c r="R714" t="s">
        <v>1243</v>
      </c>
      <c r="S714" t="s">
        <v>1243</v>
      </c>
      <c r="T714" t="s">
        <v>1228</v>
      </c>
      <c r="U714" t="s">
        <v>1314</v>
      </c>
      <c r="V714" t="s">
        <v>1314</v>
      </c>
      <c r="W714" t="s">
        <v>1546</v>
      </c>
      <c r="X714" s="5">
        <v>43214</v>
      </c>
      <c r="Y714" s="5">
        <v>43216</v>
      </c>
      <c r="Z714">
        <v>1300637504</v>
      </c>
      <c r="AA714" s="6">
        <v>4437.74</v>
      </c>
      <c r="AB714" s="6">
        <v>1.2600000000002183</v>
      </c>
      <c r="AC714" s="5">
        <v>43236</v>
      </c>
      <c r="AD714" s="4" t="s">
        <v>2139</v>
      </c>
      <c r="AE714">
        <v>1300637504</v>
      </c>
      <c r="AF714" s="4" t="s">
        <v>2502</v>
      </c>
      <c r="AG714" s="3" t="s">
        <v>2503</v>
      </c>
      <c r="AH714" s="7">
        <v>43297</v>
      </c>
      <c r="AI714" s="7">
        <v>43281</v>
      </c>
    </row>
    <row r="715" spans="1:35" x14ac:dyDescent="0.25">
      <c r="A715">
        <v>2018</v>
      </c>
      <c r="B715" s="5">
        <v>43191</v>
      </c>
      <c r="C715" s="5">
        <v>43281</v>
      </c>
      <c r="D715" s="3" t="s">
        <v>91</v>
      </c>
      <c r="E715" t="s">
        <v>226</v>
      </c>
      <c r="F715" t="s">
        <v>227</v>
      </c>
      <c r="G715" t="s">
        <v>247</v>
      </c>
      <c r="H715" t="s">
        <v>183</v>
      </c>
      <c r="I715" t="s">
        <v>248</v>
      </c>
      <c r="J715" t="s">
        <v>249</v>
      </c>
      <c r="K715" t="s">
        <v>250</v>
      </c>
      <c r="L715" s="3" t="s">
        <v>101</v>
      </c>
      <c r="M715" t="s">
        <v>1227</v>
      </c>
      <c r="N715" s="3" t="s">
        <v>103</v>
      </c>
      <c r="O715">
        <v>0</v>
      </c>
      <c r="P715">
        <v>0</v>
      </c>
      <c r="Q715" t="s">
        <v>1228</v>
      </c>
      <c r="R715" t="s">
        <v>1243</v>
      </c>
      <c r="S715" t="s">
        <v>1243</v>
      </c>
      <c r="T715" t="s">
        <v>1228</v>
      </c>
      <c r="U715" t="s">
        <v>1314</v>
      </c>
      <c r="V715" t="s">
        <v>1314</v>
      </c>
      <c r="W715" t="s">
        <v>1546</v>
      </c>
      <c r="X715" s="5">
        <v>43214</v>
      </c>
      <c r="Y715" s="5">
        <v>43216</v>
      </c>
      <c r="Z715">
        <v>1300637901</v>
      </c>
      <c r="AA715" s="6">
        <v>1200</v>
      </c>
      <c r="AB715" s="6">
        <v>0</v>
      </c>
      <c r="AC715" s="5">
        <v>43236</v>
      </c>
      <c r="AD715" s="4" t="s">
        <v>2139</v>
      </c>
      <c r="AE715">
        <v>1300637901</v>
      </c>
      <c r="AF715" s="4" t="s">
        <v>2502</v>
      </c>
      <c r="AG715" s="3" t="s">
        <v>2503</v>
      </c>
      <c r="AH715" s="7">
        <v>43297</v>
      </c>
      <c r="AI715" s="7">
        <v>43281</v>
      </c>
    </row>
    <row r="716" spans="1:35" x14ac:dyDescent="0.25">
      <c r="A716">
        <v>2018</v>
      </c>
      <c r="B716" s="5">
        <v>43191</v>
      </c>
      <c r="C716" s="5">
        <v>43281</v>
      </c>
      <c r="D716" s="3" t="s">
        <v>91</v>
      </c>
      <c r="E716" t="s">
        <v>226</v>
      </c>
      <c r="F716" t="s">
        <v>227</v>
      </c>
      <c r="G716" t="s">
        <v>247</v>
      </c>
      <c r="H716" t="s">
        <v>183</v>
      </c>
      <c r="I716" t="s">
        <v>251</v>
      </c>
      <c r="J716" t="s">
        <v>252</v>
      </c>
      <c r="K716" t="s">
        <v>253</v>
      </c>
      <c r="L716" s="3" t="s">
        <v>101</v>
      </c>
      <c r="M716" t="s">
        <v>1227</v>
      </c>
      <c r="N716" s="3" t="s">
        <v>103</v>
      </c>
      <c r="O716">
        <v>0</v>
      </c>
      <c r="P716">
        <v>0</v>
      </c>
      <c r="Q716" t="s">
        <v>1228</v>
      </c>
      <c r="R716" t="s">
        <v>1243</v>
      </c>
      <c r="S716" t="s">
        <v>1243</v>
      </c>
      <c r="T716" t="s">
        <v>1228</v>
      </c>
      <c r="U716" t="s">
        <v>1386</v>
      </c>
      <c r="V716" t="s">
        <v>1386</v>
      </c>
      <c r="W716" t="s">
        <v>1546</v>
      </c>
      <c r="X716" s="5">
        <v>43214</v>
      </c>
      <c r="Y716" s="5">
        <v>43216</v>
      </c>
      <c r="Z716">
        <v>1300737204</v>
      </c>
      <c r="AA716" s="6">
        <v>1200</v>
      </c>
      <c r="AB716" s="6">
        <v>0</v>
      </c>
      <c r="AC716" s="5">
        <v>43236</v>
      </c>
      <c r="AD716" s="4" t="s">
        <v>2140</v>
      </c>
      <c r="AE716">
        <v>1300737204</v>
      </c>
      <c r="AF716" s="4" t="s">
        <v>2502</v>
      </c>
      <c r="AG716" s="3" t="s">
        <v>2503</v>
      </c>
      <c r="AH716" s="7">
        <v>43297</v>
      </c>
      <c r="AI716" s="7">
        <v>43281</v>
      </c>
    </row>
    <row r="717" spans="1:35" x14ac:dyDescent="0.25">
      <c r="A717">
        <v>2018</v>
      </c>
      <c r="B717" s="5">
        <v>43191</v>
      </c>
      <c r="C717" s="5">
        <v>43281</v>
      </c>
      <c r="D717" s="3" t="s">
        <v>91</v>
      </c>
      <c r="E717" t="s">
        <v>226</v>
      </c>
      <c r="F717" t="s">
        <v>227</v>
      </c>
      <c r="G717" t="s">
        <v>247</v>
      </c>
      <c r="H717" t="s">
        <v>183</v>
      </c>
      <c r="I717" t="s">
        <v>251</v>
      </c>
      <c r="J717" t="s">
        <v>252</v>
      </c>
      <c r="K717" t="s">
        <v>253</v>
      </c>
      <c r="L717" s="3" t="s">
        <v>101</v>
      </c>
      <c r="M717" t="s">
        <v>1227</v>
      </c>
      <c r="N717" s="3" t="s">
        <v>103</v>
      </c>
      <c r="O717">
        <v>0</v>
      </c>
      <c r="P717">
        <v>0</v>
      </c>
      <c r="Q717" t="s">
        <v>1228</v>
      </c>
      <c r="R717" t="s">
        <v>1243</v>
      </c>
      <c r="S717" t="s">
        <v>1243</v>
      </c>
      <c r="T717" t="s">
        <v>1228</v>
      </c>
      <c r="U717" t="s">
        <v>1386</v>
      </c>
      <c r="V717" t="s">
        <v>1386</v>
      </c>
      <c r="W717" t="s">
        <v>1546</v>
      </c>
      <c r="X717" s="5">
        <v>43214</v>
      </c>
      <c r="Y717" s="5">
        <v>43216</v>
      </c>
      <c r="Z717">
        <v>1300737504</v>
      </c>
      <c r="AA717" s="6">
        <v>4398.8</v>
      </c>
      <c r="AB717" s="6">
        <v>40.199999999999818</v>
      </c>
      <c r="AC717" s="5">
        <v>43236</v>
      </c>
      <c r="AD717" s="4" t="s">
        <v>2140</v>
      </c>
      <c r="AE717">
        <v>1300737504</v>
      </c>
      <c r="AF717" s="4" t="s">
        <v>2502</v>
      </c>
      <c r="AG717" s="3" t="s">
        <v>2503</v>
      </c>
      <c r="AH717" s="7">
        <v>43297</v>
      </c>
      <c r="AI717" s="7">
        <v>43281</v>
      </c>
    </row>
    <row r="718" spans="1:35" x14ac:dyDescent="0.25">
      <c r="A718">
        <v>2018</v>
      </c>
      <c r="B718" s="5">
        <v>43191</v>
      </c>
      <c r="C718" s="5">
        <v>43281</v>
      </c>
      <c r="D718" s="3" t="s">
        <v>91</v>
      </c>
      <c r="E718" t="s">
        <v>226</v>
      </c>
      <c r="F718" t="s">
        <v>227</v>
      </c>
      <c r="G718" t="s">
        <v>247</v>
      </c>
      <c r="H718" t="s">
        <v>183</v>
      </c>
      <c r="I718" t="s">
        <v>251</v>
      </c>
      <c r="J718" t="s">
        <v>252</v>
      </c>
      <c r="K718" t="s">
        <v>253</v>
      </c>
      <c r="L718" s="3" t="s">
        <v>101</v>
      </c>
      <c r="M718" t="s">
        <v>1227</v>
      </c>
      <c r="N718" s="3" t="s">
        <v>103</v>
      </c>
      <c r="O718">
        <v>0</v>
      </c>
      <c r="P718">
        <v>0</v>
      </c>
      <c r="Q718" t="s">
        <v>1228</v>
      </c>
      <c r="R718" t="s">
        <v>1243</v>
      </c>
      <c r="S718" t="s">
        <v>1243</v>
      </c>
      <c r="T718" t="s">
        <v>1228</v>
      </c>
      <c r="U718" t="s">
        <v>1386</v>
      </c>
      <c r="V718" t="s">
        <v>1386</v>
      </c>
      <c r="W718" t="s">
        <v>1546</v>
      </c>
      <c r="X718" s="5">
        <v>43214</v>
      </c>
      <c r="Y718" s="5">
        <v>43216</v>
      </c>
      <c r="Z718">
        <v>1300737901</v>
      </c>
      <c r="AA718" s="6">
        <v>1200</v>
      </c>
      <c r="AB718" s="6">
        <v>0</v>
      </c>
      <c r="AC718" s="5">
        <v>43236</v>
      </c>
      <c r="AD718" s="4" t="s">
        <v>2140</v>
      </c>
      <c r="AE718">
        <v>1300737901</v>
      </c>
      <c r="AF718" s="4" t="s">
        <v>2502</v>
      </c>
      <c r="AG718" s="3" t="s">
        <v>2503</v>
      </c>
      <c r="AH718" s="7">
        <v>43297</v>
      </c>
      <c r="AI718" s="7">
        <v>43281</v>
      </c>
    </row>
    <row r="719" spans="1:35" x14ac:dyDescent="0.25">
      <c r="A719">
        <v>2018</v>
      </c>
      <c r="B719" s="5">
        <v>43191</v>
      </c>
      <c r="C719" s="5">
        <v>43281</v>
      </c>
      <c r="D719" s="3" t="s">
        <v>91</v>
      </c>
      <c r="E719" t="s">
        <v>167</v>
      </c>
      <c r="F719" t="s">
        <v>158</v>
      </c>
      <c r="G719" t="s">
        <v>175</v>
      </c>
      <c r="H719" t="s">
        <v>716</v>
      </c>
      <c r="I719" t="s">
        <v>717</v>
      </c>
      <c r="J719" t="s">
        <v>718</v>
      </c>
      <c r="K719" t="s">
        <v>719</v>
      </c>
      <c r="L719" s="3" t="s">
        <v>101</v>
      </c>
      <c r="M719" t="s">
        <v>1227</v>
      </c>
      <c r="N719" s="3" t="s">
        <v>103</v>
      </c>
      <c r="O719">
        <v>0</v>
      </c>
      <c r="P719">
        <v>0</v>
      </c>
      <c r="Q719" t="s">
        <v>1228</v>
      </c>
      <c r="R719" t="s">
        <v>1308</v>
      </c>
      <c r="S719" t="s">
        <v>1309</v>
      </c>
      <c r="T719" t="s">
        <v>1228</v>
      </c>
      <c r="U719" t="s">
        <v>1245</v>
      </c>
      <c r="V719" t="s">
        <v>1245</v>
      </c>
      <c r="W719" t="s">
        <v>1532</v>
      </c>
      <c r="X719" s="5">
        <v>43202</v>
      </c>
      <c r="Y719" s="5">
        <v>43203</v>
      </c>
      <c r="Z719">
        <v>1300837504</v>
      </c>
      <c r="AA719" s="6">
        <v>2125.4</v>
      </c>
      <c r="AB719" s="6">
        <v>497.59999999999991</v>
      </c>
      <c r="AC719" s="5">
        <v>43223</v>
      </c>
      <c r="AD719" s="4" t="s">
        <v>2141</v>
      </c>
      <c r="AE719">
        <v>1300837504</v>
      </c>
      <c r="AF719" s="4" t="s">
        <v>2502</v>
      </c>
      <c r="AG719" s="3" t="s">
        <v>2503</v>
      </c>
      <c r="AH719" s="7">
        <v>43297</v>
      </c>
      <c r="AI719" s="7">
        <v>43281</v>
      </c>
    </row>
    <row r="720" spans="1:35" x14ac:dyDescent="0.25">
      <c r="A720">
        <v>2018</v>
      </c>
      <c r="B720" s="5">
        <v>43191</v>
      </c>
      <c r="C720" s="5">
        <v>43281</v>
      </c>
      <c r="D720" s="3" t="s">
        <v>91</v>
      </c>
      <c r="E720" t="s">
        <v>140</v>
      </c>
      <c r="F720" t="s">
        <v>141</v>
      </c>
      <c r="G720" t="s">
        <v>839</v>
      </c>
      <c r="H720" t="s">
        <v>772</v>
      </c>
      <c r="I720" t="s">
        <v>840</v>
      </c>
      <c r="J720" t="s">
        <v>290</v>
      </c>
      <c r="K720" t="s">
        <v>208</v>
      </c>
      <c r="L720" s="3" t="s">
        <v>101</v>
      </c>
      <c r="M720" t="s">
        <v>1227</v>
      </c>
      <c r="N720" s="3" t="s">
        <v>103</v>
      </c>
      <c r="O720">
        <v>0</v>
      </c>
      <c r="P720">
        <v>0</v>
      </c>
      <c r="Q720" t="s">
        <v>1228</v>
      </c>
      <c r="R720" t="s">
        <v>1424</v>
      </c>
      <c r="S720" t="s">
        <v>1424</v>
      </c>
      <c r="T720" t="s">
        <v>1228</v>
      </c>
      <c r="U720" t="s">
        <v>1245</v>
      </c>
      <c r="V720" t="s">
        <v>1245</v>
      </c>
      <c r="W720" t="s">
        <v>1547</v>
      </c>
      <c r="X720" s="5">
        <v>43202</v>
      </c>
      <c r="Y720" s="5">
        <v>43202</v>
      </c>
      <c r="Z720">
        <v>1300926103</v>
      </c>
      <c r="AA720" s="6">
        <v>940</v>
      </c>
      <c r="AB720" s="6">
        <v>0</v>
      </c>
      <c r="AC720" s="5">
        <v>43222</v>
      </c>
      <c r="AD720" s="4" t="s">
        <v>2142</v>
      </c>
      <c r="AE720">
        <v>1300926103</v>
      </c>
      <c r="AF720" s="4" t="s">
        <v>2502</v>
      </c>
      <c r="AG720" s="3" t="s">
        <v>2503</v>
      </c>
      <c r="AH720" s="7">
        <v>43297</v>
      </c>
      <c r="AI720" s="7">
        <v>43281</v>
      </c>
    </row>
    <row r="721" spans="1:35" x14ac:dyDescent="0.25">
      <c r="A721">
        <v>2018</v>
      </c>
      <c r="B721" s="5">
        <v>43191</v>
      </c>
      <c r="C721" s="5">
        <v>43281</v>
      </c>
      <c r="D721" s="3" t="s">
        <v>91</v>
      </c>
      <c r="E721" t="s">
        <v>140</v>
      </c>
      <c r="F721" t="s">
        <v>141</v>
      </c>
      <c r="G721" t="s">
        <v>839</v>
      </c>
      <c r="H721" t="s">
        <v>772</v>
      </c>
      <c r="I721" t="s">
        <v>840</v>
      </c>
      <c r="J721" t="s">
        <v>290</v>
      </c>
      <c r="K721" t="s">
        <v>208</v>
      </c>
      <c r="L721" s="3" t="s">
        <v>101</v>
      </c>
      <c r="M721" t="s">
        <v>1227</v>
      </c>
      <c r="N721" s="3" t="s">
        <v>103</v>
      </c>
      <c r="O721">
        <v>0</v>
      </c>
      <c r="P721">
        <v>0</v>
      </c>
      <c r="Q721" t="s">
        <v>1228</v>
      </c>
      <c r="R721" t="s">
        <v>1424</v>
      </c>
      <c r="S721" t="s">
        <v>1424</v>
      </c>
      <c r="T721" t="s">
        <v>1228</v>
      </c>
      <c r="U721" t="s">
        <v>1245</v>
      </c>
      <c r="V721" t="s">
        <v>1245</v>
      </c>
      <c r="W721" t="s">
        <v>1547</v>
      </c>
      <c r="X721" s="5">
        <v>43202</v>
      </c>
      <c r="Y721" s="5">
        <v>43202</v>
      </c>
      <c r="Z721">
        <v>1300933602</v>
      </c>
      <c r="AA721" s="6">
        <v>0</v>
      </c>
      <c r="AB721" s="6">
        <v>100</v>
      </c>
      <c r="AC721" s="5">
        <v>43222</v>
      </c>
      <c r="AD721" s="4" t="s">
        <v>2142</v>
      </c>
      <c r="AE721">
        <v>1300933602</v>
      </c>
      <c r="AF721" s="4" t="s">
        <v>2502</v>
      </c>
      <c r="AG721" s="3" t="s">
        <v>2503</v>
      </c>
      <c r="AH721" s="7">
        <v>43297</v>
      </c>
      <c r="AI721" s="7">
        <v>43281</v>
      </c>
    </row>
    <row r="722" spans="1:35" x14ac:dyDescent="0.25">
      <c r="A722">
        <v>2018</v>
      </c>
      <c r="B722" s="5">
        <v>43191</v>
      </c>
      <c r="C722" s="5">
        <v>43281</v>
      </c>
      <c r="D722" s="3" t="s">
        <v>91</v>
      </c>
      <c r="E722" t="s">
        <v>140</v>
      </c>
      <c r="F722" t="s">
        <v>141</v>
      </c>
      <c r="G722" t="s">
        <v>839</v>
      </c>
      <c r="H722" t="s">
        <v>772</v>
      </c>
      <c r="I722" t="s">
        <v>840</v>
      </c>
      <c r="J722" t="s">
        <v>290</v>
      </c>
      <c r="K722" t="s">
        <v>208</v>
      </c>
      <c r="L722" s="3" t="s">
        <v>101</v>
      </c>
      <c r="M722" t="s">
        <v>1227</v>
      </c>
      <c r="N722" s="3" t="s">
        <v>103</v>
      </c>
      <c r="O722">
        <v>0</v>
      </c>
      <c r="P722">
        <v>0</v>
      </c>
      <c r="Q722" t="s">
        <v>1228</v>
      </c>
      <c r="R722" t="s">
        <v>1424</v>
      </c>
      <c r="S722" t="s">
        <v>1424</v>
      </c>
      <c r="T722" t="s">
        <v>1228</v>
      </c>
      <c r="U722" t="s">
        <v>1245</v>
      </c>
      <c r="V722" t="s">
        <v>1245</v>
      </c>
      <c r="W722" t="s">
        <v>1547</v>
      </c>
      <c r="X722" s="5">
        <v>43202</v>
      </c>
      <c r="Y722" s="5">
        <v>43202</v>
      </c>
      <c r="Z722">
        <v>1300937504</v>
      </c>
      <c r="AA722" s="6">
        <v>450</v>
      </c>
      <c r="AB722" s="6">
        <v>561</v>
      </c>
      <c r="AC722" s="5">
        <v>43222</v>
      </c>
      <c r="AD722" s="4" t="s">
        <v>2142</v>
      </c>
      <c r="AE722">
        <v>1300937504</v>
      </c>
      <c r="AF722" s="4" t="s">
        <v>2502</v>
      </c>
      <c r="AG722" s="3" t="s">
        <v>2503</v>
      </c>
      <c r="AH722" s="7">
        <v>43297</v>
      </c>
      <c r="AI722" s="7">
        <v>43281</v>
      </c>
    </row>
    <row r="723" spans="1:35" x14ac:dyDescent="0.25">
      <c r="A723">
        <v>2018</v>
      </c>
      <c r="B723" s="5">
        <v>43191</v>
      </c>
      <c r="C723" s="5">
        <v>43281</v>
      </c>
      <c r="D723" s="3" t="s">
        <v>91</v>
      </c>
      <c r="E723" t="s">
        <v>140</v>
      </c>
      <c r="F723" t="s">
        <v>141</v>
      </c>
      <c r="G723" t="s">
        <v>839</v>
      </c>
      <c r="H723" t="s">
        <v>772</v>
      </c>
      <c r="I723" t="s">
        <v>840</v>
      </c>
      <c r="J723" t="s">
        <v>290</v>
      </c>
      <c r="K723" t="s">
        <v>208</v>
      </c>
      <c r="L723" s="3" t="s">
        <v>101</v>
      </c>
      <c r="M723" t="s">
        <v>1227</v>
      </c>
      <c r="N723" s="3" t="s">
        <v>103</v>
      </c>
      <c r="O723">
        <v>0</v>
      </c>
      <c r="P723">
        <v>0</v>
      </c>
      <c r="Q723" t="s">
        <v>1228</v>
      </c>
      <c r="R723" t="s">
        <v>1424</v>
      </c>
      <c r="S723" t="s">
        <v>1424</v>
      </c>
      <c r="T723" t="s">
        <v>1228</v>
      </c>
      <c r="U723" t="s">
        <v>1245</v>
      </c>
      <c r="V723" t="s">
        <v>1245</v>
      </c>
      <c r="W723" t="s">
        <v>1547</v>
      </c>
      <c r="X723" s="5">
        <v>43202</v>
      </c>
      <c r="Y723" s="5">
        <v>43202</v>
      </c>
      <c r="Z723">
        <v>1300939202</v>
      </c>
      <c r="AA723" s="6">
        <v>143</v>
      </c>
      <c r="AB723" s="6">
        <v>59</v>
      </c>
      <c r="AC723" s="5">
        <v>43222</v>
      </c>
      <c r="AD723" s="4" t="s">
        <v>2142</v>
      </c>
      <c r="AE723">
        <v>1300939202</v>
      </c>
      <c r="AF723" s="4" t="s">
        <v>2502</v>
      </c>
      <c r="AG723" s="3" t="s">
        <v>2503</v>
      </c>
      <c r="AH723" s="7">
        <v>43297</v>
      </c>
      <c r="AI723" s="7">
        <v>43281</v>
      </c>
    </row>
    <row r="724" spans="1:35" x14ac:dyDescent="0.25">
      <c r="A724">
        <v>2018</v>
      </c>
      <c r="B724" s="5">
        <v>43191</v>
      </c>
      <c r="C724" s="5">
        <v>43281</v>
      </c>
      <c r="D724" s="3" t="s">
        <v>91</v>
      </c>
      <c r="E724" t="s">
        <v>140</v>
      </c>
      <c r="F724" t="s">
        <v>141</v>
      </c>
      <c r="G724" t="s">
        <v>142</v>
      </c>
      <c r="H724" t="s">
        <v>143</v>
      </c>
      <c r="I724" t="s">
        <v>144</v>
      </c>
      <c r="J724" t="s">
        <v>145</v>
      </c>
      <c r="K724" t="s">
        <v>146</v>
      </c>
      <c r="L724" s="3" t="s">
        <v>101</v>
      </c>
      <c r="M724" t="s">
        <v>1227</v>
      </c>
      <c r="N724" s="3" t="s">
        <v>103</v>
      </c>
      <c r="O724">
        <v>0</v>
      </c>
      <c r="P724">
        <v>0</v>
      </c>
      <c r="Q724" t="s">
        <v>1228</v>
      </c>
      <c r="R724" t="s">
        <v>1242</v>
      </c>
      <c r="S724" t="s">
        <v>1242</v>
      </c>
      <c r="T724" t="s">
        <v>1228</v>
      </c>
      <c r="U724" t="s">
        <v>1245</v>
      </c>
      <c r="V724" t="s">
        <v>1245</v>
      </c>
      <c r="W724" t="s">
        <v>1548</v>
      </c>
      <c r="X724" s="5">
        <v>43202</v>
      </c>
      <c r="Y724" s="5">
        <v>43203</v>
      </c>
      <c r="Z724">
        <v>1301326103</v>
      </c>
      <c r="AA724" s="6">
        <v>700</v>
      </c>
      <c r="AB724" s="6">
        <v>0</v>
      </c>
      <c r="AC724" s="5">
        <v>43223</v>
      </c>
      <c r="AD724" s="4" t="s">
        <v>2143</v>
      </c>
      <c r="AE724">
        <v>1301326103</v>
      </c>
      <c r="AF724" s="4" t="s">
        <v>2502</v>
      </c>
      <c r="AG724" s="3" t="s">
        <v>2503</v>
      </c>
      <c r="AH724" s="7">
        <v>43297</v>
      </c>
      <c r="AI724" s="7">
        <v>43281</v>
      </c>
    </row>
    <row r="725" spans="1:35" x14ac:dyDescent="0.25">
      <c r="A725">
        <v>2018</v>
      </c>
      <c r="B725" s="5">
        <v>43191</v>
      </c>
      <c r="C725" s="5">
        <v>43281</v>
      </c>
      <c r="D725" s="3" t="s">
        <v>91</v>
      </c>
      <c r="E725" t="s">
        <v>140</v>
      </c>
      <c r="F725" t="s">
        <v>141</v>
      </c>
      <c r="G725" t="s">
        <v>142</v>
      </c>
      <c r="H725" t="s">
        <v>143</v>
      </c>
      <c r="I725" t="s">
        <v>144</v>
      </c>
      <c r="J725" t="s">
        <v>145</v>
      </c>
      <c r="K725" t="s">
        <v>146</v>
      </c>
      <c r="L725" s="3" t="s">
        <v>101</v>
      </c>
      <c r="M725" t="s">
        <v>1227</v>
      </c>
      <c r="N725" s="3" t="s">
        <v>103</v>
      </c>
      <c r="O725">
        <v>0</v>
      </c>
      <c r="P725">
        <v>0</v>
      </c>
      <c r="Q725" t="s">
        <v>1228</v>
      </c>
      <c r="R725" t="s">
        <v>1242</v>
      </c>
      <c r="S725" t="s">
        <v>1242</v>
      </c>
      <c r="T725" t="s">
        <v>1228</v>
      </c>
      <c r="U725" t="s">
        <v>1245</v>
      </c>
      <c r="V725" t="s">
        <v>1245</v>
      </c>
      <c r="W725" t="s">
        <v>1548</v>
      </c>
      <c r="X725" s="5">
        <v>43202</v>
      </c>
      <c r="Y725" s="5">
        <v>43203</v>
      </c>
      <c r="Z725">
        <v>1301337504</v>
      </c>
      <c r="AA725" s="6">
        <v>2259.3000000000002</v>
      </c>
      <c r="AB725" s="6">
        <v>769.69999999999982</v>
      </c>
      <c r="AC725" s="5">
        <v>43223</v>
      </c>
      <c r="AD725" s="4" t="s">
        <v>2143</v>
      </c>
      <c r="AE725">
        <v>1301337504</v>
      </c>
      <c r="AF725" s="4" t="s">
        <v>2502</v>
      </c>
      <c r="AG725" s="3" t="s">
        <v>2503</v>
      </c>
      <c r="AH725" s="7">
        <v>43297</v>
      </c>
      <c r="AI725" s="7">
        <v>43281</v>
      </c>
    </row>
    <row r="726" spans="1:35" x14ac:dyDescent="0.25">
      <c r="A726">
        <v>2018</v>
      </c>
      <c r="B726" s="5">
        <v>43191</v>
      </c>
      <c r="C726" s="5">
        <v>43281</v>
      </c>
      <c r="D726" s="3" t="s">
        <v>91</v>
      </c>
      <c r="E726" t="s">
        <v>114</v>
      </c>
      <c r="F726" t="s">
        <v>115</v>
      </c>
      <c r="G726" t="s">
        <v>743</v>
      </c>
      <c r="H726" t="s">
        <v>772</v>
      </c>
      <c r="I726" t="s">
        <v>841</v>
      </c>
      <c r="J726" t="s">
        <v>612</v>
      </c>
      <c r="K726" t="s">
        <v>842</v>
      </c>
      <c r="L726" s="3" t="s">
        <v>101</v>
      </c>
      <c r="M726" t="s">
        <v>1227</v>
      </c>
      <c r="N726" s="3" t="s">
        <v>103</v>
      </c>
      <c r="O726">
        <v>0</v>
      </c>
      <c r="P726">
        <v>0</v>
      </c>
      <c r="Q726" t="s">
        <v>1228</v>
      </c>
      <c r="R726" t="s">
        <v>1424</v>
      </c>
      <c r="S726" t="s">
        <v>1424</v>
      </c>
      <c r="T726" t="s">
        <v>1228</v>
      </c>
      <c r="U726" t="s">
        <v>1245</v>
      </c>
      <c r="V726" t="s">
        <v>1245</v>
      </c>
      <c r="W726" t="s">
        <v>1549</v>
      </c>
      <c r="X726" s="5">
        <v>43202</v>
      </c>
      <c r="Y726" s="5">
        <v>43202</v>
      </c>
      <c r="Z726">
        <v>1301437504</v>
      </c>
      <c r="AA726" s="6">
        <v>338</v>
      </c>
      <c r="AB726" s="6">
        <v>469</v>
      </c>
      <c r="AC726" s="5">
        <v>43222</v>
      </c>
      <c r="AD726" s="4" t="s">
        <v>2144</v>
      </c>
      <c r="AE726">
        <v>1301437504</v>
      </c>
      <c r="AF726" s="4" t="s">
        <v>2502</v>
      </c>
      <c r="AG726" s="3" t="s">
        <v>2503</v>
      </c>
      <c r="AH726" s="7">
        <v>43297</v>
      </c>
      <c r="AI726" s="7">
        <v>43281</v>
      </c>
    </row>
    <row r="727" spans="1:35" x14ac:dyDescent="0.25">
      <c r="A727">
        <v>2018</v>
      </c>
      <c r="B727" s="5">
        <v>43191</v>
      </c>
      <c r="C727" s="5">
        <v>43281</v>
      </c>
      <c r="D727" s="3" t="s">
        <v>91</v>
      </c>
      <c r="E727" t="s">
        <v>309</v>
      </c>
      <c r="F727" t="s">
        <v>286</v>
      </c>
      <c r="G727" t="s">
        <v>843</v>
      </c>
      <c r="H727" t="s">
        <v>168</v>
      </c>
      <c r="I727" t="s">
        <v>844</v>
      </c>
      <c r="J727" t="s">
        <v>419</v>
      </c>
      <c r="K727" t="s">
        <v>845</v>
      </c>
      <c r="L727" s="3" t="s">
        <v>101</v>
      </c>
      <c r="M727" t="s">
        <v>1227</v>
      </c>
      <c r="N727" s="3" t="s">
        <v>103</v>
      </c>
      <c r="O727">
        <v>0</v>
      </c>
      <c r="P727">
        <v>0</v>
      </c>
      <c r="Q727" t="s">
        <v>1228</v>
      </c>
      <c r="R727" t="s">
        <v>1243</v>
      </c>
      <c r="S727" t="s">
        <v>1243</v>
      </c>
      <c r="T727" t="s">
        <v>1228</v>
      </c>
      <c r="U727" t="s">
        <v>1247</v>
      </c>
      <c r="V727" t="s">
        <v>1248</v>
      </c>
      <c r="W727" t="s">
        <v>1540</v>
      </c>
      <c r="X727" s="5">
        <v>43206</v>
      </c>
      <c r="Y727" s="5">
        <v>43207</v>
      </c>
      <c r="Z727">
        <v>1301537204</v>
      </c>
      <c r="AA727" s="6">
        <v>267</v>
      </c>
      <c r="AB727" s="6">
        <v>933</v>
      </c>
      <c r="AC727" s="5">
        <v>43227</v>
      </c>
      <c r="AD727" s="4" t="s">
        <v>2145</v>
      </c>
      <c r="AE727">
        <v>1301537204</v>
      </c>
      <c r="AF727" s="4" t="s">
        <v>2502</v>
      </c>
      <c r="AG727" s="3" t="s">
        <v>2503</v>
      </c>
      <c r="AH727" s="7">
        <v>43297</v>
      </c>
      <c r="AI727" s="7">
        <v>43281</v>
      </c>
    </row>
    <row r="728" spans="1:35" x14ac:dyDescent="0.25">
      <c r="A728">
        <v>2018</v>
      </c>
      <c r="B728" s="5">
        <v>43191</v>
      </c>
      <c r="C728" s="5">
        <v>43281</v>
      </c>
      <c r="D728" s="3" t="s">
        <v>91</v>
      </c>
      <c r="E728" t="s">
        <v>309</v>
      </c>
      <c r="F728" t="s">
        <v>286</v>
      </c>
      <c r="G728" t="s">
        <v>843</v>
      </c>
      <c r="H728" t="s">
        <v>168</v>
      </c>
      <c r="I728" t="s">
        <v>844</v>
      </c>
      <c r="J728" t="s">
        <v>419</v>
      </c>
      <c r="K728" t="s">
        <v>845</v>
      </c>
      <c r="L728" s="3" t="s">
        <v>101</v>
      </c>
      <c r="M728" t="s">
        <v>1227</v>
      </c>
      <c r="N728" s="3" t="s">
        <v>103</v>
      </c>
      <c r="O728">
        <v>0</v>
      </c>
      <c r="P728">
        <v>0</v>
      </c>
      <c r="Q728" t="s">
        <v>1228</v>
      </c>
      <c r="R728" t="s">
        <v>1243</v>
      </c>
      <c r="S728" t="s">
        <v>1243</v>
      </c>
      <c r="T728" t="s">
        <v>1228</v>
      </c>
      <c r="U728" t="s">
        <v>1247</v>
      </c>
      <c r="V728" t="s">
        <v>1248</v>
      </c>
      <c r="W728" t="s">
        <v>1540</v>
      </c>
      <c r="X728" s="5">
        <v>43206</v>
      </c>
      <c r="Y728" s="5">
        <v>43207</v>
      </c>
      <c r="Z728">
        <v>1301537504</v>
      </c>
      <c r="AA728" s="6">
        <v>1808.62</v>
      </c>
      <c r="AB728" s="6">
        <v>814.38000000000011</v>
      </c>
      <c r="AC728" s="5">
        <v>43227</v>
      </c>
      <c r="AD728" s="4" t="s">
        <v>2145</v>
      </c>
      <c r="AE728">
        <v>1301537504</v>
      </c>
      <c r="AF728" s="4" t="s">
        <v>2502</v>
      </c>
      <c r="AG728" s="3" t="s">
        <v>2503</v>
      </c>
      <c r="AH728" s="7">
        <v>43297</v>
      </c>
      <c r="AI728" s="7">
        <v>43281</v>
      </c>
    </row>
    <row r="729" spans="1:35" x14ac:dyDescent="0.25">
      <c r="A729">
        <v>2018</v>
      </c>
      <c r="B729" s="5">
        <v>43191</v>
      </c>
      <c r="C729" s="5">
        <v>43281</v>
      </c>
      <c r="D729" s="3" t="s">
        <v>91</v>
      </c>
      <c r="E729" t="s">
        <v>641</v>
      </c>
      <c r="F729" t="s">
        <v>158</v>
      </c>
      <c r="G729" t="s">
        <v>158</v>
      </c>
      <c r="H729" t="s">
        <v>168</v>
      </c>
      <c r="I729" t="s">
        <v>642</v>
      </c>
      <c r="J729" t="s">
        <v>208</v>
      </c>
      <c r="K729" t="s">
        <v>643</v>
      </c>
      <c r="L729" s="3" t="s">
        <v>101</v>
      </c>
      <c r="M729" t="s">
        <v>1227</v>
      </c>
      <c r="N729" s="3" t="s">
        <v>103</v>
      </c>
      <c r="O729">
        <v>0</v>
      </c>
      <c r="P729">
        <v>0</v>
      </c>
      <c r="Q729" t="s">
        <v>1228</v>
      </c>
      <c r="R729" t="s">
        <v>1243</v>
      </c>
      <c r="S729" t="s">
        <v>1243</v>
      </c>
      <c r="T729" t="s">
        <v>1228</v>
      </c>
      <c r="U729" t="s">
        <v>1247</v>
      </c>
      <c r="V729" t="s">
        <v>1248</v>
      </c>
      <c r="W729" t="s">
        <v>1540</v>
      </c>
      <c r="X729" s="5">
        <v>43206</v>
      </c>
      <c r="Y729" s="5">
        <v>43207</v>
      </c>
      <c r="Z729">
        <v>1301737204</v>
      </c>
      <c r="AA729" s="6">
        <v>190.42000000000002</v>
      </c>
      <c r="AB729" s="6">
        <v>1009.5799999999999</v>
      </c>
      <c r="AC729" s="5">
        <v>43227</v>
      </c>
      <c r="AD729" s="4" t="s">
        <v>2146</v>
      </c>
      <c r="AE729">
        <v>1301737204</v>
      </c>
      <c r="AF729" s="4" t="s">
        <v>2502</v>
      </c>
      <c r="AG729" s="3" t="s">
        <v>2503</v>
      </c>
      <c r="AH729" s="7">
        <v>43297</v>
      </c>
      <c r="AI729" s="7">
        <v>43281</v>
      </c>
    </row>
    <row r="730" spans="1:35" x14ac:dyDescent="0.25">
      <c r="A730">
        <v>2018</v>
      </c>
      <c r="B730" s="5">
        <v>43191</v>
      </c>
      <c r="C730" s="5">
        <v>43281</v>
      </c>
      <c r="D730" s="3" t="s">
        <v>91</v>
      </c>
      <c r="E730" t="s">
        <v>641</v>
      </c>
      <c r="F730" t="s">
        <v>158</v>
      </c>
      <c r="G730" t="s">
        <v>158</v>
      </c>
      <c r="H730" t="s">
        <v>168</v>
      </c>
      <c r="I730" t="s">
        <v>642</v>
      </c>
      <c r="J730" t="s">
        <v>208</v>
      </c>
      <c r="K730" t="s">
        <v>643</v>
      </c>
      <c r="L730" s="3" t="s">
        <v>101</v>
      </c>
      <c r="M730" t="s">
        <v>1227</v>
      </c>
      <c r="N730" s="3" t="s">
        <v>103</v>
      </c>
      <c r="O730">
        <v>0</v>
      </c>
      <c r="P730">
        <v>0</v>
      </c>
      <c r="Q730" t="s">
        <v>1228</v>
      </c>
      <c r="R730" t="s">
        <v>1243</v>
      </c>
      <c r="S730" t="s">
        <v>1243</v>
      </c>
      <c r="T730" t="s">
        <v>1228</v>
      </c>
      <c r="U730" t="s">
        <v>1247</v>
      </c>
      <c r="V730" t="s">
        <v>1248</v>
      </c>
      <c r="W730" t="s">
        <v>1540</v>
      </c>
      <c r="X730" s="5">
        <v>43206</v>
      </c>
      <c r="Y730" s="5">
        <v>43207</v>
      </c>
      <c r="Z730">
        <v>1301737504</v>
      </c>
      <c r="AA730" s="6">
        <v>2386.91</v>
      </c>
      <c r="AB730" s="6">
        <v>236.09000000000015</v>
      </c>
      <c r="AC730" s="5">
        <v>43227</v>
      </c>
      <c r="AD730" s="4" t="s">
        <v>2146</v>
      </c>
      <c r="AE730">
        <v>1301737504</v>
      </c>
      <c r="AF730" s="4" t="s">
        <v>2502</v>
      </c>
      <c r="AG730" s="3" t="s">
        <v>2503</v>
      </c>
      <c r="AH730" s="7">
        <v>43297</v>
      </c>
      <c r="AI730" s="7">
        <v>43281</v>
      </c>
    </row>
    <row r="731" spans="1:35" x14ac:dyDescent="0.25">
      <c r="A731">
        <v>2018</v>
      </c>
      <c r="B731" s="5">
        <v>43191</v>
      </c>
      <c r="C731" s="5">
        <v>43281</v>
      </c>
      <c r="D731" s="3" t="s">
        <v>91</v>
      </c>
      <c r="E731" t="s">
        <v>187</v>
      </c>
      <c r="F731" t="s">
        <v>188</v>
      </c>
      <c r="G731" t="s">
        <v>404</v>
      </c>
      <c r="H731" t="s">
        <v>159</v>
      </c>
      <c r="I731" t="s">
        <v>405</v>
      </c>
      <c r="J731" t="s">
        <v>406</v>
      </c>
      <c r="K731" t="s">
        <v>407</v>
      </c>
      <c r="L731" s="3" t="s">
        <v>101</v>
      </c>
      <c r="M731" t="s">
        <v>1227</v>
      </c>
      <c r="N731" s="3" t="s">
        <v>103</v>
      </c>
      <c r="O731">
        <v>0</v>
      </c>
      <c r="P731">
        <v>0</v>
      </c>
      <c r="Q731" t="s">
        <v>1228</v>
      </c>
      <c r="R731" t="s">
        <v>1243</v>
      </c>
      <c r="S731" t="s">
        <v>1243</v>
      </c>
      <c r="T731" t="s">
        <v>1228</v>
      </c>
      <c r="U731" t="s">
        <v>1292</v>
      </c>
      <c r="V731" t="s">
        <v>1292</v>
      </c>
      <c r="W731" t="s">
        <v>1550</v>
      </c>
      <c r="X731" s="5">
        <v>43200</v>
      </c>
      <c r="Y731" s="5">
        <v>43200</v>
      </c>
      <c r="Z731">
        <v>1301837504</v>
      </c>
      <c r="AA731" s="6">
        <v>807</v>
      </c>
      <c r="AB731" s="6">
        <v>0</v>
      </c>
      <c r="AC731" s="5">
        <v>43220</v>
      </c>
      <c r="AD731" s="4" t="s">
        <v>2147</v>
      </c>
      <c r="AE731">
        <v>1301837504</v>
      </c>
      <c r="AF731" s="4" t="s">
        <v>2502</v>
      </c>
      <c r="AG731" s="3" t="s">
        <v>2503</v>
      </c>
      <c r="AH731" s="7">
        <v>43297</v>
      </c>
      <c r="AI731" s="7">
        <v>43281</v>
      </c>
    </row>
    <row r="732" spans="1:35" x14ac:dyDescent="0.25">
      <c r="A732">
        <v>2018</v>
      </c>
      <c r="B732" s="5">
        <v>43191</v>
      </c>
      <c r="C732" s="5">
        <v>43281</v>
      </c>
      <c r="D732" s="3" t="s">
        <v>91</v>
      </c>
      <c r="E732" t="s">
        <v>309</v>
      </c>
      <c r="F732" t="s">
        <v>286</v>
      </c>
      <c r="G732" t="s">
        <v>310</v>
      </c>
      <c r="H732" t="s">
        <v>233</v>
      </c>
      <c r="I732" t="s">
        <v>311</v>
      </c>
      <c r="J732" t="s">
        <v>185</v>
      </c>
      <c r="K732" t="s">
        <v>312</v>
      </c>
      <c r="L732" s="3" t="s">
        <v>101</v>
      </c>
      <c r="M732" t="s">
        <v>1227</v>
      </c>
      <c r="N732" s="3" t="s">
        <v>103</v>
      </c>
      <c r="O732">
        <v>0</v>
      </c>
      <c r="P732">
        <v>0</v>
      </c>
      <c r="Q732" t="s">
        <v>1228</v>
      </c>
      <c r="R732" t="s">
        <v>1243</v>
      </c>
      <c r="S732" t="s">
        <v>1243</v>
      </c>
      <c r="T732" t="s">
        <v>1228</v>
      </c>
      <c r="U732" t="s">
        <v>1292</v>
      </c>
      <c r="V732" t="s">
        <v>1292</v>
      </c>
      <c r="W732" t="s">
        <v>1551</v>
      </c>
      <c r="X732" s="5">
        <v>43200</v>
      </c>
      <c r="Y732" s="5">
        <v>43200</v>
      </c>
      <c r="Z732">
        <v>1301926103</v>
      </c>
      <c r="AA732" s="6">
        <v>300.16000000000003</v>
      </c>
      <c r="AB732" s="6">
        <v>399.84</v>
      </c>
      <c r="AC732" s="5">
        <v>43220</v>
      </c>
      <c r="AD732" s="4" t="s">
        <v>2148</v>
      </c>
      <c r="AE732">
        <v>1301926103</v>
      </c>
      <c r="AF732" s="4" t="s">
        <v>2502</v>
      </c>
      <c r="AG732" s="3" t="s">
        <v>2503</v>
      </c>
      <c r="AH732" s="7">
        <v>43297</v>
      </c>
      <c r="AI732" s="7">
        <v>43281</v>
      </c>
    </row>
    <row r="733" spans="1:35" x14ac:dyDescent="0.25">
      <c r="A733">
        <v>2018</v>
      </c>
      <c r="B733" s="5">
        <v>43191</v>
      </c>
      <c r="C733" s="5">
        <v>43281</v>
      </c>
      <c r="D733" s="3" t="s">
        <v>91</v>
      </c>
      <c r="E733" t="s">
        <v>309</v>
      </c>
      <c r="F733" t="s">
        <v>286</v>
      </c>
      <c r="G733" t="s">
        <v>310</v>
      </c>
      <c r="H733" t="s">
        <v>233</v>
      </c>
      <c r="I733" t="s">
        <v>311</v>
      </c>
      <c r="J733" t="s">
        <v>185</v>
      </c>
      <c r="K733" t="s">
        <v>312</v>
      </c>
      <c r="L733" s="3" t="s">
        <v>101</v>
      </c>
      <c r="M733" t="s">
        <v>1227</v>
      </c>
      <c r="N733" s="3" t="s">
        <v>103</v>
      </c>
      <c r="O733">
        <v>0</v>
      </c>
      <c r="P733">
        <v>0</v>
      </c>
      <c r="Q733" t="s">
        <v>1228</v>
      </c>
      <c r="R733" t="s">
        <v>1243</v>
      </c>
      <c r="S733" t="s">
        <v>1243</v>
      </c>
      <c r="T733" t="s">
        <v>1228</v>
      </c>
      <c r="U733" t="s">
        <v>1292</v>
      </c>
      <c r="V733" t="s">
        <v>1292</v>
      </c>
      <c r="W733" t="s">
        <v>1551</v>
      </c>
      <c r="X733" s="5">
        <v>43200</v>
      </c>
      <c r="Y733" s="5">
        <v>43200</v>
      </c>
      <c r="Z733">
        <v>1301937504</v>
      </c>
      <c r="AA733" s="6">
        <v>494</v>
      </c>
      <c r="AB733" s="6">
        <v>313</v>
      </c>
      <c r="AC733" s="5">
        <v>43220</v>
      </c>
      <c r="AD733" s="4" t="s">
        <v>2148</v>
      </c>
      <c r="AE733">
        <v>1301937504</v>
      </c>
      <c r="AF733" s="4" t="s">
        <v>2502</v>
      </c>
      <c r="AG733" s="3" t="s">
        <v>2503</v>
      </c>
      <c r="AH733" s="7">
        <v>43297</v>
      </c>
      <c r="AI733" s="7">
        <v>43281</v>
      </c>
    </row>
    <row r="734" spans="1:35" x14ac:dyDescent="0.25">
      <c r="A734">
        <v>2018</v>
      </c>
      <c r="B734" s="5">
        <v>43191</v>
      </c>
      <c r="C734" s="5">
        <v>43281</v>
      </c>
      <c r="D734" s="3" t="s">
        <v>91</v>
      </c>
      <c r="E734" t="s">
        <v>309</v>
      </c>
      <c r="F734" t="s">
        <v>286</v>
      </c>
      <c r="G734" t="s">
        <v>310</v>
      </c>
      <c r="H734" t="s">
        <v>233</v>
      </c>
      <c r="I734" t="s">
        <v>311</v>
      </c>
      <c r="J734" t="s">
        <v>185</v>
      </c>
      <c r="K734" t="s">
        <v>312</v>
      </c>
      <c r="L734" s="3" t="s">
        <v>101</v>
      </c>
      <c r="M734" t="s">
        <v>1227</v>
      </c>
      <c r="N734" s="3" t="s">
        <v>103</v>
      </c>
      <c r="O734">
        <v>0</v>
      </c>
      <c r="P734">
        <v>0</v>
      </c>
      <c r="Q734" t="s">
        <v>1228</v>
      </c>
      <c r="R734" t="s">
        <v>1243</v>
      </c>
      <c r="S734" t="s">
        <v>1243</v>
      </c>
      <c r="T734" t="s">
        <v>1228</v>
      </c>
      <c r="U734" t="s">
        <v>1292</v>
      </c>
      <c r="V734" t="s">
        <v>1292</v>
      </c>
      <c r="W734" t="s">
        <v>1551</v>
      </c>
      <c r="X734" s="5">
        <v>43200</v>
      </c>
      <c r="Y734" s="5">
        <v>43200</v>
      </c>
      <c r="Z734">
        <v>1301939202</v>
      </c>
      <c r="AA734" s="6">
        <v>406</v>
      </c>
      <c r="AB734" s="6">
        <v>194</v>
      </c>
      <c r="AC734" s="5">
        <v>43220</v>
      </c>
      <c r="AD734" s="4" t="s">
        <v>2148</v>
      </c>
      <c r="AE734">
        <v>1301939202</v>
      </c>
      <c r="AF734" s="4" t="s">
        <v>2502</v>
      </c>
      <c r="AG734" s="3" t="s">
        <v>2503</v>
      </c>
      <c r="AH734" s="7">
        <v>43297</v>
      </c>
      <c r="AI734" s="7">
        <v>43281</v>
      </c>
    </row>
    <row r="735" spans="1:35" x14ac:dyDescent="0.25">
      <c r="A735">
        <v>2018</v>
      </c>
      <c r="B735" s="5">
        <v>43191</v>
      </c>
      <c r="C735" s="5">
        <v>43281</v>
      </c>
      <c r="D735" s="3" t="s">
        <v>91</v>
      </c>
      <c r="E735" t="s">
        <v>187</v>
      </c>
      <c r="F735" t="s">
        <v>188</v>
      </c>
      <c r="G735" t="s">
        <v>404</v>
      </c>
      <c r="H735" t="s">
        <v>159</v>
      </c>
      <c r="I735" t="s">
        <v>405</v>
      </c>
      <c r="J735" t="s">
        <v>406</v>
      </c>
      <c r="K735" t="s">
        <v>407</v>
      </c>
      <c r="L735" s="3" t="s">
        <v>101</v>
      </c>
      <c r="M735" t="s">
        <v>1227</v>
      </c>
      <c r="N735" s="3" t="s">
        <v>103</v>
      </c>
      <c r="O735">
        <v>0</v>
      </c>
      <c r="P735">
        <v>0</v>
      </c>
      <c r="Q735" t="s">
        <v>1228</v>
      </c>
      <c r="R735" t="s">
        <v>1243</v>
      </c>
      <c r="S735" t="s">
        <v>1243</v>
      </c>
      <c r="T735" t="s">
        <v>1228</v>
      </c>
      <c r="U735" t="s">
        <v>1294</v>
      </c>
      <c r="V735" t="s">
        <v>1295</v>
      </c>
      <c r="W735" t="s">
        <v>1552</v>
      </c>
      <c r="X735" s="5">
        <v>43201</v>
      </c>
      <c r="Y735" s="5">
        <v>43202</v>
      </c>
      <c r="Z735">
        <v>1302037204</v>
      </c>
      <c r="AA735" s="6">
        <v>2850</v>
      </c>
      <c r="AB735" s="6">
        <v>0</v>
      </c>
      <c r="AC735" s="5">
        <v>43222</v>
      </c>
      <c r="AD735" s="4" t="s">
        <v>2149</v>
      </c>
      <c r="AE735">
        <v>1302037204</v>
      </c>
      <c r="AF735" s="4" t="s">
        <v>2502</v>
      </c>
      <c r="AG735" s="3" t="s">
        <v>2503</v>
      </c>
      <c r="AH735" s="7">
        <v>43297</v>
      </c>
      <c r="AI735" s="7">
        <v>43281</v>
      </c>
    </row>
    <row r="736" spans="1:35" x14ac:dyDescent="0.25">
      <c r="A736">
        <v>2018</v>
      </c>
      <c r="B736" s="5">
        <v>43191</v>
      </c>
      <c r="C736" s="5">
        <v>43281</v>
      </c>
      <c r="D736" s="3" t="s">
        <v>91</v>
      </c>
      <c r="E736" t="s">
        <v>187</v>
      </c>
      <c r="F736" t="s">
        <v>188</v>
      </c>
      <c r="G736" t="s">
        <v>404</v>
      </c>
      <c r="H736" t="s">
        <v>159</v>
      </c>
      <c r="I736" t="s">
        <v>405</v>
      </c>
      <c r="J736" t="s">
        <v>406</v>
      </c>
      <c r="K736" t="s">
        <v>407</v>
      </c>
      <c r="L736" s="3" t="s">
        <v>101</v>
      </c>
      <c r="M736" t="s">
        <v>1227</v>
      </c>
      <c r="N736" s="3" t="s">
        <v>103</v>
      </c>
      <c r="O736">
        <v>0</v>
      </c>
      <c r="P736">
        <v>0</v>
      </c>
      <c r="Q736" t="s">
        <v>1228</v>
      </c>
      <c r="R736" t="s">
        <v>1243</v>
      </c>
      <c r="S736" t="s">
        <v>1243</v>
      </c>
      <c r="T736" t="s">
        <v>1228</v>
      </c>
      <c r="U736" t="s">
        <v>1294</v>
      </c>
      <c r="V736" t="s">
        <v>1295</v>
      </c>
      <c r="W736" t="s">
        <v>1552</v>
      </c>
      <c r="X736" s="5">
        <v>43201</v>
      </c>
      <c r="Y736" s="5">
        <v>43202</v>
      </c>
      <c r="Z736">
        <v>1302037504</v>
      </c>
      <c r="AA736" s="6">
        <v>2583.3000000000002</v>
      </c>
      <c r="AB736" s="6">
        <v>39.699999999999818</v>
      </c>
      <c r="AC736" s="5">
        <v>43222</v>
      </c>
      <c r="AD736" s="4" t="s">
        <v>2149</v>
      </c>
      <c r="AE736">
        <v>1302037504</v>
      </c>
      <c r="AF736" s="4" t="s">
        <v>2502</v>
      </c>
      <c r="AG736" s="3" t="s">
        <v>2503</v>
      </c>
      <c r="AH736" s="7">
        <v>43297</v>
      </c>
      <c r="AI736" s="7">
        <v>43281</v>
      </c>
    </row>
    <row r="737" spans="1:35" x14ac:dyDescent="0.25">
      <c r="A737">
        <v>2018</v>
      </c>
      <c r="B737" s="5">
        <v>43191</v>
      </c>
      <c r="C737" s="5">
        <v>43281</v>
      </c>
      <c r="D737" s="3" t="s">
        <v>91</v>
      </c>
      <c r="E737" t="s">
        <v>226</v>
      </c>
      <c r="F737" t="s">
        <v>227</v>
      </c>
      <c r="G737" t="s">
        <v>836</v>
      </c>
      <c r="H737" t="s">
        <v>281</v>
      </c>
      <c r="I737" t="s">
        <v>837</v>
      </c>
      <c r="J737" t="s">
        <v>556</v>
      </c>
      <c r="K737" t="s">
        <v>838</v>
      </c>
      <c r="L737" s="3" t="s">
        <v>101</v>
      </c>
      <c r="M737" t="s">
        <v>1227</v>
      </c>
      <c r="N737" s="3" t="s">
        <v>103</v>
      </c>
      <c r="O737">
        <v>0</v>
      </c>
      <c r="P737">
        <v>0</v>
      </c>
      <c r="Q737" t="s">
        <v>1228</v>
      </c>
      <c r="R737" t="s">
        <v>1243</v>
      </c>
      <c r="S737" t="s">
        <v>1243</v>
      </c>
      <c r="T737" t="s">
        <v>1228</v>
      </c>
      <c r="U737" t="s">
        <v>1243</v>
      </c>
      <c r="V737" t="s">
        <v>1243</v>
      </c>
      <c r="W737" t="s">
        <v>1553</v>
      </c>
      <c r="X737" s="5">
        <v>43200</v>
      </c>
      <c r="Y737" s="5">
        <v>43200</v>
      </c>
      <c r="Z737">
        <v>1302137504</v>
      </c>
      <c r="AA737" s="6">
        <v>150</v>
      </c>
      <c r="AB737" s="6">
        <v>0</v>
      </c>
      <c r="AC737" s="5">
        <v>43220</v>
      </c>
      <c r="AD737" s="4" t="s">
        <v>2150</v>
      </c>
      <c r="AE737">
        <v>1302137504</v>
      </c>
      <c r="AF737" s="4" t="s">
        <v>2502</v>
      </c>
      <c r="AG737" s="3" t="s">
        <v>2503</v>
      </c>
      <c r="AH737" s="7">
        <v>43297</v>
      </c>
      <c r="AI737" s="7">
        <v>43281</v>
      </c>
    </row>
    <row r="738" spans="1:35" x14ac:dyDescent="0.25">
      <c r="A738">
        <v>2018</v>
      </c>
      <c r="B738" s="5">
        <v>43191</v>
      </c>
      <c r="C738" s="5">
        <v>43281</v>
      </c>
      <c r="D738" s="3" t="s">
        <v>91</v>
      </c>
      <c r="E738" t="s">
        <v>226</v>
      </c>
      <c r="F738" t="s">
        <v>227</v>
      </c>
      <c r="G738" t="s">
        <v>227</v>
      </c>
      <c r="H738" t="s">
        <v>281</v>
      </c>
      <c r="I738" t="s">
        <v>846</v>
      </c>
      <c r="J738" t="s">
        <v>847</v>
      </c>
      <c r="K738" t="s">
        <v>535</v>
      </c>
      <c r="L738" s="3" t="s">
        <v>101</v>
      </c>
      <c r="M738" t="s">
        <v>1227</v>
      </c>
      <c r="N738" s="3" t="s">
        <v>103</v>
      </c>
      <c r="O738">
        <v>0</v>
      </c>
      <c r="P738">
        <v>0</v>
      </c>
      <c r="Q738" t="s">
        <v>1228</v>
      </c>
      <c r="R738" t="s">
        <v>1243</v>
      </c>
      <c r="S738" t="s">
        <v>1243</v>
      </c>
      <c r="T738" t="s">
        <v>1228</v>
      </c>
      <c r="U738" t="s">
        <v>1243</v>
      </c>
      <c r="V738" t="s">
        <v>1243</v>
      </c>
      <c r="W738" t="s">
        <v>1553</v>
      </c>
      <c r="X738" s="5">
        <v>43200</v>
      </c>
      <c r="Y738" s="5">
        <v>43200</v>
      </c>
      <c r="Z738">
        <v>1302237504</v>
      </c>
      <c r="AA738" s="6">
        <v>0</v>
      </c>
      <c r="AB738" s="6">
        <v>150</v>
      </c>
      <c r="AC738" s="5">
        <v>43220</v>
      </c>
      <c r="AD738" s="4" t="s">
        <v>2151</v>
      </c>
      <c r="AE738">
        <v>1302237504</v>
      </c>
      <c r="AF738" s="4" t="s">
        <v>2502</v>
      </c>
      <c r="AG738" s="3" t="s">
        <v>2503</v>
      </c>
      <c r="AH738" s="7">
        <v>43297</v>
      </c>
      <c r="AI738" s="7">
        <v>43281</v>
      </c>
    </row>
    <row r="739" spans="1:35" x14ac:dyDescent="0.25">
      <c r="A739">
        <v>2018</v>
      </c>
      <c r="B739" s="5">
        <v>43191</v>
      </c>
      <c r="C739" s="5">
        <v>43281</v>
      </c>
      <c r="D739" s="3" t="s">
        <v>91</v>
      </c>
      <c r="E739" t="s">
        <v>254</v>
      </c>
      <c r="F739" t="s">
        <v>255</v>
      </c>
      <c r="G739" t="s">
        <v>256</v>
      </c>
      <c r="H739" t="s">
        <v>168</v>
      </c>
      <c r="I739" t="s">
        <v>257</v>
      </c>
      <c r="J739" t="s">
        <v>258</v>
      </c>
      <c r="K739" t="s">
        <v>259</v>
      </c>
      <c r="L739" s="3" t="s">
        <v>101</v>
      </c>
      <c r="M739" t="s">
        <v>1227</v>
      </c>
      <c r="N739" s="3" t="s">
        <v>103</v>
      </c>
      <c r="O739">
        <v>0</v>
      </c>
      <c r="P739">
        <v>0</v>
      </c>
      <c r="Q739" t="s">
        <v>1228</v>
      </c>
      <c r="R739" t="s">
        <v>1243</v>
      </c>
      <c r="S739" t="s">
        <v>1243</v>
      </c>
      <c r="T739" t="s">
        <v>1228</v>
      </c>
      <c r="U739" t="s">
        <v>1253</v>
      </c>
      <c r="V739" t="s">
        <v>1254</v>
      </c>
      <c r="W739" t="s">
        <v>1554</v>
      </c>
      <c r="X739" s="5">
        <v>43208</v>
      </c>
      <c r="Y739" s="5">
        <v>43211</v>
      </c>
      <c r="Z739">
        <v>1302337204</v>
      </c>
      <c r="AA739" s="6">
        <v>1150.8</v>
      </c>
      <c r="AB739" s="6">
        <v>49.200000000000045</v>
      </c>
      <c r="AC739" s="5">
        <v>43231</v>
      </c>
      <c r="AD739" s="4" t="s">
        <v>2152</v>
      </c>
      <c r="AE739">
        <v>1302337204</v>
      </c>
      <c r="AF739" s="4" t="s">
        <v>2502</v>
      </c>
      <c r="AG739" s="3" t="s">
        <v>2503</v>
      </c>
      <c r="AH739" s="7">
        <v>43297</v>
      </c>
      <c r="AI739" s="7">
        <v>43281</v>
      </c>
    </row>
    <row r="740" spans="1:35" x14ac:dyDescent="0.25">
      <c r="A740">
        <v>2018</v>
      </c>
      <c r="B740" s="5">
        <v>43191</v>
      </c>
      <c r="C740" s="5">
        <v>43281</v>
      </c>
      <c r="D740" s="3" t="s">
        <v>91</v>
      </c>
      <c r="E740" t="s">
        <v>254</v>
      </c>
      <c r="F740" t="s">
        <v>255</v>
      </c>
      <c r="G740" t="s">
        <v>256</v>
      </c>
      <c r="H740" t="s">
        <v>168</v>
      </c>
      <c r="I740" t="s">
        <v>257</v>
      </c>
      <c r="J740" t="s">
        <v>258</v>
      </c>
      <c r="K740" t="s">
        <v>259</v>
      </c>
      <c r="L740" s="3" t="s">
        <v>101</v>
      </c>
      <c r="M740" t="s">
        <v>1227</v>
      </c>
      <c r="N740" s="3" t="s">
        <v>103</v>
      </c>
      <c r="O740">
        <v>0</v>
      </c>
      <c r="P740">
        <v>0</v>
      </c>
      <c r="Q740" t="s">
        <v>1228</v>
      </c>
      <c r="R740" t="s">
        <v>1243</v>
      </c>
      <c r="S740" t="s">
        <v>1243</v>
      </c>
      <c r="T740" t="s">
        <v>1228</v>
      </c>
      <c r="U740" t="s">
        <v>1253</v>
      </c>
      <c r="V740" t="s">
        <v>1254</v>
      </c>
      <c r="W740" t="s">
        <v>1554</v>
      </c>
      <c r="X740" s="5">
        <v>43208</v>
      </c>
      <c r="Y740" s="5">
        <v>43211</v>
      </c>
      <c r="Z740">
        <v>1302337504</v>
      </c>
      <c r="AA740" s="6">
        <v>7065</v>
      </c>
      <c r="AB740" s="6">
        <v>0</v>
      </c>
      <c r="AC740" s="5">
        <v>43231</v>
      </c>
      <c r="AD740" s="4" t="s">
        <v>2152</v>
      </c>
      <c r="AE740">
        <v>1302337504</v>
      </c>
      <c r="AF740" s="4" t="s">
        <v>2502</v>
      </c>
      <c r="AG740" s="3" t="s">
        <v>2503</v>
      </c>
      <c r="AH740" s="7">
        <v>43297</v>
      </c>
      <c r="AI740" s="7">
        <v>43281</v>
      </c>
    </row>
    <row r="741" spans="1:35" x14ac:dyDescent="0.25">
      <c r="A741">
        <v>2018</v>
      </c>
      <c r="B741" s="5">
        <v>43191</v>
      </c>
      <c r="C741" s="5">
        <v>43281</v>
      </c>
      <c r="D741" s="3" t="s">
        <v>91</v>
      </c>
      <c r="E741" t="s">
        <v>167</v>
      </c>
      <c r="F741" t="s">
        <v>158</v>
      </c>
      <c r="G741" t="s">
        <v>175</v>
      </c>
      <c r="H741" t="s">
        <v>608</v>
      </c>
      <c r="I741" t="s">
        <v>609</v>
      </c>
      <c r="J741" t="s">
        <v>406</v>
      </c>
      <c r="K741" t="s">
        <v>136</v>
      </c>
      <c r="L741" s="3" t="s">
        <v>101</v>
      </c>
      <c r="M741" t="s">
        <v>1227</v>
      </c>
      <c r="N741" s="3" t="s">
        <v>103</v>
      </c>
      <c r="O741">
        <v>0</v>
      </c>
      <c r="P741">
        <v>0</v>
      </c>
      <c r="Q741" t="s">
        <v>1228</v>
      </c>
      <c r="R741" t="s">
        <v>1357</v>
      </c>
      <c r="S741" t="s">
        <v>1357</v>
      </c>
      <c r="T741" t="s">
        <v>1228</v>
      </c>
      <c r="U741" t="s">
        <v>1357</v>
      </c>
      <c r="V741" t="s">
        <v>1357</v>
      </c>
      <c r="W741" t="s">
        <v>1555</v>
      </c>
      <c r="X741" s="5">
        <v>43202</v>
      </c>
      <c r="Y741" s="5">
        <v>43204</v>
      </c>
      <c r="Z741">
        <v>1302437901</v>
      </c>
      <c r="AA741" s="6">
        <v>1930</v>
      </c>
      <c r="AB741" s="6">
        <v>0</v>
      </c>
      <c r="AC741" s="5">
        <v>43224</v>
      </c>
      <c r="AD741" s="4" t="s">
        <v>2153</v>
      </c>
      <c r="AE741">
        <v>1302437901</v>
      </c>
      <c r="AF741" s="4" t="s">
        <v>2502</v>
      </c>
      <c r="AG741" s="3" t="s">
        <v>2503</v>
      </c>
      <c r="AH741" s="7">
        <v>43297</v>
      </c>
      <c r="AI741" s="7">
        <v>43281</v>
      </c>
    </row>
    <row r="742" spans="1:35" x14ac:dyDescent="0.25">
      <c r="A742">
        <v>2018</v>
      </c>
      <c r="B742" s="5">
        <v>43191</v>
      </c>
      <c r="C742" s="5">
        <v>43281</v>
      </c>
      <c r="D742" s="3" t="s">
        <v>91</v>
      </c>
      <c r="E742" t="s">
        <v>187</v>
      </c>
      <c r="F742" t="s">
        <v>188</v>
      </c>
      <c r="G742" t="s">
        <v>848</v>
      </c>
      <c r="H742" t="s">
        <v>168</v>
      </c>
      <c r="I742" t="s">
        <v>849</v>
      </c>
      <c r="J742" t="s">
        <v>132</v>
      </c>
      <c r="K742" t="s">
        <v>588</v>
      </c>
      <c r="L742" s="3" t="s">
        <v>101</v>
      </c>
      <c r="M742" t="s">
        <v>1227</v>
      </c>
      <c r="N742" s="3" t="s">
        <v>103</v>
      </c>
      <c r="O742">
        <v>0</v>
      </c>
      <c r="P742">
        <v>0</v>
      </c>
      <c r="Q742" t="s">
        <v>1228</v>
      </c>
      <c r="R742" t="s">
        <v>1243</v>
      </c>
      <c r="S742" t="s">
        <v>1243</v>
      </c>
      <c r="T742" t="s">
        <v>1228</v>
      </c>
      <c r="U742" t="s">
        <v>1253</v>
      </c>
      <c r="V742" t="s">
        <v>1254</v>
      </c>
      <c r="W742" t="s">
        <v>1556</v>
      </c>
      <c r="X742" s="5">
        <v>43208</v>
      </c>
      <c r="Y742" s="5">
        <v>43210</v>
      </c>
      <c r="Z742">
        <v>1302537204</v>
      </c>
      <c r="AA742" s="6">
        <v>1200</v>
      </c>
      <c r="AB742" s="6">
        <v>0</v>
      </c>
      <c r="AC742" s="5">
        <v>43230</v>
      </c>
      <c r="AD742" s="4" t="s">
        <v>2154</v>
      </c>
      <c r="AE742">
        <v>1302537204</v>
      </c>
      <c r="AF742" s="4" t="s">
        <v>2502</v>
      </c>
      <c r="AG742" s="3" t="s">
        <v>2503</v>
      </c>
      <c r="AH742" s="7">
        <v>43297</v>
      </c>
      <c r="AI742" s="7">
        <v>43281</v>
      </c>
    </row>
    <row r="743" spans="1:35" x14ac:dyDescent="0.25">
      <c r="A743">
        <v>2018</v>
      </c>
      <c r="B743" s="5">
        <v>43191</v>
      </c>
      <c r="C743" s="5">
        <v>43281</v>
      </c>
      <c r="D743" s="3" t="s">
        <v>91</v>
      </c>
      <c r="E743" t="s">
        <v>187</v>
      </c>
      <c r="F743" t="s">
        <v>188</v>
      </c>
      <c r="G743" t="s">
        <v>848</v>
      </c>
      <c r="H743" t="s">
        <v>168</v>
      </c>
      <c r="I743" t="s">
        <v>849</v>
      </c>
      <c r="J743" t="s">
        <v>132</v>
      </c>
      <c r="K743" t="s">
        <v>588</v>
      </c>
      <c r="L743" s="3" t="s">
        <v>101</v>
      </c>
      <c r="M743" t="s">
        <v>1227</v>
      </c>
      <c r="N743" s="3" t="s">
        <v>103</v>
      </c>
      <c r="O743">
        <v>0</v>
      </c>
      <c r="P743">
        <v>0</v>
      </c>
      <c r="Q743" t="s">
        <v>1228</v>
      </c>
      <c r="R743" t="s">
        <v>1243</v>
      </c>
      <c r="S743" t="s">
        <v>1243</v>
      </c>
      <c r="T743" t="s">
        <v>1228</v>
      </c>
      <c r="U743" t="s">
        <v>1253</v>
      </c>
      <c r="V743" t="s">
        <v>1254</v>
      </c>
      <c r="W743" t="s">
        <v>1556</v>
      </c>
      <c r="X743" s="5">
        <v>43208</v>
      </c>
      <c r="Y743" s="5">
        <v>43210</v>
      </c>
      <c r="Z743">
        <v>1302537504</v>
      </c>
      <c r="AA743" s="6">
        <v>4439</v>
      </c>
      <c r="AB743" s="6">
        <v>0</v>
      </c>
      <c r="AC743" s="5">
        <v>43230</v>
      </c>
      <c r="AD743" s="4" t="s">
        <v>2154</v>
      </c>
      <c r="AE743">
        <v>1302537504</v>
      </c>
      <c r="AF743" s="4" t="s">
        <v>2502</v>
      </c>
      <c r="AG743" s="3" t="s">
        <v>2503</v>
      </c>
      <c r="AH743" s="7">
        <v>43297</v>
      </c>
      <c r="AI743" s="7">
        <v>43281</v>
      </c>
    </row>
    <row r="744" spans="1:35" x14ac:dyDescent="0.25">
      <c r="A744">
        <v>2018</v>
      </c>
      <c r="B744" s="5">
        <v>43191</v>
      </c>
      <c r="C744" s="5">
        <v>43281</v>
      </c>
      <c r="D744" s="3" t="s">
        <v>91</v>
      </c>
      <c r="E744" t="s">
        <v>140</v>
      </c>
      <c r="F744" t="s">
        <v>141</v>
      </c>
      <c r="G744" t="s">
        <v>200</v>
      </c>
      <c r="H744" t="s">
        <v>129</v>
      </c>
      <c r="I744" t="s">
        <v>201</v>
      </c>
      <c r="J744" t="s">
        <v>202</v>
      </c>
      <c r="K744" t="s">
        <v>203</v>
      </c>
      <c r="L744" s="3" t="s">
        <v>101</v>
      </c>
      <c r="M744" t="s">
        <v>1227</v>
      </c>
      <c r="N744" s="3" t="s">
        <v>103</v>
      </c>
      <c r="O744">
        <v>0</v>
      </c>
      <c r="P744">
        <v>0</v>
      </c>
      <c r="Q744" t="s">
        <v>1228</v>
      </c>
      <c r="R744" t="s">
        <v>1238</v>
      </c>
      <c r="S744" t="s">
        <v>1237</v>
      </c>
      <c r="T744" t="s">
        <v>1228</v>
      </c>
      <c r="U744" t="s">
        <v>1238</v>
      </c>
      <c r="V744" t="s">
        <v>1237</v>
      </c>
      <c r="W744" t="s">
        <v>1557</v>
      </c>
      <c r="X744" s="5">
        <v>43199</v>
      </c>
      <c r="Y744" s="5">
        <v>43199</v>
      </c>
      <c r="Z744">
        <v>1302626103</v>
      </c>
      <c r="AA744" s="6">
        <v>900</v>
      </c>
      <c r="AB744" s="6">
        <v>300</v>
      </c>
      <c r="AC744" s="5">
        <v>43219</v>
      </c>
      <c r="AD744" s="4" t="s">
        <v>2155</v>
      </c>
      <c r="AE744">
        <v>1302626103</v>
      </c>
      <c r="AF744" s="4" t="s">
        <v>2502</v>
      </c>
      <c r="AG744" s="3" t="s">
        <v>2503</v>
      </c>
      <c r="AH744" s="7">
        <v>43297</v>
      </c>
      <c r="AI744" s="7">
        <v>43281</v>
      </c>
    </row>
    <row r="745" spans="1:35" x14ac:dyDescent="0.25">
      <c r="A745">
        <v>2018</v>
      </c>
      <c r="B745" s="5">
        <v>43191</v>
      </c>
      <c r="C745" s="5">
        <v>43281</v>
      </c>
      <c r="D745" s="3" t="s">
        <v>91</v>
      </c>
      <c r="E745" t="s">
        <v>140</v>
      </c>
      <c r="F745" t="s">
        <v>141</v>
      </c>
      <c r="G745" t="s">
        <v>200</v>
      </c>
      <c r="H745" t="s">
        <v>129</v>
      </c>
      <c r="I745" t="s">
        <v>201</v>
      </c>
      <c r="J745" t="s">
        <v>202</v>
      </c>
      <c r="K745" t="s">
        <v>203</v>
      </c>
      <c r="L745" s="3" t="s">
        <v>101</v>
      </c>
      <c r="M745" t="s">
        <v>1227</v>
      </c>
      <c r="N745" s="3" t="s">
        <v>103</v>
      </c>
      <c r="O745">
        <v>0</v>
      </c>
      <c r="P745">
        <v>0</v>
      </c>
      <c r="Q745" t="s">
        <v>1228</v>
      </c>
      <c r="R745" t="s">
        <v>1238</v>
      </c>
      <c r="S745" t="s">
        <v>1237</v>
      </c>
      <c r="T745" t="s">
        <v>1228</v>
      </c>
      <c r="U745" t="s">
        <v>1238</v>
      </c>
      <c r="V745" t="s">
        <v>1237</v>
      </c>
      <c r="W745" t="s">
        <v>1557</v>
      </c>
      <c r="X745" s="5">
        <v>43199</v>
      </c>
      <c r="Y745" s="5">
        <v>43199</v>
      </c>
      <c r="Z745">
        <v>1302637504</v>
      </c>
      <c r="AA745" s="6">
        <v>1011</v>
      </c>
      <c r="AB745" s="6">
        <v>0</v>
      </c>
      <c r="AC745" s="5">
        <v>43219</v>
      </c>
      <c r="AD745" s="4" t="s">
        <v>2155</v>
      </c>
      <c r="AE745">
        <v>1302637504</v>
      </c>
      <c r="AF745" s="4" t="s">
        <v>2502</v>
      </c>
      <c r="AG745" s="3" t="s">
        <v>2503</v>
      </c>
      <c r="AH745" s="7">
        <v>43297</v>
      </c>
      <c r="AI745" s="7">
        <v>43281</v>
      </c>
    </row>
    <row r="746" spans="1:35" x14ac:dyDescent="0.25">
      <c r="A746">
        <v>2018</v>
      </c>
      <c r="B746" s="5">
        <v>43191</v>
      </c>
      <c r="C746" s="5">
        <v>43281</v>
      </c>
      <c r="D746" s="3" t="s">
        <v>91</v>
      </c>
      <c r="E746" t="s">
        <v>140</v>
      </c>
      <c r="F746" t="s">
        <v>141</v>
      </c>
      <c r="G746" t="s">
        <v>200</v>
      </c>
      <c r="H746" t="s">
        <v>129</v>
      </c>
      <c r="I746" t="s">
        <v>201</v>
      </c>
      <c r="J746" t="s">
        <v>202</v>
      </c>
      <c r="K746" t="s">
        <v>203</v>
      </c>
      <c r="L746" s="3" t="s">
        <v>101</v>
      </c>
      <c r="M746" t="s">
        <v>1227</v>
      </c>
      <c r="N746" s="3" t="s">
        <v>103</v>
      </c>
      <c r="O746">
        <v>0</v>
      </c>
      <c r="P746">
        <v>0</v>
      </c>
      <c r="Q746" t="s">
        <v>1228</v>
      </c>
      <c r="R746" t="s">
        <v>1238</v>
      </c>
      <c r="S746" t="s">
        <v>1237</v>
      </c>
      <c r="T746" t="s">
        <v>1228</v>
      </c>
      <c r="U746" t="s">
        <v>1238</v>
      </c>
      <c r="V746" t="s">
        <v>1237</v>
      </c>
      <c r="W746" t="s">
        <v>1557</v>
      </c>
      <c r="X746" s="5">
        <v>43199</v>
      </c>
      <c r="Y746" s="5">
        <v>43199</v>
      </c>
      <c r="Z746">
        <v>1302639202</v>
      </c>
      <c r="AA746" s="6">
        <v>232</v>
      </c>
      <c r="AB746" s="6">
        <v>268</v>
      </c>
      <c r="AC746" s="5">
        <v>43219</v>
      </c>
      <c r="AD746" s="4" t="s">
        <v>2155</v>
      </c>
      <c r="AE746">
        <v>1302639202</v>
      </c>
      <c r="AF746" s="4" t="s">
        <v>2502</v>
      </c>
      <c r="AG746" s="3" t="s">
        <v>2503</v>
      </c>
      <c r="AH746" s="7">
        <v>43297</v>
      </c>
      <c r="AI746" s="7">
        <v>43281</v>
      </c>
    </row>
    <row r="747" spans="1:35" x14ac:dyDescent="0.25">
      <c r="A747">
        <v>2018</v>
      </c>
      <c r="B747" s="5">
        <v>43191</v>
      </c>
      <c r="C747" s="5">
        <v>43281</v>
      </c>
      <c r="D747" s="3" t="s">
        <v>91</v>
      </c>
      <c r="E747" t="s">
        <v>140</v>
      </c>
      <c r="F747" t="s">
        <v>141</v>
      </c>
      <c r="G747" t="s">
        <v>200</v>
      </c>
      <c r="H747" t="s">
        <v>129</v>
      </c>
      <c r="I747" t="s">
        <v>201</v>
      </c>
      <c r="J747" t="s">
        <v>202</v>
      </c>
      <c r="K747" t="s">
        <v>203</v>
      </c>
      <c r="L747" s="3" t="s">
        <v>101</v>
      </c>
      <c r="M747" t="s">
        <v>1227</v>
      </c>
      <c r="N747" s="3" t="s">
        <v>103</v>
      </c>
      <c r="O747">
        <v>0</v>
      </c>
      <c r="P747">
        <v>0</v>
      </c>
      <c r="Q747" t="s">
        <v>1228</v>
      </c>
      <c r="R747" t="s">
        <v>1238</v>
      </c>
      <c r="S747" t="s">
        <v>1237</v>
      </c>
      <c r="T747" t="s">
        <v>1228</v>
      </c>
      <c r="U747" t="s">
        <v>1238</v>
      </c>
      <c r="V747" t="s">
        <v>1237</v>
      </c>
      <c r="W747" t="s">
        <v>1558</v>
      </c>
      <c r="X747" s="5">
        <v>43202</v>
      </c>
      <c r="Y747" s="5">
        <v>43203</v>
      </c>
      <c r="Z747">
        <v>1302726103</v>
      </c>
      <c r="AA747" s="6">
        <v>2200</v>
      </c>
      <c r="AB747" s="6">
        <v>300</v>
      </c>
      <c r="AC747" s="5">
        <v>43223</v>
      </c>
      <c r="AD747" s="4" t="s">
        <v>2156</v>
      </c>
      <c r="AE747">
        <v>1302726103</v>
      </c>
      <c r="AF747" s="4" t="s">
        <v>2502</v>
      </c>
      <c r="AG747" s="3" t="s">
        <v>2503</v>
      </c>
      <c r="AH747" s="7">
        <v>43297</v>
      </c>
      <c r="AI747" s="7">
        <v>43281</v>
      </c>
    </row>
    <row r="748" spans="1:35" x14ac:dyDescent="0.25">
      <c r="A748">
        <v>2018</v>
      </c>
      <c r="B748" s="5">
        <v>43191</v>
      </c>
      <c r="C748" s="5">
        <v>43281</v>
      </c>
      <c r="D748" s="3" t="s">
        <v>91</v>
      </c>
      <c r="E748" t="s">
        <v>140</v>
      </c>
      <c r="F748" t="s">
        <v>141</v>
      </c>
      <c r="G748" t="s">
        <v>200</v>
      </c>
      <c r="H748" t="s">
        <v>129</v>
      </c>
      <c r="I748" t="s">
        <v>201</v>
      </c>
      <c r="J748" t="s">
        <v>202</v>
      </c>
      <c r="K748" t="s">
        <v>203</v>
      </c>
      <c r="L748" s="3" t="s">
        <v>101</v>
      </c>
      <c r="M748" t="s">
        <v>1227</v>
      </c>
      <c r="N748" s="3" t="s">
        <v>103</v>
      </c>
      <c r="O748">
        <v>0</v>
      </c>
      <c r="P748">
        <v>0</v>
      </c>
      <c r="Q748" t="s">
        <v>1228</v>
      </c>
      <c r="R748" t="s">
        <v>1238</v>
      </c>
      <c r="S748" t="s">
        <v>1237</v>
      </c>
      <c r="T748" t="s">
        <v>1228</v>
      </c>
      <c r="U748" t="s">
        <v>1238</v>
      </c>
      <c r="V748" t="s">
        <v>1237</v>
      </c>
      <c r="W748" t="s">
        <v>1558</v>
      </c>
      <c r="X748" s="5">
        <v>43202</v>
      </c>
      <c r="Y748" s="5">
        <v>43203</v>
      </c>
      <c r="Z748">
        <v>1302737504</v>
      </c>
      <c r="AA748" s="6">
        <v>1716</v>
      </c>
      <c r="AB748" s="6">
        <v>1313</v>
      </c>
      <c r="AC748" s="5">
        <v>43223</v>
      </c>
      <c r="AD748" s="4" t="s">
        <v>2156</v>
      </c>
      <c r="AE748">
        <v>1302737504</v>
      </c>
      <c r="AF748" s="4" t="s">
        <v>2502</v>
      </c>
      <c r="AG748" s="3" t="s">
        <v>2503</v>
      </c>
      <c r="AH748" s="7">
        <v>43297</v>
      </c>
      <c r="AI748" s="7">
        <v>43281</v>
      </c>
    </row>
    <row r="749" spans="1:35" x14ac:dyDescent="0.25">
      <c r="A749">
        <v>2018</v>
      </c>
      <c r="B749" s="5">
        <v>43191</v>
      </c>
      <c r="C749" s="5">
        <v>43281</v>
      </c>
      <c r="D749" s="3" t="s">
        <v>91</v>
      </c>
      <c r="E749" t="s">
        <v>140</v>
      </c>
      <c r="F749" t="s">
        <v>141</v>
      </c>
      <c r="G749" t="s">
        <v>200</v>
      </c>
      <c r="H749" t="s">
        <v>129</v>
      </c>
      <c r="I749" t="s">
        <v>201</v>
      </c>
      <c r="J749" t="s">
        <v>202</v>
      </c>
      <c r="K749" t="s">
        <v>203</v>
      </c>
      <c r="L749" s="3" t="s">
        <v>101</v>
      </c>
      <c r="M749" t="s">
        <v>1227</v>
      </c>
      <c r="N749" s="3" t="s">
        <v>103</v>
      </c>
      <c r="O749">
        <v>0</v>
      </c>
      <c r="P749">
        <v>0</v>
      </c>
      <c r="Q749" t="s">
        <v>1228</v>
      </c>
      <c r="R749" t="s">
        <v>1238</v>
      </c>
      <c r="S749" t="s">
        <v>1237</v>
      </c>
      <c r="T749" t="s">
        <v>1228</v>
      </c>
      <c r="U749" t="s">
        <v>1238</v>
      </c>
      <c r="V749" t="s">
        <v>1237</v>
      </c>
      <c r="W749" t="s">
        <v>1558</v>
      </c>
      <c r="X749" s="5">
        <v>43202</v>
      </c>
      <c r="Y749" s="5">
        <v>43203</v>
      </c>
      <c r="Z749">
        <v>1302739202</v>
      </c>
      <c r="AA749" s="6">
        <v>116</v>
      </c>
      <c r="AB749" s="6">
        <v>384</v>
      </c>
      <c r="AC749" s="5">
        <v>43223</v>
      </c>
      <c r="AD749" s="4" t="s">
        <v>2156</v>
      </c>
      <c r="AE749">
        <v>1302739202</v>
      </c>
      <c r="AF749" s="4" t="s">
        <v>2502</v>
      </c>
      <c r="AG749" s="3" t="s">
        <v>2503</v>
      </c>
      <c r="AH749" s="7">
        <v>43297</v>
      </c>
      <c r="AI749" s="7">
        <v>43281</v>
      </c>
    </row>
    <row r="750" spans="1:35" x14ac:dyDescent="0.25">
      <c r="A750">
        <v>2018</v>
      </c>
      <c r="B750" s="5">
        <v>43191</v>
      </c>
      <c r="C750" s="5">
        <v>43281</v>
      </c>
      <c r="D750" s="3" t="s">
        <v>91</v>
      </c>
      <c r="E750" t="s">
        <v>157</v>
      </c>
      <c r="F750" t="s">
        <v>158</v>
      </c>
      <c r="G750" t="s">
        <v>543</v>
      </c>
      <c r="H750" t="s">
        <v>473</v>
      </c>
      <c r="I750" t="s">
        <v>237</v>
      </c>
      <c r="J750" t="s">
        <v>215</v>
      </c>
      <c r="K750" t="s">
        <v>528</v>
      </c>
      <c r="L750" s="3" t="s">
        <v>101</v>
      </c>
      <c r="M750" t="s">
        <v>1227</v>
      </c>
      <c r="N750" s="3" t="s">
        <v>103</v>
      </c>
      <c r="O750">
        <v>0</v>
      </c>
      <c r="P750">
        <v>0</v>
      </c>
      <c r="Q750" t="s">
        <v>1228</v>
      </c>
      <c r="R750" t="s">
        <v>1243</v>
      </c>
      <c r="S750" t="s">
        <v>1243</v>
      </c>
      <c r="T750" t="s">
        <v>1228</v>
      </c>
      <c r="U750" t="s">
        <v>1250</v>
      </c>
      <c r="V750" t="s">
        <v>1251</v>
      </c>
      <c r="W750" t="s">
        <v>1559</v>
      </c>
      <c r="X750" s="5">
        <v>43206</v>
      </c>
      <c r="Y750" s="5">
        <v>43206</v>
      </c>
      <c r="Z750">
        <v>1303137504</v>
      </c>
      <c r="AA750" s="6">
        <v>1366.7</v>
      </c>
      <c r="AB750" s="6">
        <v>440.29999999999995</v>
      </c>
      <c r="AC750" s="5">
        <v>43226</v>
      </c>
      <c r="AD750" s="4" t="s">
        <v>2157</v>
      </c>
      <c r="AE750">
        <v>1303137504</v>
      </c>
      <c r="AF750" s="4" t="s">
        <v>2502</v>
      </c>
      <c r="AG750" s="3" t="s">
        <v>2503</v>
      </c>
      <c r="AH750" s="7">
        <v>43297</v>
      </c>
      <c r="AI750" s="7">
        <v>43281</v>
      </c>
    </row>
    <row r="751" spans="1:35" x14ac:dyDescent="0.25">
      <c r="A751">
        <v>2018</v>
      </c>
      <c r="B751" s="5">
        <v>43191</v>
      </c>
      <c r="C751" s="5">
        <v>43281</v>
      </c>
      <c r="D751" s="3" t="s">
        <v>91</v>
      </c>
      <c r="E751" t="s">
        <v>157</v>
      </c>
      <c r="F751" t="s">
        <v>158</v>
      </c>
      <c r="G751" t="s">
        <v>543</v>
      </c>
      <c r="H751" t="s">
        <v>473</v>
      </c>
      <c r="I751" t="s">
        <v>237</v>
      </c>
      <c r="J751" t="s">
        <v>215</v>
      </c>
      <c r="K751" t="s">
        <v>528</v>
      </c>
      <c r="L751" s="3" t="s">
        <v>101</v>
      </c>
      <c r="M751" t="s">
        <v>1227</v>
      </c>
      <c r="N751" s="3" t="s">
        <v>103</v>
      </c>
      <c r="O751">
        <v>0</v>
      </c>
      <c r="P751">
        <v>0</v>
      </c>
      <c r="Q751" t="s">
        <v>1228</v>
      </c>
      <c r="R751" t="s">
        <v>1243</v>
      </c>
      <c r="S751" t="s">
        <v>1243</v>
      </c>
      <c r="T751" t="s">
        <v>1228</v>
      </c>
      <c r="U751" t="s">
        <v>1250</v>
      </c>
      <c r="V751" t="s">
        <v>1251</v>
      </c>
      <c r="W751" t="s">
        <v>1559</v>
      </c>
      <c r="X751" s="5">
        <v>43206</v>
      </c>
      <c r="Y751" s="5">
        <v>43206</v>
      </c>
      <c r="Z751">
        <v>1303139202</v>
      </c>
      <c r="AA751" s="6">
        <v>982</v>
      </c>
      <c r="AB751" s="6">
        <v>218</v>
      </c>
      <c r="AC751" s="5">
        <v>43226</v>
      </c>
      <c r="AD751" s="4" t="s">
        <v>2157</v>
      </c>
      <c r="AE751">
        <v>1303139202</v>
      </c>
      <c r="AF751" s="4" t="s">
        <v>2502</v>
      </c>
      <c r="AG751" s="3" t="s">
        <v>2503</v>
      </c>
      <c r="AH751" s="7">
        <v>43297</v>
      </c>
      <c r="AI751" s="7">
        <v>43281</v>
      </c>
    </row>
    <row r="752" spans="1:35" x14ac:dyDescent="0.25">
      <c r="A752">
        <v>2018</v>
      </c>
      <c r="B752" s="5">
        <v>43191</v>
      </c>
      <c r="C752" s="5">
        <v>43281</v>
      </c>
      <c r="D752" s="3" t="s">
        <v>91</v>
      </c>
      <c r="E752" t="s">
        <v>180</v>
      </c>
      <c r="F752" t="s">
        <v>181</v>
      </c>
      <c r="G752" t="s">
        <v>472</v>
      </c>
      <c r="H752" t="s">
        <v>473</v>
      </c>
      <c r="I752" t="s">
        <v>144</v>
      </c>
      <c r="J752" t="s">
        <v>474</v>
      </c>
      <c r="K752" t="s">
        <v>475</v>
      </c>
      <c r="L752" s="3" t="s">
        <v>101</v>
      </c>
      <c r="M752" t="s">
        <v>1227</v>
      </c>
      <c r="N752" s="3" t="s">
        <v>103</v>
      </c>
      <c r="O752">
        <v>0</v>
      </c>
      <c r="P752">
        <v>0</v>
      </c>
      <c r="Q752" t="s">
        <v>1228</v>
      </c>
      <c r="R752" t="s">
        <v>1243</v>
      </c>
      <c r="S752" t="s">
        <v>1243</v>
      </c>
      <c r="T752" t="s">
        <v>1228</v>
      </c>
      <c r="U752" t="s">
        <v>1250</v>
      </c>
      <c r="V752" t="s">
        <v>1251</v>
      </c>
      <c r="W752" t="s">
        <v>1559</v>
      </c>
      <c r="X752" s="5">
        <v>43206</v>
      </c>
      <c r="Y752" s="5">
        <v>43206</v>
      </c>
      <c r="Z752">
        <v>1303237504</v>
      </c>
      <c r="AA752" s="6">
        <v>366.7</v>
      </c>
      <c r="AB752" s="6">
        <v>440.3</v>
      </c>
      <c r="AC752" s="5">
        <v>43226</v>
      </c>
      <c r="AD752" s="4" t="s">
        <v>2158</v>
      </c>
      <c r="AE752">
        <v>1303237504</v>
      </c>
      <c r="AF752" s="4" t="s">
        <v>2502</v>
      </c>
      <c r="AG752" s="3" t="s">
        <v>2503</v>
      </c>
      <c r="AH752" s="7">
        <v>43297</v>
      </c>
      <c r="AI752" s="7">
        <v>43281</v>
      </c>
    </row>
    <row r="753" spans="1:35" x14ac:dyDescent="0.25">
      <c r="A753">
        <v>2018</v>
      </c>
      <c r="B753" s="5">
        <v>43191</v>
      </c>
      <c r="C753" s="5">
        <v>43281</v>
      </c>
      <c r="D753" s="3" t="s">
        <v>91</v>
      </c>
      <c r="E753" t="s">
        <v>157</v>
      </c>
      <c r="F753" t="s">
        <v>158</v>
      </c>
      <c r="G753" t="s">
        <v>598</v>
      </c>
      <c r="H753" t="s">
        <v>473</v>
      </c>
      <c r="I753" t="s">
        <v>599</v>
      </c>
      <c r="J753" t="s">
        <v>600</v>
      </c>
      <c r="K753" t="s">
        <v>580</v>
      </c>
      <c r="L753" s="3" t="s">
        <v>101</v>
      </c>
      <c r="M753" t="s">
        <v>1227</v>
      </c>
      <c r="N753" s="3" t="s">
        <v>103</v>
      </c>
      <c r="O753">
        <v>0</v>
      </c>
      <c r="P753">
        <v>0</v>
      </c>
      <c r="Q753" t="s">
        <v>1228</v>
      </c>
      <c r="R753" t="s">
        <v>1243</v>
      </c>
      <c r="S753" t="s">
        <v>1243</v>
      </c>
      <c r="T753" t="s">
        <v>1228</v>
      </c>
      <c r="U753" t="s">
        <v>1250</v>
      </c>
      <c r="V753" t="s">
        <v>1251</v>
      </c>
      <c r="W753" t="s">
        <v>1559</v>
      </c>
      <c r="X753" s="5">
        <v>43206</v>
      </c>
      <c r="Y753" s="5">
        <v>43206</v>
      </c>
      <c r="Z753">
        <v>1303337504</v>
      </c>
      <c r="AA753" s="6">
        <v>366</v>
      </c>
      <c r="AB753" s="6">
        <v>441</v>
      </c>
      <c r="AC753" s="5">
        <v>43226</v>
      </c>
      <c r="AD753" s="4" t="s">
        <v>2159</v>
      </c>
      <c r="AE753">
        <v>1303337504</v>
      </c>
      <c r="AF753" s="4" t="s">
        <v>2502</v>
      </c>
      <c r="AG753" s="3" t="s">
        <v>2503</v>
      </c>
      <c r="AH753" s="7">
        <v>43297</v>
      </c>
      <c r="AI753" s="7">
        <v>43281</v>
      </c>
    </row>
    <row r="754" spans="1:35" x14ac:dyDescent="0.25">
      <c r="A754">
        <v>2018</v>
      </c>
      <c r="B754" s="5">
        <v>43191</v>
      </c>
      <c r="C754" s="5">
        <v>43281</v>
      </c>
      <c r="D754" s="3" t="s">
        <v>91</v>
      </c>
      <c r="E754" t="s">
        <v>114</v>
      </c>
      <c r="F754" t="s">
        <v>115</v>
      </c>
      <c r="G754" t="s">
        <v>428</v>
      </c>
      <c r="H754" t="s">
        <v>347</v>
      </c>
      <c r="I754" t="s">
        <v>850</v>
      </c>
      <c r="J754" t="s">
        <v>128</v>
      </c>
      <c r="K754" t="s">
        <v>162</v>
      </c>
      <c r="L754" s="3" t="s">
        <v>101</v>
      </c>
      <c r="M754" t="s">
        <v>1227</v>
      </c>
      <c r="N754" s="3" t="s">
        <v>103</v>
      </c>
      <c r="O754">
        <v>0</v>
      </c>
      <c r="P754">
        <v>0</v>
      </c>
      <c r="Q754" t="s">
        <v>1228</v>
      </c>
      <c r="R754" t="s">
        <v>1334</v>
      </c>
      <c r="S754" t="s">
        <v>1334</v>
      </c>
      <c r="T754" t="s">
        <v>1228</v>
      </c>
      <c r="U754" t="s">
        <v>1245</v>
      </c>
      <c r="V754" t="s">
        <v>1245</v>
      </c>
      <c r="W754" t="s">
        <v>1560</v>
      </c>
      <c r="X754" s="5">
        <v>43202</v>
      </c>
      <c r="Y754" s="5">
        <v>43202</v>
      </c>
      <c r="Z754">
        <v>1303437504</v>
      </c>
      <c r="AA754" s="6">
        <v>313.39999999999998</v>
      </c>
      <c r="AB754" s="6">
        <v>493.6</v>
      </c>
      <c r="AC754" s="5">
        <v>43222</v>
      </c>
      <c r="AD754" s="4" t="s">
        <v>2160</v>
      </c>
      <c r="AE754">
        <v>1303437504</v>
      </c>
      <c r="AF754" s="4" t="s">
        <v>2502</v>
      </c>
      <c r="AG754" s="3" t="s">
        <v>2503</v>
      </c>
      <c r="AH754" s="7">
        <v>43297</v>
      </c>
      <c r="AI754" s="7">
        <v>43281</v>
      </c>
    </row>
    <row r="755" spans="1:35" x14ac:dyDescent="0.25">
      <c r="A755">
        <v>2018</v>
      </c>
      <c r="B755" s="5">
        <v>43191</v>
      </c>
      <c r="C755" s="5">
        <v>43281</v>
      </c>
      <c r="D755" s="3" t="s">
        <v>91</v>
      </c>
      <c r="E755" t="s">
        <v>167</v>
      </c>
      <c r="F755" t="s">
        <v>158</v>
      </c>
      <c r="G755" t="s">
        <v>313</v>
      </c>
      <c r="H755" t="s">
        <v>347</v>
      </c>
      <c r="I755" t="s">
        <v>851</v>
      </c>
      <c r="J755" t="s">
        <v>852</v>
      </c>
      <c r="K755" t="s">
        <v>853</v>
      </c>
      <c r="L755" s="3" t="s">
        <v>101</v>
      </c>
      <c r="M755" t="s">
        <v>1227</v>
      </c>
      <c r="N755" s="3" t="s">
        <v>103</v>
      </c>
      <c r="O755">
        <v>0</v>
      </c>
      <c r="P755">
        <v>0</v>
      </c>
      <c r="Q755" t="s">
        <v>1228</v>
      </c>
      <c r="R755" t="s">
        <v>1334</v>
      </c>
      <c r="S755" t="s">
        <v>1334</v>
      </c>
      <c r="T755" t="s">
        <v>1228</v>
      </c>
      <c r="U755" t="s">
        <v>1245</v>
      </c>
      <c r="V755" t="s">
        <v>1245</v>
      </c>
      <c r="W755" t="s">
        <v>1561</v>
      </c>
      <c r="X755" s="5">
        <v>43202</v>
      </c>
      <c r="Y755" s="5">
        <v>43202</v>
      </c>
      <c r="Z755">
        <v>1303537504</v>
      </c>
      <c r="AA755" s="6">
        <v>211.5</v>
      </c>
      <c r="AB755" s="6">
        <v>595.5</v>
      </c>
      <c r="AC755" s="5">
        <v>43222</v>
      </c>
      <c r="AD755" s="4" t="s">
        <v>2161</v>
      </c>
      <c r="AE755">
        <v>1303537504</v>
      </c>
      <c r="AF755" s="4" t="s">
        <v>2502</v>
      </c>
      <c r="AG755" s="3" t="s">
        <v>2503</v>
      </c>
      <c r="AH755" s="7">
        <v>43297</v>
      </c>
      <c r="AI755" s="7">
        <v>43281</v>
      </c>
    </row>
    <row r="756" spans="1:35" x14ac:dyDescent="0.25">
      <c r="A756">
        <v>2018</v>
      </c>
      <c r="B756" s="5">
        <v>43191</v>
      </c>
      <c r="C756" s="5">
        <v>43281</v>
      </c>
      <c r="D756" s="3" t="s">
        <v>91</v>
      </c>
      <c r="E756" t="s">
        <v>167</v>
      </c>
      <c r="F756" t="s">
        <v>158</v>
      </c>
      <c r="G756" t="s">
        <v>175</v>
      </c>
      <c r="H756" t="s">
        <v>347</v>
      </c>
      <c r="I756" t="s">
        <v>854</v>
      </c>
      <c r="J756" t="s">
        <v>855</v>
      </c>
      <c r="K756" t="s">
        <v>856</v>
      </c>
      <c r="L756" s="3" t="s">
        <v>101</v>
      </c>
      <c r="M756" t="s">
        <v>1227</v>
      </c>
      <c r="N756" s="3" t="s">
        <v>103</v>
      </c>
      <c r="O756">
        <v>0</v>
      </c>
      <c r="P756">
        <v>0</v>
      </c>
      <c r="Q756" t="s">
        <v>1228</v>
      </c>
      <c r="R756" t="s">
        <v>1334</v>
      </c>
      <c r="S756" t="s">
        <v>1334</v>
      </c>
      <c r="T756" t="s">
        <v>1228</v>
      </c>
      <c r="U756" t="s">
        <v>1245</v>
      </c>
      <c r="V756" t="s">
        <v>1245</v>
      </c>
      <c r="W756" t="s">
        <v>1561</v>
      </c>
      <c r="X756" s="5">
        <v>43202</v>
      </c>
      <c r="Y756" s="5">
        <v>43202</v>
      </c>
      <c r="Z756">
        <v>1303637504</v>
      </c>
      <c r="AA756" s="6">
        <v>0</v>
      </c>
      <c r="AB756" s="6">
        <v>807</v>
      </c>
      <c r="AC756" s="5">
        <v>43222</v>
      </c>
      <c r="AD756" s="4" t="s">
        <v>2162</v>
      </c>
      <c r="AE756">
        <v>1303637504</v>
      </c>
      <c r="AF756" s="4" t="s">
        <v>2502</v>
      </c>
      <c r="AG756" s="3" t="s">
        <v>2503</v>
      </c>
      <c r="AH756" s="7">
        <v>43297</v>
      </c>
      <c r="AI756" s="7">
        <v>43281</v>
      </c>
    </row>
    <row r="757" spans="1:35" x14ac:dyDescent="0.25">
      <c r="A757">
        <v>2018</v>
      </c>
      <c r="B757" s="5">
        <v>43191</v>
      </c>
      <c r="C757" s="5">
        <v>43281</v>
      </c>
      <c r="D757" s="3" t="s">
        <v>91</v>
      </c>
      <c r="E757" t="s">
        <v>317</v>
      </c>
      <c r="F757" t="s">
        <v>318</v>
      </c>
      <c r="G757" t="s">
        <v>319</v>
      </c>
      <c r="H757" t="s">
        <v>608</v>
      </c>
      <c r="I757" t="s">
        <v>857</v>
      </c>
      <c r="J757" t="s">
        <v>858</v>
      </c>
      <c r="K757" t="s">
        <v>119</v>
      </c>
      <c r="L757" s="3" t="s">
        <v>101</v>
      </c>
      <c r="M757" t="s">
        <v>1227</v>
      </c>
      <c r="N757" s="3" t="s">
        <v>103</v>
      </c>
      <c r="O757">
        <v>0</v>
      </c>
      <c r="P757">
        <v>0</v>
      </c>
      <c r="Q757" t="s">
        <v>1228</v>
      </c>
      <c r="R757" t="s">
        <v>1357</v>
      </c>
      <c r="S757" t="s">
        <v>1357</v>
      </c>
      <c r="T757" t="s">
        <v>1228</v>
      </c>
      <c r="U757" t="s">
        <v>1357</v>
      </c>
      <c r="V757" t="s">
        <v>1357</v>
      </c>
      <c r="W757" t="s">
        <v>1555</v>
      </c>
      <c r="X757" s="5">
        <v>43202</v>
      </c>
      <c r="Y757" s="5">
        <v>43204</v>
      </c>
      <c r="Z757">
        <v>1303737901</v>
      </c>
      <c r="AA757" s="6">
        <v>1930</v>
      </c>
      <c r="AB757" s="6">
        <v>0</v>
      </c>
      <c r="AC757" s="5">
        <v>43224</v>
      </c>
      <c r="AD757" s="4" t="s">
        <v>2163</v>
      </c>
      <c r="AE757">
        <v>1303737901</v>
      </c>
      <c r="AF757" s="4" t="s">
        <v>2502</v>
      </c>
      <c r="AG757" s="3" t="s">
        <v>2503</v>
      </c>
      <c r="AH757" s="7">
        <v>43297</v>
      </c>
      <c r="AI757" s="7">
        <v>43281</v>
      </c>
    </row>
    <row r="758" spans="1:35" x14ac:dyDescent="0.25">
      <c r="A758">
        <v>2018</v>
      </c>
      <c r="B758" s="5">
        <v>43191</v>
      </c>
      <c r="C758" s="5">
        <v>43281</v>
      </c>
      <c r="D758" s="3" t="s">
        <v>91</v>
      </c>
      <c r="E758" t="s">
        <v>167</v>
      </c>
      <c r="F758" t="s">
        <v>158</v>
      </c>
      <c r="G758" t="s">
        <v>313</v>
      </c>
      <c r="H758" t="s">
        <v>273</v>
      </c>
      <c r="I758" t="s">
        <v>715</v>
      </c>
      <c r="J758" t="s">
        <v>225</v>
      </c>
      <c r="K758" t="s">
        <v>123</v>
      </c>
      <c r="L758" s="3" t="s">
        <v>101</v>
      </c>
      <c r="M758" t="s">
        <v>1227</v>
      </c>
      <c r="N758" s="3" t="s">
        <v>103</v>
      </c>
      <c r="O758">
        <v>0</v>
      </c>
      <c r="P758">
        <v>0</v>
      </c>
      <c r="Q758" t="s">
        <v>1228</v>
      </c>
      <c r="R758" t="s">
        <v>583</v>
      </c>
      <c r="S758" t="s">
        <v>1304</v>
      </c>
      <c r="T758" t="s">
        <v>1228</v>
      </c>
      <c r="U758" t="s">
        <v>583</v>
      </c>
      <c r="V758" t="s">
        <v>1304</v>
      </c>
      <c r="W758" t="s">
        <v>1562</v>
      </c>
      <c r="X758" s="5">
        <v>43202</v>
      </c>
      <c r="Y758" s="5">
        <v>43202</v>
      </c>
      <c r="Z758">
        <v>1303837504</v>
      </c>
      <c r="AA758" s="6">
        <v>700</v>
      </c>
      <c r="AB758" s="6">
        <v>107</v>
      </c>
      <c r="AC758" s="5">
        <v>43222</v>
      </c>
      <c r="AD758" s="4" t="s">
        <v>2164</v>
      </c>
      <c r="AE758">
        <v>1303837504</v>
      </c>
      <c r="AF758" s="4" t="s">
        <v>2502</v>
      </c>
      <c r="AG758" s="3" t="s">
        <v>2503</v>
      </c>
      <c r="AH758" s="7">
        <v>43297</v>
      </c>
      <c r="AI758" s="7">
        <v>43281</v>
      </c>
    </row>
    <row r="759" spans="1:35" x14ac:dyDescent="0.25">
      <c r="A759">
        <v>2018</v>
      </c>
      <c r="B759" s="5">
        <v>43191</v>
      </c>
      <c r="C759" s="5">
        <v>43281</v>
      </c>
      <c r="D759" s="3" t="s">
        <v>91</v>
      </c>
      <c r="E759" t="s">
        <v>167</v>
      </c>
      <c r="F759" t="s">
        <v>158</v>
      </c>
      <c r="G759" t="s">
        <v>175</v>
      </c>
      <c r="H759" t="s">
        <v>273</v>
      </c>
      <c r="I759" t="s">
        <v>277</v>
      </c>
      <c r="J759" t="s">
        <v>120</v>
      </c>
      <c r="K759" t="s">
        <v>278</v>
      </c>
      <c r="L759" s="3" t="s">
        <v>101</v>
      </c>
      <c r="M759" t="s">
        <v>1227</v>
      </c>
      <c r="N759" s="3" t="s">
        <v>103</v>
      </c>
      <c r="O759">
        <v>0</v>
      </c>
      <c r="P759">
        <v>0</v>
      </c>
      <c r="Q759" t="s">
        <v>1228</v>
      </c>
      <c r="R759" t="s">
        <v>583</v>
      </c>
      <c r="S759" t="s">
        <v>1304</v>
      </c>
      <c r="T759" t="s">
        <v>1228</v>
      </c>
      <c r="U759" t="s">
        <v>583</v>
      </c>
      <c r="V759" t="s">
        <v>1304</v>
      </c>
      <c r="W759" t="s">
        <v>1562</v>
      </c>
      <c r="X759" s="5">
        <v>43202</v>
      </c>
      <c r="Y759" s="5">
        <v>43202</v>
      </c>
      <c r="Z759">
        <v>1303937504</v>
      </c>
      <c r="AA759" s="6">
        <v>678</v>
      </c>
      <c r="AB759" s="6">
        <v>129</v>
      </c>
      <c r="AC759" s="5">
        <v>43222</v>
      </c>
      <c r="AD759" s="4" t="s">
        <v>2165</v>
      </c>
      <c r="AE759">
        <v>1303937504</v>
      </c>
      <c r="AF759" s="4" t="s">
        <v>2502</v>
      </c>
      <c r="AG759" s="3" t="s">
        <v>2503</v>
      </c>
      <c r="AH759" s="7">
        <v>43297</v>
      </c>
      <c r="AI759" s="7">
        <v>43281</v>
      </c>
    </row>
    <row r="760" spans="1:35" x14ac:dyDescent="0.25">
      <c r="A760">
        <v>2018</v>
      </c>
      <c r="B760" s="5">
        <v>43191</v>
      </c>
      <c r="C760" s="5">
        <v>43281</v>
      </c>
      <c r="D760" s="3" t="s">
        <v>91</v>
      </c>
      <c r="E760" t="s">
        <v>167</v>
      </c>
      <c r="F760" t="s">
        <v>158</v>
      </c>
      <c r="G760" t="s">
        <v>175</v>
      </c>
      <c r="H760" t="s">
        <v>610</v>
      </c>
      <c r="I760" t="s">
        <v>611</v>
      </c>
      <c r="J760" t="s">
        <v>612</v>
      </c>
      <c r="K760" t="s">
        <v>162</v>
      </c>
      <c r="L760" s="3" t="s">
        <v>101</v>
      </c>
      <c r="M760" t="s">
        <v>1227</v>
      </c>
      <c r="N760" s="3" t="s">
        <v>103</v>
      </c>
      <c r="O760">
        <v>0</v>
      </c>
      <c r="P760">
        <v>0</v>
      </c>
      <c r="Q760" t="s">
        <v>1228</v>
      </c>
      <c r="R760" t="s">
        <v>1236</v>
      </c>
      <c r="S760" t="s">
        <v>1300</v>
      </c>
      <c r="T760" t="s">
        <v>1228</v>
      </c>
      <c r="U760" t="s">
        <v>1243</v>
      </c>
      <c r="V760" t="s">
        <v>1243</v>
      </c>
      <c r="W760" t="s">
        <v>1563</v>
      </c>
      <c r="X760" s="5">
        <v>43201</v>
      </c>
      <c r="Y760" s="5">
        <v>43201</v>
      </c>
      <c r="Z760">
        <v>1304237504</v>
      </c>
      <c r="AA760" s="6">
        <v>1207</v>
      </c>
      <c r="AB760" s="6">
        <v>0</v>
      </c>
      <c r="AC760" s="5">
        <v>43221</v>
      </c>
      <c r="AD760" s="4" t="s">
        <v>2166</v>
      </c>
      <c r="AE760">
        <v>1304237504</v>
      </c>
      <c r="AF760" s="4" t="s">
        <v>2502</v>
      </c>
      <c r="AG760" s="3" t="s">
        <v>2503</v>
      </c>
      <c r="AH760" s="7">
        <v>43297</v>
      </c>
      <c r="AI760" s="7">
        <v>43281</v>
      </c>
    </row>
    <row r="761" spans="1:35" x14ac:dyDescent="0.25">
      <c r="A761">
        <v>2018</v>
      </c>
      <c r="B761" s="5">
        <v>43191</v>
      </c>
      <c r="C761" s="5">
        <v>43281</v>
      </c>
      <c r="D761" s="3" t="s">
        <v>91</v>
      </c>
      <c r="E761" t="s">
        <v>167</v>
      </c>
      <c r="F761" t="s">
        <v>158</v>
      </c>
      <c r="G761" t="s">
        <v>175</v>
      </c>
      <c r="H761" t="s">
        <v>610</v>
      </c>
      <c r="I761" t="s">
        <v>611</v>
      </c>
      <c r="J761" t="s">
        <v>612</v>
      </c>
      <c r="K761" t="s">
        <v>162</v>
      </c>
      <c r="L761" s="3" t="s">
        <v>101</v>
      </c>
      <c r="M761" t="s">
        <v>1227</v>
      </c>
      <c r="N761" s="3" t="s">
        <v>103</v>
      </c>
      <c r="O761">
        <v>0</v>
      </c>
      <c r="P761">
        <v>0</v>
      </c>
      <c r="Q761" t="s">
        <v>1228</v>
      </c>
      <c r="R761" t="s">
        <v>1236</v>
      </c>
      <c r="S761" t="s">
        <v>1300</v>
      </c>
      <c r="T761" t="s">
        <v>1228</v>
      </c>
      <c r="U761" t="s">
        <v>1243</v>
      </c>
      <c r="V761" t="s">
        <v>1243</v>
      </c>
      <c r="W761" t="s">
        <v>1563</v>
      </c>
      <c r="X761" s="5">
        <v>43201</v>
      </c>
      <c r="Y761" s="5">
        <v>43201</v>
      </c>
      <c r="Z761">
        <v>1304239202</v>
      </c>
      <c r="AA761" s="6">
        <v>0</v>
      </c>
      <c r="AB761" s="6">
        <v>270</v>
      </c>
      <c r="AC761" s="5">
        <v>43221</v>
      </c>
      <c r="AD761" s="4" t="s">
        <v>2166</v>
      </c>
      <c r="AE761">
        <v>1304239202</v>
      </c>
      <c r="AF761" s="4" t="s">
        <v>2502</v>
      </c>
      <c r="AG761" s="3" t="s">
        <v>2503</v>
      </c>
      <c r="AH761" s="7">
        <v>43297</v>
      </c>
      <c r="AI761" s="7">
        <v>43281</v>
      </c>
    </row>
    <row r="762" spans="1:35" x14ac:dyDescent="0.25">
      <c r="A762">
        <v>2018</v>
      </c>
      <c r="B762" s="5">
        <v>43191</v>
      </c>
      <c r="C762" s="5">
        <v>43281</v>
      </c>
      <c r="D762" s="3" t="s">
        <v>91</v>
      </c>
      <c r="E762" t="s">
        <v>167</v>
      </c>
      <c r="F762" t="s">
        <v>158</v>
      </c>
      <c r="G762" t="s">
        <v>175</v>
      </c>
      <c r="H762" t="s">
        <v>574</v>
      </c>
      <c r="I762" t="s">
        <v>700</v>
      </c>
      <c r="J762" t="s">
        <v>701</v>
      </c>
      <c r="K762" t="s">
        <v>185</v>
      </c>
      <c r="L762" s="3" t="s">
        <v>101</v>
      </c>
      <c r="M762" t="s">
        <v>1227</v>
      </c>
      <c r="N762" s="3" t="s">
        <v>103</v>
      </c>
      <c r="O762">
        <v>0</v>
      </c>
      <c r="P762">
        <v>0</v>
      </c>
      <c r="Q762" t="s">
        <v>1228</v>
      </c>
      <c r="R762" t="s">
        <v>1302</v>
      </c>
      <c r="S762" t="s">
        <v>880</v>
      </c>
      <c r="T762" t="s">
        <v>1228</v>
      </c>
      <c r="U762" t="s">
        <v>1386</v>
      </c>
      <c r="V762" t="s">
        <v>1386</v>
      </c>
      <c r="W762" t="s">
        <v>1564</v>
      </c>
      <c r="X762" s="5">
        <v>43202</v>
      </c>
      <c r="Y762" s="5">
        <v>43203</v>
      </c>
      <c r="Z762">
        <v>1304326103</v>
      </c>
      <c r="AA762" s="6">
        <v>1200</v>
      </c>
      <c r="AB762" s="6">
        <v>300</v>
      </c>
      <c r="AC762" s="5">
        <v>43223</v>
      </c>
      <c r="AD762" s="4" t="s">
        <v>2167</v>
      </c>
      <c r="AE762">
        <v>1304326103</v>
      </c>
      <c r="AF762" s="4" t="s">
        <v>2502</v>
      </c>
      <c r="AG762" s="3" t="s">
        <v>2503</v>
      </c>
      <c r="AH762" s="7">
        <v>43297</v>
      </c>
      <c r="AI762" s="7">
        <v>43281</v>
      </c>
    </row>
    <row r="763" spans="1:35" x14ac:dyDescent="0.25">
      <c r="A763">
        <v>2018</v>
      </c>
      <c r="B763" s="5">
        <v>43191</v>
      </c>
      <c r="C763" s="5">
        <v>43281</v>
      </c>
      <c r="D763" s="3" t="s">
        <v>91</v>
      </c>
      <c r="E763" t="s">
        <v>167</v>
      </c>
      <c r="F763" t="s">
        <v>158</v>
      </c>
      <c r="G763" t="s">
        <v>175</v>
      </c>
      <c r="H763" t="s">
        <v>574</v>
      </c>
      <c r="I763" t="s">
        <v>700</v>
      </c>
      <c r="J763" t="s">
        <v>701</v>
      </c>
      <c r="K763" t="s">
        <v>185</v>
      </c>
      <c r="L763" s="3" t="s">
        <v>101</v>
      </c>
      <c r="M763" t="s">
        <v>1227</v>
      </c>
      <c r="N763" s="3" t="s">
        <v>103</v>
      </c>
      <c r="O763">
        <v>0</v>
      </c>
      <c r="P763">
        <v>0</v>
      </c>
      <c r="Q763" t="s">
        <v>1228</v>
      </c>
      <c r="R763" t="s">
        <v>1302</v>
      </c>
      <c r="S763" t="s">
        <v>880</v>
      </c>
      <c r="T763" t="s">
        <v>1228</v>
      </c>
      <c r="U763" t="s">
        <v>1386</v>
      </c>
      <c r="V763" t="s">
        <v>1386</v>
      </c>
      <c r="W763" t="s">
        <v>1564</v>
      </c>
      <c r="X763" s="5">
        <v>43202</v>
      </c>
      <c r="Y763" s="5">
        <v>43203</v>
      </c>
      <c r="Z763">
        <v>1304337504</v>
      </c>
      <c r="AA763" s="6">
        <v>403</v>
      </c>
      <c r="AB763" s="6">
        <v>1211</v>
      </c>
      <c r="AC763" s="5">
        <v>43223</v>
      </c>
      <c r="AD763" s="4" t="s">
        <v>2167</v>
      </c>
      <c r="AE763">
        <v>1304337504</v>
      </c>
      <c r="AF763" s="4" t="s">
        <v>2502</v>
      </c>
      <c r="AG763" s="3" t="s">
        <v>2503</v>
      </c>
      <c r="AH763" s="7">
        <v>43297</v>
      </c>
      <c r="AI763" s="7">
        <v>43281</v>
      </c>
    </row>
    <row r="764" spans="1:35" x14ac:dyDescent="0.25">
      <c r="A764">
        <v>2018</v>
      </c>
      <c r="B764" s="5">
        <v>43191</v>
      </c>
      <c r="C764" s="5">
        <v>43281</v>
      </c>
      <c r="D764" s="3" t="s">
        <v>91</v>
      </c>
      <c r="E764" t="s">
        <v>180</v>
      </c>
      <c r="F764" t="s">
        <v>181</v>
      </c>
      <c r="G764" t="s">
        <v>859</v>
      </c>
      <c r="H764" t="s">
        <v>168</v>
      </c>
      <c r="I764" t="s">
        <v>860</v>
      </c>
      <c r="J764" t="s">
        <v>861</v>
      </c>
      <c r="K764" t="s">
        <v>862</v>
      </c>
      <c r="L764" s="3" t="s">
        <v>101</v>
      </c>
      <c r="M764" t="s">
        <v>1227</v>
      </c>
      <c r="N764" s="3" t="s">
        <v>103</v>
      </c>
      <c r="O764">
        <v>0</v>
      </c>
      <c r="P764">
        <v>0</v>
      </c>
      <c r="Q764" t="s">
        <v>1228</v>
      </c>
      <c r="R764" t="s">
        <v>1243</v>
      </c>
      <c r="S764" t="s">
        <v>1243</v>
      </c>
      <c r="T764" t="s">
        <v>1228</v>
      </c>
      <c r="U764" t="s">
        <v>1242</v>
      </c>
      <c r="V764" t="s">
        <v>1242</v>
      </c>
      <c r="W764" t="s">
        <v>1565</v>
      </c>
      <c r="X764" s="5">
        <v>43202</v>
      </c>
      <c r="Y764" s="5">
        <v>43204</v>
      </c>
      <c r="Z764">
        <v>1304437204</v>
      </c>
      <c r="AA764" s="6">
        <v>1270</v>
      </c>
      <c r="AB764" s="6">
        <v>630</v>
      </c>
      <c r="AC764" s="5">
        <v>43224</v>
      </c>
      <c r="AD764" s="4" t="s">
        <v>2168</v>
      </c>
      <c r="AE764">
        <v>1304437204</v>
      </c>
      <c r="AF764" s="4" t="s">
        <v>2502</v>
      </c>
      <c r="AG764" s="3" t="s">
        <v>2503</v>
      </c>
      <c r="AH764" s="7">
        <v>43297</v>
      </c>
      <c r="AI764" s="7">
        <v>43281</v>
      </c>
    </row>
    <row r="765" spans="1:35" x14ac:dyDescent="0.25">
      <c r="A765">
        <v>2018</v>
      </c>
      <c r="B765" s="5">
        <v>43191</v>
      </c>
      <c r="C765" s="5">
        <v>43281</v>
      </c>
      <c r="D765" s="3" t="s">
        <v>91</v>
      </c>
      <c r="E765" t="s">
        <v>180</v>
      </c>
      <c r="F765" t="s">
        <v>181</v>
      </c>
      <c r="G765" t="s">
        <v>859</v>
      </c>
      <c r="H765" t="s">
        <v>168</v>
      </c>
      <c r="I765" t="s">
        <v>860</v>
      </c>
      <c r="J765" t="s">
        <v>861</v>
      </c>
      <c r="K765" t="s">
        <v>862</v>
      </c>
      <c r="L765" s="3" t="s">
        <v>101</v>
      </c>
      <c r="M765" t="s">
        <v>1227</v>
      </c>
      <c r="N765" s="3" t="s">
        <v>103</v>
      </c>
      <c r="O765">
        <v>0</v>
      </c>
      <c r="P765">
        <v>0</v>
      </c>
      <c r="Q765" t="s">
        <v>1228</v>
      </c>
      <c r="R765" t="s">
        <v>1243</v>
      </c>
      <c r="S765" t="s">
        <v>1243</v>
      </c>
      <c r="T765" t="s">
        <v>1228</v>
      </c>
      <c r="U765" t="s">
        <v>1242</v>
      </c>
      <c r="V765" t="s">
        <v>1242</v>
      </c>
      <c r="W765" t="s">
        <v>1565</v>
      </c>
      <c r="X765" s="5">
        <v>43202</v>
      </c>
      <c r="Y765" s="5">
        <v>43204</v>
      </c>
      <c r="Z765">
        <v>1304437504</v>
      </c>
      <c r="AA765" s="6">
        <v>4439</v>
      </c>
      <c r="AB765" s="6">
        <v>0</v>
      </c>
      <c r="AC765" s="5">
        <v>43224</v>
      </c>
      <c r="AD765" s="4" t="s">
        <v>2168</v>
      </c>
      <c r="AE765">
        <v>1304437504</v>
      </c>
      <c r="AF765" s="4" t="s">
        <v>2502</v>
      </c>
      <c r="AG765" s="3" t="s">
        <v>2503</v>
      </c>
      <c r="AH765" s="7">
        <v>43297</v>
      </c>
      <c r="AI765" s="7">
        <v>43281</v>
      </c>
    </row>
    <row r="766" spans="1:35" x14ac:dyDescent="0.25">
      <c r="A766">
        <v>2018</v>
      </c>
      <c r="B766" s="5">
        <v>43191</v>
      </c>
      <c r="C766" s="5">
        <v>43281</v>
      </c>
      <c r="D766" s="3" t="s">
        <v>91</v>
      </c>
      <c r="E766" t="s">
        <v>180</v>
      </c>
      <c r="F766" t="s">
        <v>181</v>
      </c>
      <c r="G766" t="s">
        <v>859</v>
      </c>
      <c r="H766" t="s">
        <v>168</v>
      </c>
      <c r="I766" t="s">
        <v>860</v>
      </c>
      <c r="J766" t="s">
        <v>861</v>
      </c>
      <c r="K766" t="s">
        <v>862</v>
      </c>
      <c r="L766" s="3" t="s">
        <v>101</v>
      </c>
      <c r="M766" t="s">
        <v>1227</v>
      </c>
      <c r="N766" s="3" t="s">
        <v>103</v>
      </c>
      <c r="O766">
        <v>0</v>
      </c>
      <c r="P766">
        <v>0</v>
      </c>
      <c r="Q766" t="s">
        <v>1228</v>
      </c>
      <c r="R766" t="s">
        <v>1243</v>
      </c>
      <c r="S766" t="s">
        <v>1243</v>
      </c>
      <c r="T766" t="s">
        <v>1228</v>
      </c>
      <c r="U766" t="s">
        <v>422</v>
      </c>
      <c r="V766" t="s">
        <v>422</v>
      </c>
      <c r="W766" t="s">
        <v>1566</v>
      </c>
      <c r="X766" s="5">
        <v>43207</v>
      </c>
      <c r="Y766" s="5">
        <v>43207</v>
      </c>
      <c r="Z766">
        <v>1304537204</v>
      </c>
      <c r="AA766" s="6">
        <v>0</v>
      </c>
      <c r="AB766" s="6">
        <v>1600</v>
      </c>
      <c r="AC766" s="5">
        <v>43227</v>
      </c>
      <c r="AD766" s="4" t="s">
        <v>2169</v>
      </c>
      <c r="AE766">
        <v>1304537204</v>
      </c>
      <c r="AF766" s="4" t="s">
        <v>2502</v>
      </c>
      <c r="AG766" s="3" t="s">
        <v>2503</v>
      </c>
      <c r="AH766" s="7">
        <v>43297</v>
      </c>
      <c r="AI766" s="7">
        <v>43281</v>
      </c>
    </row>
    <row r="767" spans="1:35" x14ac:dyDescent="0.25">
      <c r="A767">
        <v>2018</v>
      </c>
      <c r="B767" s="5">
        <v>43191</v>
      </c>
      <c r="C767" s="5">
        <v>43281</v>
      </c>
      <c r="D767" s="3" t="s">
        <v>91</v>
      </c>
      <c r="E767" t="s">
        <v>180</v>
      </c>
      <c r="F767" t="s">
        <v>181</v>
      </c>
      <c r="G767" t="s">
        <v>859</v>
      </c>
      <c r="H767" t="s">
        <v>168</v>
      </c>
      <c r="I767" t="s">
        <v>860</v>
      </c>
      <c r="J767" t="s">
        <v>861</v>
      </c>
      <c r="K767" t="s">
        <v>862</v>
      </c>
      <c r="L767" s="3" t="s">
        <v>101</v>
      </c>
      <c r="M767" t="s">
        <v>1227</v>
      </c>
      <c r="N767" s="3" t="s">
        <v>103</v>
      </c>
      <c r="O767">
        <v>0</v>
      </c>
      <c r="P767">
        <v>0</v>
      </c>
      <c r="Q767" t="s">
        <v>1228</v>
      </c>
      <c r="R767" t="s">
        <v>1243</v>
      </c>
      <c r="S767" t="s">
        <v>1243</v>
      </c>
      <c r="T767" t="s">
        <v>1228</v>
      </c>
      <c r="U767" t="s">
        <v>422</v>
      </c>
      <c r="V767" t="s">
        <v>422</v>
      </c>
      <c r="W767" t="s">
        <v>1566</v>
      </c>
      <c r="X767" s="5">
        <v>43207</v>
      </c>
      <c r="Y767" s="5">
        <v>43207</v>
      </c>
      <c r="Z767">
        <v>1304537504</v>
      </c>
      <c r="AA767" s="6">
        <v>0</v>
      </c>
      <c r="AB767" s="6">
        <v>807</v>
      </c>
      <c r="AC767" s="5">
        <v>43227</v>
      </c>
      <c r="AD767" s="4" t="s">
        <v>2169</v>
      </c>
      <c r="AE767">
        <v>1304537504</v>
      </c>
      <c r="AF767" s="4" t="s">
        <v>2502</v>
      </c>
      <c r="AG767" s="3" t="s">
        <v>2503</v>
      </c>
      <c r="AH767" s="7">
        <v>43297</v>
      </c>
      <c r="AI767" s="7">
        <v>43281</v>
      </c>
    </row>
    <row r="768" spans="1:35" x14ac:dyDescent="0.25">
      <c r="A768">
        <v>2018</v>
      </c>
      <c r="B768" s="5">
        <v>43191</v>
      </c>
      <c r="C768" s="5">
        <v>43281</v>
      </c>
      <c r="D768" s="3" t="s">
        <v>91</v>
      </c>
      <c r="E768" t="s">
        <v>13</v>
      </c>
      <c r="F768" t="s">
        <v>115</v>
      </c>
      <c r="G768" t="s">
        <v>172</v>
      </c>
      <c r="H768" t="s">
        <v>716</v>
      </c>
      <c r="I768" t="s">
        <v>863</v>
      </c>
      <c r="J768" t="s">
        <v>823</v>
      </c>
      <c r="K768" t="s">
        <v>185</v>
      </c>
      <c r="L768" s="3" t="s">
        <v>101</v>
      </c>
      <c r="M768" t="s">
        <v>1227</v>
      </c>
      <c r="N768" s="3" t="s">
        <v>103</v>
      </c>
      <c r="O768">
        <v>0</v>
      </c>
      <c r="P768">
        <v>0</v>
      </c>
      <c r="Q768" t="s">
        <v>1228</v>
      </c>
      <c r="R768" t="s">
        <v>1308</v>
      </c>
      <c r="S768" t="s">
        <v>1309</v>
      </c>
      <c r="T768" t="s">
        <v>1228</v>
      </c>
      <c r="U768" t="s">
        <v>1243</v>
      </c>
      <c r="V768" t="s">
        <v>1243</v>
      </c>
      <c r="W768" t="s">
        <v>1567</v>
      </c>
      <c r="X768" s="5">
        <v>43213</v>
      </c>
      <c r="Y768" s="5">
        <v>43217</v>
      </c>
      <c r="Z768">
        <v>1304637204</v>
      </c>
      <c r="AA768" s="6">
        <v>1103.3500000000001</v>
      </c>
      <c r="AB768" s="6">
        <v>896.64999999999986</v>
      </c>
      <c r="AC768" s="5">
        <v>43237</v>
      </c>
      <c r="AD768" s="4" t="s">
        <v>2170</v>
      </c>
      <c r="AE768">
        <v>1304637204</v>
      </c>
      <c r="AF768" s="4" t="s">
        <v>2502</v>
      </c>
      <c r="AG768" s="3" t="s">
        <v>2503</v>
      </c>
      <c r="AH768" s="7">
        <v>43297</v>
      </c>
      <c r="AI768" s="7">
        <v>43281</v>
      </c>
    </row>
    <row r="769" spans="1:35" x14ac:dyDescent="0.25">
      <c r="A769">
        <v>2018</v>
      </c>
      <c r="B769" s="5">
        <v>43191</v>
      </c>
      <c r="C769" s="5">
        <v>43281</v>
      </c>
      <c r="D769" s="3" t="s">
        <v>91</v>
      </c>
      <c r="E769" t="s">
        <v>13</v>
      </c>
      <c r="F769" t="s">
        <v>115</v>
      </c>
      <c r="G769" t="s">
        <v>172</v>
      </c>
      <c r="H769" t="s">
        <v>716</v>
      </c>
      <c r="I769" t="s">
        <v>863</v>
      </c>
      <c r="J769" t="s">
        <v>823</v>
      </c>
      <c r="K769" t="s">
        <v>185</v>
      </c>
      <c r="L769" s="3" t="s">
        <v>101</v>
      </c>
      <c r="M769" t="s">
        <v>1227</v>
      </c>
      <c r="N769" s="3" t="s">
        <v>103</v>
      </c>
      <c r="O769">
        <v>0</v>
      </c>
      <c r="P769">
        <v>0</v>
      </c>
      <c r="Q769" t="s">
        <v>1228</v>
      </c>
      <c r="R769" t="s">
        <v>1308</v>
      </c>
      <c r="S769" t="s">
        <v>1309</v>
      </c>
      <c r="T769" t="s">
        <v>1228</v>
      </c>
      <c r="U769" t="s">
        <v>1243</v>
      </c>
      <c r="V769" t="s">
        <v>1243</v>
      </c>
      <c r="W769" t="s">
        <v>1567</v>
      </c>
      <c r="X769" s="5">
        <v>43213</v>
      </c>
      <c r="Y769" s="5">
        <v>43217</v>
      </c>
      <c r="Z769">
        <v>1304637504</v>
      </c>
      <c r="AA769" s="6">
        <v>6917</v>
      </c>
      <c r="AB769" s="6">
        <v>1154</v>
      </c>
      <c r="AC769" s="5">
        <v>43237</v>
      </c>
      <c r="AD769" s="4" t="s">
        <v>2170</v>
      </c>
      <c r="AE769">
        <v>1304637504</v>
      </c>
      <c r="AF769" s="4" t="s">
        <v>2502</v>
      </c>
      <c r="AG769" s="3" t="s">
        <v>2503</v>
      </c>
      <c r="AH769" s="7">
        <v>43297</v>
      </c>
      <c r="AI769" s="7">
        <v>43281</v>
      </c>
    </row>
    <row r="770" spans="1:35" x14ac:dyDescent="0.25">
      <c r="A770">
        <v>2018</v>
      </c>
      <c r="B770" s="5">
        <v>43191</v>
      </c>
      <c r="C770" s="5">
        <v>43281</v>
      </c>
      <c r="D770" s="3" t="s">
        <v>91</v>
      </c>
      <c r="E770" t="s">
        <v>187</v>
      </c>
      <c r="F770" t="s">
        <v>188</v>
      </c>
      <c r="G770" t="s">
        <v>803</v>
      </c>
      <c r="H770" t="s">
        <v>473</v>
      </c>
      <c r="I770" t="s">
        <v>160</v>
      </c>
      <c r="J770" t="s">
        <v>804</v>
      </c>
      <c r="K770" t="s">
        <v>805</v>
      </c>
      <c r="L770" s="3" t="s">
        <v>101</v>
      </c>
      <c r="M770" t="s">
        <v>1227</v>
      </c>
      <c r="N770" s="3" t="s">
        <v>103</v>
      </c>
      <c r="O770">
        <v>0</v>
      </c>
      <c r="P770">
        <v>0</v>
      </c>
      <c r="Q770" t="s">
        <v>1228</v>
      </c>
      <c r="R770" t="s">
        <v>1243</v>
      </c>
      <c r="S770" t="s">
        <v>1243</v>
      </c>
      <c r="T770" t="s">
        <v>1228</v>
      </c>
      <c r="U770" t="s">
        <v>1294</v>
      </c>
      <c r="V770" t="s">
        <v>1295</v>
      </c>
      <c r="W770" t="s">
        <v>1568</v>
      </c>
      <c r="X770" s="5">
        <v>43202</v>
      </c>
      <c r="Y770" s="5">
        <v>43202</v>
      </c>
      <c r="Z770">
        <v>1304737204</v>
      </c>
      <c r="AA770" s="6">
        <v>793.1</v>
      </c>
      <c r="AB770" s="6">
        <v>1806.9</v>
      </c>
      <c r="AC770" s="5">
        <v>43222</v>
      </c>
      <c r="AD770" s="4" t="s">
        <v>2171</v>
      </c>
      <c r="AE770">
        <v>1304737204</v>
      </c>
      <c r="AF770" s="4" t="s">
        <v>2502</v>
      </c>
      <c r="AG770" s="3" t="s">
        <v>2503</v>
      </c>
      <c r="AH770" s="7">
        <v>43297</v>
      </c>
      <c r="AI770" s="7">
        <v>43281</v>
      </c>
    </row>
    <row r="771" spans="1:35" x14ac:dyDescent="0.25">
      <c r="A771">
        <v>2018</v>
      </c>
      <c r="B771" s="5">
        <v>43191</v>
      </c>
      <c r="C771" s="5">
        <v>43281</v>
      </c>
      <c r="D771" s="3" t="s">
        <v>91</v>
      </c>
      <c r="E771" t="s">
        <v>187</v>
      </c>
      <c r="F771" t="s">
        <v>188</v>
      </c>
      <c r="G771" t="s">
        <v>803</v>
      </c>
      <c r="H771" t="s">
        <v>473</v>
      </c>
      <c r="I771" t="s">
        <v>160</v>
      </c>
      <c r="J771" t="s">
        <v>804</v>
      </c>
      <c r="K771" t="s">
        <v>805</v>
      </c>
      <c r="L771" s="3" t="s">
        <v>101</v>
      </c>
      <c r="M771" t="s">
        <v>1227</v>
      </c>
      <c r="N771" s="3" t="s">
        <v>103</v>
      </c>
      <c r="O771">
        <v>0</v>
      </c>
      <c r="P771">
        <v>0</v>
      </c>
      <c r="Q771" t="s">
        <v>1228</v>
      </c>
      <c r="R771" t="s">
        <v>1243</v>
      </c>
      <c r="S771" t="s">
        <v>1243</v>
      </c>
      <c r="T771" t="s">
        <v>1228</v>
      </c>
      <c r="U771" t="s">
        <v>1294</v>
      </c>
      <c r="V771" t="s">
        <v>1295</v>
      </c>
      <c r="W771" t="s">
        <v>1568</v>
      </c>
      <c r="X771" s="5">
        <v>43202</v>
      </c>
      <c r="Y771" s="5">
        <v>43202</v>
      </c>
      <c r="Z771">
        <v>1304737504</v>
      </c>
      <c r="AA771" s="6">
        <v>80.7</v>
      </c>
      <c r="AB771" s="6">
        <v>726.3</v>
      </c>
      <c r="AC771" s="5">
        <v>43222</v>
      </c>
      <c r="AD771" s="4" t="s">
        <v>2171</v>
      </c>
      <c r="AE771">
        <v>1304737504</v>
      </c>
      <c r="AF771" s="4" t="s">
        <v>2502</v>
      </c>
      <c r="AG771" s="3" t="s">
        <v>2503</v>
      </c>
      <c r="AH771" s="7">
        <v>43297</v>
      </c>
      <c r="AI771" s="7">
        <v>43281</v>
      </c>
    </row>
    <row r="772" spans="1:35" x14ac:dyDescent="0.25">
      <c r="A772">
        <v>2018</v>
      </c>
      <c r="B772" s="5">
        <v>43191</v>
      </c>
      <c r="C772" s="5">
        <v>43281</v>
      </c>
      <c r="D772" s="3" t="s">
        <v>91</v>
      </c>
      <c r="E772" t="s">
        <v>114</v>
      </c>
      <c r="F772" t="s">
        <v>115</v>
      </c>
      <c r="G772" t="s">
        <v>125</v>
      </c>
      <c r="H772" t="s">
        <v>570</v>
      </c>
      <c r="I772" t="s">
        <v>864</v>
      </c>
      <c r="J772" t="s">
        <v>865</v>
      </c>
      <c r="K772" t="s">
        <v>866</v>
      </c>
      <c r="L772" s="3" t="s">
        <v>101</v>
      </c>
      <c r="M772" t="s">
        <v>1227</v>
      </c>
      <c r="N772" s="3" t="s">
        <v>103</v>
      </c>
      <c r="O772">
        <v>0</v>
      </c>
      <c r="P772">
        <v>0</v>
      </c>
      <c r="Q772" t="s">
        <v>1228</v>
      </c>
      <c r="R772" t="s">
        <v>1257</v>
      </c>
      <c r="S772" t="s">
        <v>1258</v>
      </c>
      <c r="T772" t="s">
        <v>1228</v>
      </c>
      <c r="U772" t="s">
        <v>1243</v>
      </c>
      <c r="V772" t="s">
        <v>1243</v>
      </c>
      <c r="W772" t="s">
        <v>1569</v>
      </c>
      <c r="X772" s="5">
        <v>43206</v>
      </c>
      <c r="Y772" s="5">
        <v>43210</v>
      </c>
      <c r="Z772">
        <v>1304837204</v>
      </c>
      <c r="AA772" s="6">
        <v>936</v>
      </c>
      <c r="AB772" s="6">
        <v>264</v>
      </c>
      <c r="AC772" s="5">
        <v>43230</v>
      </c>
      <c r="AD772" s="4" t="s">
        <v>2172</v>
      </c>
      <c r="AE772">
        <v>1304837204</v>
      </c>
      <c r="AF772" s="4" t="s">
        <v>2502</v>
      </c>
      <c r="AG772" s="3" t="s">
        <v>2503</v>
      </c>
      <c r="AH772" s="7">
        <v>43297</v>
      </c>
      <c r="AI772" s="7">
        <v>43281</v>
      </c>
    </row>
    <row r="773" spans="1:35" x14ac:dyDescent="0.25">
      <c r="A773">
        <v>2018</v>
      </c>
      <c r="B773" s="5">
        <v>43191</v>
      </c>
      <c r="C773" s="5">
        <v>43281</v>
      </c>
      <c r="D773" s="3" t="s">
        <v>91</v>
      </c>
      <c r="E773" t="s">
        <v>114</v>
      </c>
      <c r="F773" t="s">
        <v>115</v>
      </c>
      <c r="G773" t="s">
        <v>125</v>
      </c>
      <c r="H773" t="s">
        <v>570</v>
      </c>
      <c r="I773" t="s">
        <v>864</v>
      </c>
      <c r="J773" t="s">
        <v>865</v>
      </c>
      <c r="K773" t="s">
        <v>866</v>
      </c>
      <c r="L773" s="3" t="s">
        <v>101</v>
      </c>
      <c r="M773" t="s">
        <v>1227</v>
      </c>
      <c r="N773" s="3" t="s">
        <v>103</v>
      </c>
      <c r="O773">
        <v>0</v>
      </c>
      <c r="P773">
        <v>0</v>
      </c>
      <c r="Q773" t="s">
        <v>1228</v>
      </c>
      <c r="R773" t="s">
        <v>1257</v>
      </c>
      <c r="S773" t="s">
        <v>1258</v>
      </c>
      <c r="T773" t="s">
        <v>1228</v>
      </c>
      <c r="U773" t="s">
        <v>1243</v>
      </c>
      <c r="V773" t="s">
        <v>1243</v>
      </c>
      <c r="W773" t="s">
        <v>1569</v>
      </c>
      <c r="X773" s="5">
        <v>43206</v>
      </c>
      <c r="Y773" s="5">
        <v>43210</v>
      </c>
      <c r="Z773">
        <v>1304837504</v>
      </c>
      <c r="AA773" s="6">
        <v>8069.02</v>
      </c>
      <c r="AB773" s="6">
        <v>1.9799999999995634</v>
      </c>
      <c r="AC773" s="5">
        <v>43230</v>
      </c>
      <c r="AD773" s="4" t="s">
        <v>2172</v>
      </c>
      <c r="AE773">
        <v>1304837504</v>
      </c>
      <c r="AF773" s="4" t="s">
        <v>2502</v>
      </c>
      <c r="AG773" s="3" t="s">
        <v>2503</v>
      </c>
      <c r="AH773" s="7">
        <v>43297</v>
      </c>
      <c r="AI773" s="7">
        <v>43281</v>
      </c>
    </row>
    <row r="774" spans="1:35" x14ac:dyDescent="0.25">
      <c r="A774">
        <v>2018</v>
      </c>
      <c r="B774" s="5">
        <v>43191</v>
      </c>
      <c r="C774" s="5">
        <v>43281</v>
      </c>
      <c r="D774" s="3" t="s">
        <v>91</v>
      </c>
      <c r="E774" t="s">
        <v>167</v>
      </c>
      <c r="F774" t="s">
        <v>158</v>
      </c>
      <c r="G774" t="s">
        <v>158</v>
      </c>
      <c r="H774" t="s">
        <v>149</v>
      </c>
      <c r="I774" t="s">
        <v>709</v>
      </c>
      <c r="J774" t="s">
        <v>710</v>
      </c>
      <c r="K774" t="s">
        <v>711</v>
      </c>
      <c r="L774" s="3" t="s">
        <v>101</v>
      </c>
      <c r="M774" t="s">
        <v>1227</v>
      </c>
      <c r="N774" s="3" t="s">
        <v>103</v>
      </c>
      <c r="O774">
        <v>0</v>
      </c>
      <c r="P774">
        <v>0</v>
      </c>
      <c r="Q774" t="s">
        <v>1228</v>
      </c>
      <c r="R774" t="s">
        <v>1243</v>
      </c>
      <c r="S774" t="s">
        <v>1243</v>
      </c>
      <c r="T774" t="s">
        <v>1228</v>
      </c>
      <c r="U774" t="s">
        <v>422</v>
      </c>
      <c r="V774" t="s">
        <v>422</v>
      </c>
      <c r="W774" t="s">
        <v>1570</v>
      </c>
      <c r="X774" s="5">
        <v>43209</v>
      </c>
      <c r="Y774" s="5">
        <v>43210</v>
      </c>
      <c r="Z774">
        <v>1305137504</v>
      </c>
      <c r="AA774" s="6">
        <v>2945</v>
      </c>
      <c r="AB774" s="6">
        <v>678</v>
      </c>
      <c r="AC774" s="5">
        <v>43230</v>
      </c>
      <c r="AD774" s="4" t="s">
        <v>2173</v>
      </c>
      <c r="AE774">
        <v>1305137504</v>
      </c>
      <c r="AF774" s="4" t="s">
        <v>2502</v>
      </c>
      <c r="AG774" s="3" t="s">
        <v>2503</v>
      </c>
      <c r="AH774" s="7">
        <v>43297</v>
      </c>
      <c r="AI774" s="7">
        <v>43281</v>
      </c>
    </row>
    <row r="775" spans="1:35" x14ac:dyDescent="0.25">
      <c r="A775">
        <v>2018</v>
      </c>
      <c r="B775" s="5">
        <v>43191</v>
      </c>
      <c r="C775" s="5">
        <v>43281</v>
      </c>
      <c r="D775" s="3" t="s">
        <v>91</v>
      </c>
      <c r="E775" t="s">
        <v>167</v>
      </c>
      <c r="F775" t="s">
        <v>158</v>
      </c>
      <c r="G775" t="s">
        <v>158</v>
      </c>
      <c r="H775" t="s">
        <v>149</v>
      </c>
      <c r="I775" t="s">
        <v>709</v>
      </c>
      <c r="J775" t="s">
        <v>710</v>
      </c>
      <c r="K775" t="s">
        <v>711</v>
      </c>
      <c r="L775" s="3" t="s">
        <v>101</v>
      </c>
      <c r="M775" t="s">
        <v>1227</v>
      </c>
      <c r="N775" s="3" t="s">
        <v>103</v>
      </c>
      <c r="O775">
        <v>0</v>
      </c>
      <c r="P775">
        <v>0</v>
      </c>
      <c r="Q775" t="s">
        <v>1228</v>
      </c>
      <c r="R775" t="s">
        <v>1243</v>
      </c>
      <c r="S775" t="s">
        <v>1243</v>
      </c>
      <c r="T775" t="s">
        <v>1228</v>
      </c>
      <c r="U775" t="s">
        <v>422</v>
      </c>
      <c r="V775" t="s">
        <v>422</v>
      </c>
      <c r="W775" t="s">
        <v>1570</v>
      </c>
      <c r="X775" s="5">
        <v>43209</v>
      </c>
      <c r="Y775" s="5">
        <v>43210</v>
      </c>
      <c r="Z775">
        <v>1305139202</v>
      </c>
      <c r="AA775" s="6">
        <v>309</v>
      </c>
      <c r="AB775" s="6">
        <v>443</v>
      </c>
      <c r="AC775" s="5">
        <v>43230</v>
      </c>
      <c r="AD775" s="4" t="s">
        <v>2173</v>
      </c>
      <c r="AE775">
        <v>1305139202</v>
      </c>
      <c r="AF775" s="4" t="s">
        <v>2502</v>
      </c>
      <c r="AG775" s="3" t="s">
        <v>2503</v>
      </c>
      <c r="AH775" s="7">
        <v>43297</v>
      </c>
      <c r="AI775" s="7">
        <v>43281</v>
      </c>
    </row>
    <row r="776" spans="1:35" x14ac:dyDescent="0.25">
      <c r="A776">
        <v>2018</v>
      </c>
      <c r="B776" s="5">
        <v>43191</v>
      </c>
      <c r="C776" s="5">
        <v>43281</v>
      </c>
      <c r="D776" s="3" t="s">
        <v>91</v>
      </c>
      <c r="E776" t="s">
        <v>666</v>
      </c>
      <c r="F776" t="s">
        <v>181</v>
      </c>
      <c r="G776" t="s">
        <v>181</v>
      </c>
      <c r="H776" t="s">
        <v>149</v>
      </c>
      <c r="I776" t="s">
        <v>493</v>
      </c>
      <c r="J776" t="s">
        <v>867</v>
      </c>
      <c r="K776" t="s">
        <v>868</v>
      </c>
      <c r="L776" s="3" t="s">
        <v>101</v>
      </c>
      <c r="M776" t="s">
        <v>1227</v>
      </c>
      <c r="N776" s="3" t="s">
        <v>103</v>
      </c>
      <c r="O776">
        <v>0</v>
      </c>
      <c r="P776">
        <v>0</v>
      </c>
      <c r="Q776" t="s">
        <v>1228</v>
      </c>
      <c r="R776" t="s">
        <v>1243</v>
      </c>
      <c r="S776" t="s">
        <v>1243</v>
      </c>
      <c r="T776" t="s">
        <v>1228</v>
      </c>
      <c r="U776" t="s">
        <v>422</v>
      </c>
      <c r="V776" t="s">
        <v>422</v>
      </c>
      <c r="W776" t="s">
        <v>1570</v>
      </c>
      <c r="X776" s="5">
        <v>43209</v>
      </c>
      <c r="Y776" s="5">
        <v>43210</v>
      </c>
      <c r="Z776">
        <v>1305237504</v>
      </c>
      <c r="AA776" s="6">
        <v>2114.91</v>
      </c>
      <c r="AB776" s="6">
        <v>1508.0900000000001</v>
      </c>
      <c r="AC776" s="5">
        <v>43230</v>
      </c>
      <c r="AD776" s="4" t="s">
        <v>2174</v>
      </c>
      <c r="AE776">
        <v>1305237504</v>
      </c>
      <c r="AF776" s="4" t="s">
        <v>2502</v>
      </c>
      <c r="AG776" s="3" t="s">
        <v>2503</v>
      </c>
      <c r="AH776" s="7">
        <v>43297</v>
      </c>
      <c r="AI776" s="7">
        <v>43281</v>
      </c>
    </row>
    <row r="777" spans="1:35" x14ac:dyDescent="0.25">
      <c r="A777">
        <v>2018</v>
      </c>
      <c r="B777" s="5">
        <v>43191</v>
      </c>
      <c r="C777" s="5">
        <v>43281</v>
      </c>
      <c r="D777" s="3" t="s">
        <v>91</v>
      </c>
      <c r="E777" t="s">
        <v>666</v>
      </c>
      <c r="F777" t="s">
        <v>181</v>
      </c>
      <c r="G777" t="s">
        <v>181</v>
      </c>
      <c r="H777" t="s">
        <v>149</v>
      </c>
      <c r="I777" t="s">
        <v>493</v>
      </c>
      <c r="J777" t="s">
        <v>867</v>
      </c>
      <c r="K777" t="s">
        <v>868</v>
      </c>
      <c r="L777" s="3" t="s">
        <v>101</v>
      </c>
      <c r="M777" t="s">
        <v>1227</v>
      </c>
      <c r="N777" s="3" t="s">
        <v>103</v>
      </c>
      <c r="O777">
        <v>0</v>
      </c>
      <c r="P777">
        <v>0</v>
      </c>
      <c r="Q777" t="s">
        <v>1228</v>
      </c>
      <c r="R777" t="s">
        <v>1243</v>
      </c>
      <c r="S777" t="s">
        <v>1243</v>
      </c>
      <c r="T777" t="s">
        <v>1228</v>
      </c>
      <c r="U777" t="s">
        <v>422</v>
      </c>
      <c r="V777" t="s">
        <v>422</v>
      </c>
      <c r="W777" t="s">
        <v>1570</v>
      </c>
      <c r="X777" s="5">
        <v>43209</v>
      </c>
      <c r="Y777" s="5">
        <v>43210</v>
      </c>
      <c r="Z777">
        <v>1305239202</v>
      </c>
      <c r="AA777" s="6">
        <v>276</v>
      </c>
      <c r="AB777" s="6">
        <v>476</v>
      </c>
      <c r="AC777" s="5">
        <v>43230</v>
      </c>
      <c r="AD777" s="4" t="s">
        <v>2174</v>
      </c>
      <c r="AE777">
        <v>1305239202</v>
      </c>
      <c r="AF777" s="4" t="s">
        <v>2502</v>
      </c>
      <c r="AG777" s="3" t="s">
        <v>2503</v>
      </c>
      <c r="AH777" s="7">
        <v>43297</v>
      </c>
      <c r="AI777" s="7">
        <v>43281</v>
      </c>
    </row>
    <row r="778" spans="1:35" x14ac:dyDescent="0.25">
      <c r="A778">
        <v>2018</v>
      </c>
      <c r="B778" s="5">
        <v>43191</v>
      </c>
      <c r="C778" s="5">
        <v>43281</v>
      </c>
      <c r="D778" s="3" t="s">
        <v>91</v>
      </c>
      <c r="E778" t="s">
        <v>114</v>
      </c>
      <c r="F778" t="s">
        <v>115</v>
      </c>
      <c r="G778" t="s">
        <v>428</v>
      </c>
      <c r="H778" t="s">
        <v>429</v>
      </c>
      <c r="I778" t="s">
        <v>430</v>
      </c>
      <c r="J778" t="s">
        <v>431</v>
      </c>
      <c r="K778" t="s">
        <v>432</v>
      </c>
      <c r="L778" s="3" t="s">
        <v>101</v>
      </c>
      <c r="M778" t="s">
        <v>1227</v>
      </c>
      <c r="N778" s="3" t="s">
        <v>103</v>
      </c>
      <c r="O778">
        <v>0</v>
      </c>
      <c r="P778">
        <v>0</v>
      </c>
      <c r="Q778" t="s">
        <v>1228</v>
      </c>
      <c r="R778" t="s">
        <v>1345</v>
      </c>
      <c r="S778" t="s">
        <v>1345</v>
      </c>
      <c r="T778" t="s">
        <v>1228</v>
      </c>
      <c r="U778" t="s">
        <v>1345</v>
      </c>
      <c r="V778" t="s">
        <v>1345</v>
      </c>
      <c r="W778" t="s">
        <v>1571</v>
      </c>
      <c r="X778" s="5">
        <v>43203</v>
      </c>
      <c r="Y778" s="5">
        <v>43203</v>
      </c>
      <c r="Z778">
        <v>1305326103</v>
      </c>
      <c r="AA778" s="6">
        <v>1141.5</v>
      </c>
      <c r="AB778" s="6">
        <v>58.5</v>
      </c>
      <c r="AC778" s="5">
        <v>43223</v>
      </c>
      <c r="AD778" s="4" t="s">
        <v>2175</v>
      </c>
      <c r="AE778">
        <v>1305326103</v>
      </c>
      <c r="AF778" s="4" t="s">
        <v>2502</v>
      </c>
      <c r="AG778" s="3" t="s">
        <v>2503</v>
      </c>
      <c r="AH778" s="7">
        <v>43297</v>
      </c>
      <c r="AI778" s="7">
        <v>43281</v>
      </c>
    </row>
    <row r="779" spans="1:35" x14ac:dyDescent="0.25">
      <c r="A779">
        <v>2018</v>
      </c>
      <c r="B779" s="5">
        <v>43191</v>
      </c>
      <c r="C779" s="5">
        <v>43281</v>
      </c>
      <c r="D779" s="3" t="s">
        <v>91</v>
      </c>
      <c r="E779" t="s">
        <v>114</v>
      </c>
      <c r="F779" t="s">
        <v>115</v>
      </c>
      <c r="G779" t="s">
        <v>428</v>
      </c>
      <c r="H779" t="s">
        <v>429</v>
      </c>
      <c r="I779" t="s">
        <v>430</v>
      </c>
      <c r="J779" t="s">
        <v>431</v>
      </c>
      <c r="K779" t="s">
        <v>432</v>
      </c>
      <c r="L779" s="3" t="s">
        <v>101</v>
      </c>
      <c r="M779" t="s">
        <v>1227</v>
      </c>
      <c r="N779" s="3" t="s">
        <v>103</v>
      </c>
      <c r="O779">
        <v>0</v>
      </c>
      <c r="P779">
        <v>0</v>
      </c>
      <c r="Q779" t="s">
        <v>1228</v>
      </c>
      <c r="R779" t="s">
        <v>1345</v>
      </c>
      <c r="S779" t="s">
        <v>1345</v>
      </c>
      <c r="T779" t="s">
        <v>1228</v>
      </c>
      <c r="U779" t="s">
        <v>1345</v>
      </c>
      <c r="V779" t="s">
        <v>1345</v>
      </c>
      <c r="W779" t="s">
        <v>1571</v>
      </c>
      <c r="X779" s="5">
        <v>43203</v>
      </c>
      <c r="Y779" s="5">
        <v>43203</v>
      </c>
      <c r="Z779">
        <v>1305337504</v>
      </c>
      <c r="AA779" s="6">
        <v>659.99</v>
      </c>
      <c r="AB779" s="6">
        <v>147.01</v>
      </c>
      <c r="AC779" s="5">
        <v>43223</v>
      </c>
      <c r="AD779" s="4" t="s">
        <v>2175</v>
      </c>
      <c r="AE779">
        <v>1305337504</v>
      </c>
      <c r="AF779" s="4" t="s">
        <v>2502</v>
      </c>
      <c r="AG779" s="3" t="s">
        <v>2503</v>
      </c>
      <c r="AH779" s="7">
        <v>43297</v>
      </c>
      <c r="AI779" s="7">
        <v>43281</v>
      </c>
    </row>
    <row r="780" spans="1:35" x14ac:dyDescent="0.25">
      <c r="A780">
        <v>2018</v>
      </c>
      <c r="B780" s="5">
        <v>43191</v>
      </c>
      <c r="C780" s="5">
        <v>43281</v>
      </c>
      <c r="D780" s="3" t="s">
        <v>91</v>
      </c>
      <c r="E780" t="s">
        <v>114</v>
      </c>
      <c r="F780" t="s">
        <v>115</v>
      </c>
      <c r="G780" t="s">
        <v>428</v>
      </c>
      <c r="H780" t="s">
        <v>429</v>
      </c>
      <c r="I780" t="s">
        <v>430</v>
      </c>
      <c r="J780" t="s">
        <v>431</v>
      </c>
      <c r="K780" t="s">
        <v>432</v>
      </c>
      <c r="L780" s="3" t="s">
        <v>101</v>
      </c>
      <c r="M780" t="s">
        <v>1227</v>
      </c>
      <c r="N780" s="3" t="s">
        <v>103</v>
      </c>
      <c r="O780">
        <v>0</v>
      </c>
      <c r="P780">
        <v>0</v>
      </c>
      <c r="Q780" t="s">
        <v>1228</v>
      </c>
      <c r="R780" t="s">
        <v>1345</v>
      </c>
      <c r="S780" t="s">
        <v>1345</v>
      </c>
      <c r="T780" t="s">
        <v>1228</v>
      </c>
      <c r="U780" t="s">
        <v>1345</v>
      </c>
      <c r="V780" t="s">
        <v>1345</v>
      </c>
      <c r="W780" t="s">
        <v>1571</v>
      </c>
      <c r="X780" s="5">
        <v>43203</v>
      </c>
      <c r="Y780" s="5">
        <v>43203</v>
      </c>
      <c r="Z780">
        <v>1305339202</v>
      </c>
      <c r="AA780" s="6">
        <v>998</v>
      </c>
      <c r="AB780" s="6">
        <v>202</v>
      </c>
      <c r="AC780" s="5">
        <v>43223</v>
      </c>
      <c r="AD780" s="4" t="s">
        <v>2175</v>
      </c>
      <c r="AE780">
        <v>1305339202</v>
      </c>
      <c r="AF780" s="4" t="s">
        <v>2502</v>
      </c>
      <c r="AG780" s="3" t="s">
        <v>2503</v>
      </c>
      <c r="AH780" s="7">
        <v>43297</v>
      </c>
      <c r="AI780" s="7">
        <v>43281</v>
      </c>
    </row>
    <row r="781" spans="1:35" x14ac:dyDescent="0.25">
      <c r="A781">
        <v>2018</v>
      </c>
      <c r="B781" s="5">
        <v>43191</v>
      </c>
      <c r="C781" s="5">
        <v>43281</v>
      </c>
      <c r="D781" s="3" t="s">
        <v>91</v>
      </c>
      <c r="E781" t="s">
        <v>309</v>
      </c>
      <c r="F781" t="s">
        <v>286</v>
      </c>
      <c r="G781" t="s">
        <v>869</v>
      </c>
      <c r="H781" t="s">
        <v>193</v>
      </c>
      <c r="I781" t="s">
        <v>870</v>
      </c>
      <c r="J781" t="s">
        <v>124</v>
      </c>
      <c r="K781" t="s">
        <v>643</v>
      </c>
      <c r="L781" s="3" t="s">
        <v>101</v>
      </c>
      <c r="M781" t="s">
        <v>1227</v>
      </c>
      <c r="N781" s="3" t="s">
        <v>103</v>
      </c>
      <c r="O781">
        <v>0</v>
      </c>
      <c r="P781">
        <v>0</v>
      </c>
      <c r="Q781" t="s">
        <v>1228</v>
      </c>
      <c r="R781" t="s">
        <v>1272</v>
      </c>
      <c r="S781" t="s">
        <v>1272</v>
      </c>
      <c r="T781" t="s">
        <v>1228</v>
      </c>
      <c r="U781" t="s">
        <v>1243</v>
      </c>
      <c r="V781" t="s">
        <v>1243</v>
      </c>
      <c r="W781" t="s">
        <v>1572</v>
      </c>
      <c r="X781" s="5">
        <v>43205</v>
      </c>
      <c r="Y781" s="5">
        <v>43209</v>
      </c>
      <c r="Z781">
        <v>1305437204</v>
      </c>
      <c r="AA781" s="6">
        <v>799</v>
      </c>
      <c r="AB781" s="6">
        <v>401</v>
      </c>
      <c r="AC781" s="5">
        <v>43229</v>
      </c>
      <c r="AD781" s="4" t="s">
        <v>2176</v>
      </c>
      <c r="AE781">
        <v>1305437204</v>
      </c>
      <c r="AF781" s="4" t="s">
        <v>2502</v>
      </c>
      <c r="AG781" s="3" t="s">
        <v>2503</v>
      </c>
      <c r="AH781" s="7">
        <v>43297</v>
      </c>
      <c r="AI781" s="7">
        <v>43281</v>
      </c>
    </row>
    <row r="782" spans="1:35" x14ac:dyDescent="0.25">
      <c r="A782">
        <v>2018</v>
      </c>
      <c r="B782" s="5">
        <v>43191</v>
      </c>
      <c r="C782" s="5">
        <v>43281</v>
      </c>
      <c r="D782" s="3" t="s">
        <v>91</v>
      </c>
      <c r="E782" t="s">
        <v>309</v>
      </c>
      <c r="F782" t="s">
        <v>286</v>
      </c>
      <c r="G782" t="s">
        <v>869</v>
      </c>
      <c r="H782" t="s">
        <v>193</v>
      </c>
      <c r="I782" t="s">
        <v>870</v>
      </c>
      <c r="J782" t="s">
        <v>124</v>
      </c>
      <c r="K782" t="s">
        <v>643</v>
      </c>
      <c r="L782" s="3" t="s">
        <v>101</v>
      </c>
      <c r="M782" t="s">
        <v>1227</v>
      </c>
      <c r="N782" s="3" t="s">
        <v>103</v>
      </c>
      <c r="O782">
        <v>0</v>
      </c>
      <c r="P782">
        <v>0</v>
      </c>
      <c r="Q782" t="s">
        <v>1228</v>
      </c>
      <c r="R782" t="s">
        <v>1272</v>
      </c>
      <c r="S782" t="s">
        <v>1272</v>
      </c>
      <c r="T782" t="s">
        <v>1228</v>
      </c>
      <c r="U782" t="s">
        <v>1243</v>
      </c>
      <c r="V782" t="s">
        <v>1243</v>
      </c>
      <c r="W782" t="s">
        <v>1572</v>
      </c>
      <c r="X782" s="5">
        <v>43205</v>
      </c>
      <c r="Y782" s="5">
        <v>43209</v>
      </c>
      <c r="Z782">
        <v>1305437504</v>
      </c>
      <c r="AA782" s="6">
        <v>8071</v>
      </c>
      <c r="AB782" s="6">
        <v>0</v>
      </c>
      <c r="AC782" s="5">
        <v>43229</v>
      </c>
      <c r="AD782" s="4" t="s">
        <v>2176</v>
      </c>
      <c r="AE782">
        <v>1305437504</v>
      </c>
      <c r="AF782" s="4" t="s">
        <v>2502</v>
      </c>
      <c r="AG782" s="3" t="s">
        <v>2503</v>
      </c>
      <c r="AH782" s="7">
        <v>43297</v>
      </c>
      <c r="AI782" s="7">
        <v>43281</v>
      </c>
    </row>
    <row r="783" spans="1:35" x14ac:dyDescent="0.25">
      <c r="A783">
        <v>2018</v>
      </c>
      <c r="B783" s="5">
        <v>43191</v>
      </c>
      <c r="C783" s="5">
        <v>43281</v>
      </c>
      <c r="D783" s="3" t="s">
        <v>91</v>
      </c>
      <c r="E783" t="s">
        <v>309</v>
      </c>
      <c r="F783" t="s">
        <v>286</v>
      </c>
      <c r="G783" t="s">
        <v>869</v>
      </c>
      <c r="H783" t="s">
        <v>441</v>
      </c>
      <c r="I783" t="s">
        <v>871</v>
      </c>
      <c r="J783" t="s">
        <v>491</v>
      </c>
      <c r="K783" t="s">
        <v>397</v>
      </c>
      <c r="L783" s="3" t="s">
        <v>101</v>
      </c>
      <c r="M783" t="s">
        <v>1227</v>
      </c>
      <c r="N783" s="3" t="s">
        <v>103</v>
      </c>
      <c r="O783">
        <v>0</v>
      </c>
      <c r="P783">
        <v>0</v>
      </c>
      <c r="Q783" t="s">
        <v>1228</v>
      </c>
      <c r="R783" t="s">
        <v>1250</v>
      </c>
      <c r="S783" t="s">
        <v>1251</v>
      </c>
      <c r="T783" t="s">
        <v>1228</v>
      </c>
      <c r="U783" t="s">
        <v>1243</v>
      </c>
      <c r="V783" t="s">
        <v>1243</v>
      </c>
      <c r="W783" t="s">
        <v>1573</v>
      </c>
      <c r="X783" s="5">
        <v>43206</v>
      </c>
      <c r="Y783" s="5">
        <v>43210</v>
      </c>
      <c r="Z783">
        <v>1305537204</v>
      </c>
      <c r="AA783" s="6">
        <v>1596.6</v>
      </c>
      <c r="AB783" s="6">
        <v>803.40000000000009</v>
      </c>
      <c r="AC783" s="5">
        <v>43230</v>
      </c>
      <c r="AD783" s="4" t="s">
        <v>2177</v>
      </c>
      <c r="AE783">
        <v>1305537204</v>
      </c>
      <c r="AF783" s="4" t="s">
        <v>2502</v>
      </c>
      <c r="AG783" s="3" t="s">
        <v>2503</v>
      </c>
      <c r="AH783" s="7">
        <v>43297</v>
      </c>
      <c r="AI783" s="7">
        <v>43281</v>
      </c>
    </row>
    <row r="784" spans="1:35" x14ac:dyDescent="0.25">
      <c r="A784">
        <v>2018</v>
      </c>
      <c r="B784" s="5">
        <v>43191</v>
      </c>
      <c r="C784" s="5">
        <v>43281</v>
      </c>
      <c r="D784" s="3" t="s">
        <v>91</v>
      </c>
      <c r="E784" t="s">
        <v>309</v>
      </c>
      <c r="F784" t="s">
        <v>286</v>
      </c>
      <c r="G784" t="s">
        <v>869</v>
      </c>
      <c r="H784" t="s">
        <v>441</v>
      </c>
      <c r="I784" t="s">
        <v>871</v>
      </c>
      <c r="J784" t="s">
        <v>491</v>
      </c>
      <c r="K784" t="s">
        <v>397</v>
      </c>
      <c r="L784" s="3" t="s">
        <v>101</v>
      </c>
      <c r="M784" t="s">
        <v>1227</v>
      </c>
      <c r="N784" s="3" t="s">
        <v>103</v>
      </c>
      <c r="O784">
        <v>0</v>
      </c>
      <c r="P784">
        <v>0</v>
      </c>
      <c r="Q784" t="s">
        <v>1228</v>
      </c>
      <c r="R784" t="s">
        <v>1250</v>
      </c>
      <c r="S784" t="s">
        <v>1251</v>
      </c>
      <c r="T784" t="s">
        <v>1228</v>
      </c>
      <c r="U784" t="s">
        <v>1243</v>
      </c>
      <c r="V784" t="s">
        <v>1243</v>
      </c>
      <c r="W784" t="s">
        <v>1573</v>
      </c>
      <c r="X784" s="5">
        <v>43206</v>
      </c>
      <c r="Y784" s="5">
        <v>43210</v>
      </c>
      <c r="Z784">
        <v>1305537504</v>
      </c>
      <c r="AA784" s="6">
        <v>7688.1</v>
      </c>
      <c r="AB784" s="6">
        <v>382.89999999999964</v>
      </c>
      <c r="AC784" s="5">
        <v>43230</v>
      </c>
      <c r="AD784" s="4" t="s">
        <v>2177</v>
      </c>
      <c r="AE784">
        <v>1305537504</v>
      </c>
      <c r="AF784" s="4" t="s">
        <v>2502</v>
      </c>
      <c r="AG784" s="3" t="s">
        <v>2503</v>
      </c>
      <c r="AH784" s="7">
        <v>43297</v>
      </c>
      <c r="AI784" s="7">
        <v>43281</v>
      </c>
    </row>
    <row r="785" spans="1:35" x14ac:dyDescent="0.25">
      <c r="A785">
        <v>2018</v>
      </c>
      <c r="B785" s="5">
        <v>43191</v>
      </c>
      <c r="C785" s="5">
        <v>43281</v>
      </c>
      <c r="D785" s="3" t="s">
        <v>91</v>
      </c>
      <c r="E785" t="s">
        <v>309</v>
      </c>
      <c r="F785" t="s">
        <v>286</v>
      </c>
      <c r="G785" t="s">
        <v>869</v>
      </c>
      <c r="H785" t="s">
        <v>574</v>
      </c>
      <c r="I785" t="s">
        <v>872</v>
      </c>
      <c r="J785" t="s">
        <v>873</v>
      </c>
      <c r="K785" t="s">
        <v>583</v>
      </c>
      <c r="L785" s="3" t="s">
        <v>101</v>
      </c>
      <c r="M785" t="s">
        <v>1227</v>
      </c>
      <c r="N785" s="3" t="s">
        <v>103</v>
      </c>
      <c r="O785">
        <v>0</v>
      </c>
      <c r="P785">
        <v>0</v>
      </c>
      <c r="Q785" t="s">
        <v>1228</v>
      </c>
      <c r="R785" t="s">
        <v>1302</v>
      </c>
      <c r="S785" t="s">
        <v>880</v>
      </c>
      <c r="T785" t="s">
        <v>1228</v>
      </c>
      <c r="U785" t="s">
        <v>1243</v>
      </c>
      <c r="V785" t="s">
        <v>1243</v>
      </c>
      <c r="W785" t="s">
        <v>1574</v>
      </c>
      <c r="X785" s="5">
        <v>43206</v>
      </c>
      <c r="Y785" s="5">
        <v>43210</v>
      </c>
      <c r="Z785">
        <v>1305637204</v>
      </c>
      <c r="AA785" s="6">
        <v>1193.2</v>
      </c>
      <c r="AB785" s="6">
        <v>6.7999999999999545</v>
      </c>
      <c r="AC785" s="5">
        <v>43230</v>
      </c>
      <c r="AD785" s="4" t="s">
        <v>2178</v>
      </c>
      <c r="AE785">
        <v>1305637204</v>
      </c>
      <c r="AF785" s="4" t="s">
        <v>2502</v>
      </c>
      <c r="AG785" s="3" t="s">
        <v>2503</v>
      </c>
      <c r="AH785" s="7">
        <v>43297</v>
      </c>
      <c r="AI785" s="7">
        <v>43281</v>
      </c>
    </row>
    <row r="786" spans="1:35" x14ac:dyDescent="0.25">
      <c r="A786">
        <v>2018</v>
      </c>
      <c r="B786" s="5">
        <v>43191</v>
      </c>
      <c r="C786" s="5">
        <v>43281</v>
      </c>
      <c r="D786" s="3" t="s">
        <v>91</v>
      </c>
      <c r="E786" t="s">
        <v>309</v>
      </c>
      <c r="F786" t="s">
        <v>286</v>
      </c>
      <c r="G786" t="s">
        <v>869</v>
      </c>
      <c r="H786" t="s">
        <v>574</v>
      </c>
      <c r="I786" t="s">
        <v>872</v>
      </c>
      <c r="J786" t="s">
        <v>873</v>
      </c>
      <c r="K786" t="s">
        <v>583</v>
      </c>
      <c r="L786" s="3" t="s">
        <v>101</v>
      </c>
      <c r="M786" t="s">
        <v>1227</v>
      </c>
      <c r="N786" s="3" t="s">
        <v>103</v>
      </c>
      <c r="O786">
        <v>0</v>
      </c>
      <c r="P786">
        <v>0</v>
      </c>
      <c r="Q786" t="s">
        <v>1228</v>
      </c>
      <c r="R786" t="s">
        <v>1302</v>
      </c>
      <c r="S786" t="s">
        <v>880</v>
      </c>
      <c r="T786" t="s">
        <v>1228</v>
      </c>
      <c r="U786" t="s">
        <v>1243</v>
      </c>
      <c r="V786" t="s">
        <v>1243</v>
      </c>
      <c r="W786" t="s">
        <v>1574</v>
      </c>
      <c r="X786" s="5">
        <v>43206</v>
      </c>
      <c r="Y786" s="5">
        <v>43210</v>
      </c>
      <c r="Z786">
        <v>1305637504</v>
      </c>
      <c r="AA786" s="6">
        <v>4204.8</v>
      </c>
      <c r="AB786" s="6">
        <v>3866.2</v>
      </c>
      <c r="AC786" s="5">
        <v>43230</v>
      </c>
      <c r="AD786" s="4" t="s">
        <v>2178</v>
      </c>
      <c r="AE786">
        <v>1305637504</v>
      </c>
      <c r="AF786" s="4" t="s">
        <v>2502</v>
      </c>
      <c r="AG786" s="3" t="s">
        <v>2503</v>
      </c>
      <c r="AH786" s="7">
        <v>43297</v>
      </c>
      <c r="AI786" s="7">
        <v>43281</v>
      </c>
    </row>
    <row r="787" spans="1:35" x14ac:dyDescent="0.25">
      <c r="A787">
        <v>2018</v>
      </c>
      <c r="B787" s="5">
        <v>43191</v>
      </c>
      <c r="C787" s="5">
        <v>43281</v>
      </c>
      <c r="D787" s="3" t="s">
        <v>91</v>
      </c>
      <c r="E787" t="s">
        <v>309</v>
      </c>
      <c r="F787" t="s">
        <v>286</v>
      </c>
      <c r="G787" t="s">
        <v>869</v>
      </c>
      <c r="H787" t="s">
        <v>314</v>
      </c>
      <c r="I787" t="s">
        <v>874</v>
      </c>
      <c r="J787" t="s">
        <v>847</v>
      </c>
      <c r="K787" t="s">
        <v>875</v>
      </c>
      <c r="L787" s="3" t="s">
        <v>101</v>
      </c>
      <c r="M787" t="s">
        <v>1227</v>
      </c>
      <c r="N787" s="3" t="s">
        <v>103</v>
      </c>
      <c r="O787">
        <v>0</v>
      </c>
      <c r="P787">
        <v>0</v>
      </c>
      <c r="Q787" t="s">
        <v>1228</v>
      </c>
      <c r="R787" t="s">
        <v>1294</v>
      </c>
      <c r="S787" t="s">
        <v>1295</v>
      </c>
      <c r="T787" t="s">
        <v>1228</v>
      </c>
      <c r="U787" t="s">
        <v>1243</v>
      </c>
      <c r="V787" t="s">
        <v>1243</v>
      </c>
      <c r="W787" t="s">
        <v>1575</v>
      </c>
      <c r="X787" s="5">
        <v>43206</v>
      </c>
      <c r="Y787" s="5">
        <v>43210</v>
      </c>
      <c r="Z787">
        <v>1305737204</v>
      </c>
      <c r="AA787" s="6">
        <v>2123</v>
      </c>
      <c r="AB787" s="6">
        <v>377</v>
      </c>
      <c r="AC787" s="5">
        <v>43230</v>
      </c>
      <c r="AD787" s="4" t="s">
        <v>2179</v>
      </c>
      <c r="AE787">
        <v>1305737204</v>
      </c>
      <c r="AF787" s="4" t="s">
        <v>2502</v>
      </c>
      <c r="AG787" s="3" t="s">
        <v>2503</v>
      </c>
      <c r="AH787" s="7">
        <v>43297</v>
      </c>
      <c r="AI787" s="7">
        <v>43281</v>
      </c>
    </row>
    <row r="788" spans="1:35" x14ac:dyDescent="0.25">
      <c r="A788">
        <v>2018</v>
      </c>
      <c r="B788" s="5">
        <v>43191</v>
      </c>
      <c r="C788" s="5">
        <v>43281</v>
      </c>
      <c r="D788" s="3" t="s">
        <v>91</v>
      </c>
      <c r="E788" t="s">
        <v>309</v>
      </c>
      <c r="F788" t="s">
        <v>286</v>
      </c>
      <c r="G788" t="s">
        <v>869</v>
      </c>
      <c r="H788" t="s">
        <v>314</v>
      </c>
      <c r="I788" t="s">
        <v>874</v>
      </c>
      <c r="J788" t="s">
        <v>847</v>
      </c>
      <c r="K788" t="s">
        <v>875</v>
      </c>
      <c r="L788" s="3" t="s">
        <v>101</v>
      </c>
      <c r="M788" t="s">
        <v>1227</v>
      </c>
      <c r="N788" s="3" t="s">
        <v>103</v>
      </c>
      <c r="O788">
        <v>0</v>
      </c>
      <c r="P788">
        <v>0</v>
      </c>
      <c r="Q788" t="s">
        <v>1228</v>
      </c>
      <c r="R788" t="s">
        <v>1294</v>
      </c>
      <c r="S788" t="s">
        <v>1295</v>
      </c>
      <c r="T788" t="s">
        <v>1228</v>
      </c>
      <c r="U788" t="s">
        <v>1243</v>
      </c>
      <c r="V788" t="s">
        <v>1243</v>
      </c>
      <c r="W788" t="s">
        <v>1575</v>
      </c>
      <c r="X788" s="5">
        <v>43206</v>
      </c>
      <c r="Y788" s="5">
        <v>43210</v>
      </c>
      <c r="Z788">
        <v>1305737504</v>
      </c>
      <c r="AA788" s="6">
        <v>7960.4699999999993</v>
      </c>
      <c r="AB788" s="6">
        <v>110.53000000000065</v>
      </c>
      <c r="AC788" s="5">
        <v>43230</v>
      </c>
      <c r="AD788" s="4" t="s">
        <v>2179</v>
      </c>
      <c r="AE788">
        <v>1305737504</v>
      </c>
      <c r="AF788" s="4" t="s">
        <v>2502</v>
      </c>
      <c r="AG788" s="3" t="s">
        <v>2503</v>
      </c>
      <c r="AH788" s="7">
        <v>43297</v>
      </c>
      <c r="AI788" s="7">
        <v>43281</v>
      </c>
    </row>
    <row r="789" spans="1:35" x14ac:dyDescent="0.25">
      <c r="A789">
        <v>2018</v>
      </c>
      <c r="B789" s="5">
        <v>43191</v>
      </c>
      <c r="C789" s="5">
        <v>43281</v>
      </c>
      <c r="D789" s="3" t="s">
        <v>91</v>
      </c>
      <c r="E789" t="s">
        <v>309</v>
      </c>
      <c r="F789" t="s">
        <v>286</v>
      </c>
      <c r="G789" t="s">
        <v>869</v>
      </c>
      <c r="H789" t="s">
        <v>153</v>
      </c>
      <c r="I789" t="s">
        <v>876</v>
      </c>
      <c r="J789" t="s">
        <v>802</v>
      </c>
      <c r="K789" t="s">
        <v>290</v>
      </c>
      <c r="L789" s="3" t="s">
        <v>101</v>
      </c>
      <c r="M789" t="s">
        <v>1227</v>
      </c>
      <c r="N789" s="3" t="s">
        <v>103</v>
      </c>
      <c r="O789">
        <v>0</v>
      </c>
      <c r="P789">
        <v>0</v>
      </c>
      <c r="Q789" t="s">
        <v>1228</v>
      </c>
      <c r="R789" t="s">
        <v>1247</v>
      </c>
      <c r="S789" t="s">
        <v>1248</v>
      </c>
      <c r="T789" t="s">
        <v>1228</v>
      </c>
      <c r="U789" t="s">
        <v>1243</v>
      </c>
      <c r="V789" t="s">
        <v>1243</v>
      </c>
      <c r="W789" t="s">
        <v>1576</v>
      </c>
      <c r="X789" s="5">
        <v>43205</v>
      </c>
      <c r="Y789" s="5">
        <v>43209</v>
      </c>
      <c r="Z789">
        <v>1305837204</v>
      </c>
      <c r="AA789" s="6">
        <v>1200</v>
      </c>
      <c r="AB789" s="6">
        <v>0</v>
      </c>
      <c r="AC789" s="5">
        <v>43229</v>
      </c>
      <c r="AD789" s="4" t="s">
        <v>2180</v>
      </c>
      <c r="AE789">
        <v>1305837204</v>
      </c>
      <c r="AF789" s="4" t="s">
        <v>2502</v>
      </c>
      <c r="AG789" s="3" t="s">
        <v>2503</v>
      </c>
      <c r="AH789" s="7">
        <v>43297</v>
      </c>
      <c r="AI789" s="7">
        <v>43281</v>
      </c>
    </row>
    <row r="790" spans="1:35" x14ac:dyDescent="0.25">
      <c r="A790">
        <v>2018</v>
      </c>
      <c r="B790" s="5">
        <v>43191</v>
      </c>
      <c r="C790" s="5">
        <v>43281</v>
      </c>
      <c r="D790" s="3" t="s">
        <v>91</v>
      </c>
      <c r="E790" t="s">
        <v>309</v>
      </c>
      <c r="F790" t="s">
        <v>286</v>
      </c>
      <c r="G790" t="s">
        <v>869</v>
      </c>
      <c r="H790" t="s">
        <v>153</v>
      </c>
      <c r="I790" t="s">
        <v>876</v>
      </c>
      <c r="J790" t="s">
        <v>802</v>
      </c>
      <c r="K790" t="s">
        <v>290</v>
      </c>
      <c r="L790" s="3" t="s">
        <v>101</v>
      </c>
      <c r="M790" t="s">
        <v>1227</v>
      </c>
      <c r="N790" s="3" t="s">
        <v>103</v>
      </c>
      <c r="O790">
        <v>0</v>
      </c>
      <c r="P790">
        <v>0</v>
      </c>
      <c r="Q790" t="s">
        <v>1228</v>
      </c>
      <c r="R790" t="s">
        <v>1247</v>
      </c>
      <c r="S790" t="s">
        <v>1248</v>
      </c>
      <c r="T790" t="s">
        <v>1228</v>
      </c>
      <c r="U790" t="s">
        <v>1243</v>
      </c>
      <c r="V790" t="s">
        <v>1243</v>
      </c>
      <c r="W790" t="s">
        <v>1576</v>
      </c>
      <c r="X790" s="5">
        <v>43205</v>
      </c>
      <c r="Y790" s="5">
        <v>43209</v>
      </c>
      <c r="Z790">
        <v>1305837504</v>
      </c>
      <c r="AA790" s="6">
        <v>7206.84</v>
      </c>
      <c r="AB790" s="6">
        <v>864.15999999999985</v>
      </c>
      <c r="AC790" s="5">
        <v>43229</v>
      </c>
      <c r="AD790" s="4" t="s">
        <v>2180</v>
      </c>
      <c r="AE790">
        <v>1305837504</v>
      </c>
      <c r="AF790" s="4" t="s">
        <v>2502</v>
      </c>
      <c r="AG790" s="3" t="s">
        <v>2503</v>
      </c>
      <c r="AH790" s="7">
        <v>43297</v>
      </c>
      <c r="AI790" s="7">
        <v>43281</v>
      </c>
    </row>
    <row r="791" spans="1:35" x14ac:dyDescent="0.25">
      <c r="A791">
        <v>2018</v>
      </c>
      <c r="B791" s="5">
        <v>43191</v>
      </c>
      <c r="C791" s="5">
        <v>43281</v>
      </c>
      <c r="D791" s="3" t="s">
        <v>91</v>
      </c>
      <c r="E791" t="s">
        <v>309</v>
      </c>
      <c r="F791" t="s">
        <v>286</v>
      </c>
      <c r="G791" t="s">
        <v>869</v>
      </c>
      <c r="H791" t="s">
        <v>117</v>
      </c>
      <c r="I791" t="s">
        <v>877</v>
      </c>
      <c r="J791" t="s">
        <v>878</v>
      </c>
      <c r="K791" t="s">
        <v>421</v>
      </c>
      <c r="L791" s="3" t="s">
        <v>101</v>
      </c>
      <c r="M791" t="s">
        <v>1227</v>
      </c>
      <c r="N791" s="3" t="s">
        <v>103</v>
      </c>
      <c r="O791">
        <v>0</v>
      </c>
      <c r="P791">
        <v>0</v>
      </c>
      <c r="Q791" t="s">
        <v>1228</v>
      </c>
      <c r="R791" t="s">
        <v>1229</v>
      </c>
      <c r="S791" t="s">
        <v>1230</v>
      </c>
      <c r="T791" t="s">
        <v>1228</v>
      </c>
      <c r="U791" t="s">
        <v>1243</v>
      </c>
      <c r="V791" t="s">
        <v>1243</v>
      </c>
      <c r="W791" t="s">
        <v>1577</v>
      </c>
      <c r="X791" s="5">
        <v>43205</v>
      </c>
      <c r="Y791" s="5">
        <v>43209</v>
      </c>
      <c r="Z791">
        <v>1305937204</v>
      </c>
      <c r="AA791" s="6">
        <v>1059</v>
      </c>
      <c r="AB791" s="6">
        <v>141</v>
      </c>
      <c r="AC791" s="5">
        <v>43229</v>
      </c>
      <c r="AD791" s="4" t="s">
        <v>2181</v>
      </c>
      <c r="AE791">
        <v>1305937204</v>
      </c>
      <c r="AF791" s="4" t="s">
        <v>2502</v>
      </c>
      <c r="AG791" s="3" t="s">
        <v>2503</v>
      </c>
      <c r="AH791" s="7">
        <v>43297</v>
      </c>
      <c r="AI791" s="7">
        <v>43281</v>
      </c>
    </row>
    <row r="792" spans="1:35" x14ac:dyDescent="0.25">
      <c r="A792">
        <v>2018</v>
      </c>
      <c r="B792" s="5">
        <v>43191</v>
      </c>
      <c r="C792" s="5">
        <v>43281</v>
      </c>
      <c r="D792" s="3" t="s">
        <v>91</v>
      </c>
      <c r="E792" t="s">
        <v>309</v>
      </c>
      <c r="F792" t="s">
        <v>286</v>
      </c>
      <c r="G792" t="s">
        <v>869</v>
      </c>
      <c r="H792" t="s">
        <v>117</v>
      </c>
      <c r="I792" t="s">
        <v>877</v>
      </c>
      <c r="J792" t="s">
        <v>878</v>
      </c>
      <c r="K792" t="s">
        <v>421</v>
      </c>
      <c r="L792" s="3" t="s">
        <v>101</v>
      </c>
      <c r="M792" t="s">
        <v>1227</v>
      </c>
      <c r="N792" s="3" t="s">
        <v>103</v>
      </c>
      <c r="O792">
        <v>0</v>
      </c>
      <c r="P792">
        <v>0</v>
      </c>
      <c r="Q792" t="s">
        <v>1228</v>
      </c>
      <c r="R792" t="s">
        <v>1229</v>
      </c>
      <c r="S792" t="s">
        <v>1230</v>
      </c>
      <c r="T792" t="s">
        <v>1228</v>
      </c>
      <c r="U792" t="s">
        <v>1243</v>
      </c>
      <c r="V792" t="s">
        <v>1243</v>
      </c>
      <c r="W792" t="s">
        <v>1577</v>
      </c>
      <c r="X792" s="5">
        <v>43205</v>
      </c>
      <c r="Y792" s="5">
        <v>43209</v>
      </c>
      <c r="Z792">
        <v>1305937504</v>
      </c>
      <c r="AA792" s="6">
        <v>6674</v>
      </c>
      <c r="AB792" s="6">
        <v>1397</v>
      </c>
      <c r="AC792" s="5">
        <v>43229</v>
      </c>
      <c r="AD792" s="4" t="s">
        <v>2181</v>
      </c>
      <c r="AE792">
        <v>1305937504</v>
      </c>
      <c r="AF792" s="4" t="s">
        <v>2502</v>
      </c>
      <c r="AG792" s="3" t="s">
        <v>2503</v>
      </c>
      <c r="AH792" s="7">
        <v>43297</v>
      </c>
      <c r="AI792" s="7">
        <v>43281</v>
      </c>
    </row>
    <row r="793" spans="1:35" x14ac:dyDescent="0.25">
      <c r="A793">
        <v>2018</v>
      </c>
      <c r="B793" s="5">
        <v>43191</v>
      </c>
      <c r="C793" s="5">
        <v>43281</v>
      </c>
      <c r="D793" s="3" t="s">
        <v>91</v>
      </c>
      <c r="E793" t="s">
        <v>309</v>
      </c>
      <c r="F793" t="s">
        <v>286</v>
      </c>
      <c r="G793" t="s">
        <v>869</v>
      </c>
      <c r="H793" t="s">
        <v>296</v>
      </c>
      <c r="I793" t="s">
        <v>877</v>
      </c>
      <c r="J793" t="s">
        <v>444</v>
      </c>
      <c r="K793" t="s">
        <v>448</v>
      </c>
      <c r="L793" s="3" t="s">
        <v>101</v>
      </c>
      <c r="M793" t="s">
        <v>1227</v>
      </c>
      <c r="N793" s="3" t="s">
        <v>103</v>
      </c>
      <c r="O793">
        <v>0</v>
      </c>
      <c r="P793">
        <v>0</v>
      </c>
      <c r="Q793" t="s">
        <v>1228</v>
      </c>
      <c r="R793" t="s">
        <v>1317</v>
      </c>
      <c r="S793" t="s">
        <v>1318</v>
      </c>
      <c r="T793" t="s">
        <v>1228</v>
      </c>
      <c r="U793" t="s">
        <v>1243</v>
      </c>
      <c r="V793" t="s">
        <v>1243</v>
      </c>
      <c r="W793" t="s">
        <v>1578</v>
      </c>
      <c r="X793" s="5">
        <v>43205</v>
      </c>
      <c r="Y793" s="5">
        <v>43209</v>
      </c>
      <c r="Z793">
        <v>1306037204</v>
      </c>
      <c r="AA793" s="6">
        <v>1001</v>
      </c>
      <c r="AB793" s="6">
        <v>199</v>
      </c>
      <c r="AC793" s="5">
        <v>43229</v>
      </c>
      <c r="AD793" s="4" t="s">
        <v>2182</v>
      </c>
      <c r="AE793">
        <v>1306037204</v>
      </c>
      <c r="AF793" s="4" t="s">
        <v>2502</v>
      </c>
      <c r="AG793" s="3" t="s">
        <v>2503</v>
      </c>
      <c r="AH793" s="7">
        <v>43297</v>
      </c>
      <c r="AI793" s="7">
        <v>43281</v>
      </c>
    </row>
    <row r="794" spans="1:35" x14ac:dyDescent="0.25">
      <c r="A794">
        <v>2018</v>
      </c>
      <c r="B794" s="5">
        <v>43191</v>
      </c>
      <c r="C794" s="5">
        <v>43281</v>
      </c>
      <c r="D794" s="3" t="s">
        <v>91</v>
      </c>
      <c r="E794" t="s">
        <v>309</v>
      </c>
      <c r="F794" t="s">
        <v>286</v>
      </c>
      <c r="G794" t="s">
        <v>869</v>
      </c>
      <c r="H794" t="s">
        <v>296</v>
      </c>
      <c r="I794" t="s">
        <v>877</v>
      </c>
      <c r="J794" t="s">
        <v>444</v>
      </c>
      <c r="K794" t="s">
        <v>448</v>
      </c>
      <c r="L794" s="3" t="s">
        <v>101</v>
      </c>
      <c r="M794" t="s">
        <v>1227</v>
      </c>
      <c r="N794" s="3" t="s">
        <v>103</v>
      </c>
      <c r="O794">
        <v>0</v>
      </c>
      <c r="P794">
        <v>0</v>
      </c>
      <c r="Q794" t="s">
        <v>1228</v>
      </c>
      <c r="R794" t="s">
        <v>1317</v>
      </c>
      <c r="S794" t="s">
        <v>1318</v>
      </c>
      <c r="T794" t="s">
        <v>1228</v>
      </c>
      <c r="U794" t="s">
        <v>1243</v>
      </c>
      <c r="V794" t="s">
        <v>1243</v>
      </c>
      <c r="W794" t="s">
        <v>1578</v>
      </c>
      <c r="X794" s="5">
        <v>43205</v>
      </c>
      <c r="Y794" s="5">
        <v>43209</v>
      </c>
      <c r="Z794">
        <v>1306037504</v>
      </c>
      <c r="AA794" s="6">
        <v>7084.3099999999995</v>
      </c>
      <c r="AB794" s="6">
        <v>986.69000000000051</v>
      </c>
      <c r="AC794" s="5">
        <v>43229</v>
      </c>
      <c r="AD794" s="4" t="s">
        <v>2182</v>
      </c>
      <c r="AE794">
        <v>1306037504</v>
      </c>
      <c r="AF794" s="4" t="s">
        <v>2502</v>
      </c>
      <c r="AG794" s="3" t="s">
        <v>2503</v>
      </c>
      <c r="AH794" s="7">
        <v>43297</v>
      </c>
      <c r="AI794" s="7">
        <v>43281</v>
      </c>
    </row>
    <row r="795" spans="1:35" x14ac:dyDescent="0.25">
      <c r="A795">
        <v>2018</v>
      </c>
      <c r="B795" s="5">
        <v>43191</v>
      </c>
      <c r="C795" s="5">
        <v>43281</v>
      </c>
      <c r="D795" s="3" t="s">
        <v>91</v>
      </c>
      <c r="E795" t="s">
        <v>309</v>
      </c>
      <c r="F795" t="s">
        <v>286</v>
      </c>
      <c r="G795" t="s">
        <v>869</v>
      </c>
      <c r="H795" t="s">
        <v>613</v>
      </c>
      <c r="I795" t="s">
        <v>879</v>
      </c>
      <c r="J795" t="s">
        <v>880</v>
      </c>
      <c r="K795" t="s">
        <v>881</v>
      </c>
      <c r="L795" s="3" t="s">
        <v>101</v>
      </c>
      <c r="M795" t="s">
        <v>1227</v>
      </c>
      <c r="N795" s="3" t="s">
        <v>103</v>
      </c>
      <c r="O795">
        <v>0</v>
      </c>
      <c r="P795">
        <v>0</v>
      </c>
      <c r="Q795" t="s">
        <v>1228</v>
      </c>
      <c r="R795" t="s">
        <v>1289</v>
      </c>
      <c r="S795" t="s">
        <v>1290</v>
      </c>
      <c r="T795" t="s">
        <v>1228</v>
      </c>
      <c r="U795" t="s">
        <v>1243</v>
      </c>
      <c r="V795" t="s">
        <v>1243</v>
      </c>
      <c r="W795" t="s">
        <v>1579</v>
      </c>
      <c r="X795" s="5">
        <v>43205</v>
      </c>
      <c r="Y795" s="5">
        <v>43209</v>
      </c>
      <c r="Z795">
        <v>1306137204</v>
      </c>
      <c r="AA795" s="6">
        <v>1042</v>
      </c>
      <c r="AB795" s="6">
        <v>158</v>
      </c>
      <c r="AC795" s="5">
        <v>43229</v>
      </c>
      <c r="AD795" s="4" t="s">
        <v>2183</v>
      </c>
      <c r="AE795">
        <v>1306137204</v>
      </c>
      <c r="AF795" s="4" t="s">
        <v>2502</v>
      </c>
      <c r="AG795" s="3" t="s">
        <v>2503</v>
      </c>
      <c r="AH795" s="7">
        <v>43297</v>
      </c>
      <c r="AI795" s="7">
        <v>43281</v>
      </c>
    </row>
    <row r="796" spans="1:35" x14ac:dyDescent="0.25">
      <c r="A796">
        <v>2018</v>
      </c>
      <c r="B796" s="5">
        <v>43191</v>
      </c>
      <c r="C796" s="5">
        <v>43281</v>
      </c>
      <c r="D796" s="3" t="s">
        <v>91</v>
      </c>
      <c r="E796" t="s">
        <v>309</v>
      </c>
      <c r="F796" t="s">
        <v>286</v>
      </c>
      <c r="G796" t="s">
        <v>869</v>
      </c>
      <c r="H796" t="s">
        <v>613</v>
      </c>
      <c r="I796" t="s">
        <v>879</v>
      </c>
      <c r="J796" t="s">
        <v>880</v>
      </c>
      <c r="K796" t="s">
        <v>881</v>
      </c>
      <c r="L796" s="3" t="s">
        <v>101</v>
      </c>
      <c r="M796" t="s">
        <v>1227</v>
      </c>
      <c r="N796" s="3" t="s">
        <v>103</v>
      </c>
      <c r="O796">
        <v>0</v>
      </c>
      <c r="P796">
        <v>0</v>
      </c>
      <c r="Q796" t="s">
        <v>1228</v>
      </c>
      <c r="R796" t="s">
        <v>1289</v>
      </c>
      <c r="S796" t="s">
        <v>1290</v>
      </c>
      <c r="T796" t="s">
        <v>1228</v>
      </c>
      <c r="U796" t="s">
        <v>1243</v>
      </c>
      <c r="V796" t="s">
        <v>1243</v>
      </c>
      <c r="W796" t="s">
        <v>1579</v>
      </c>
      <c r="X796" s="5">
        <v>43205</v>
      </c>
      <c r="Y796" s="5">
        <v>43209</v>
      </c>
      <c r="Z796">
        <v>1306137504</v>
      </c>
      <c r="AA796" s="6">
        <v>7603.0000000000009</v>
      </c>
      <c r="AB796" s="6">
        <v>467.99999999999909</v>
      </c>
      <c r="AC796" s="5">
        <v>43229</v>
      </c>
      <c r="AD796" s="4" t="s">
        <v>2183</v>
      </c>
      <c r="AE796">
        <v>1306137504</v>
      </c>
      <c r="AF796" s="4" t="s">
        <v>2502</v>
      </c>
      <c r="AG796" s="3" t="s">
        <v>2503</v>
      </c>
      <c r="AH796" s="7">
        <v>43297</v>
      </c>
      <c r="AI796" s="7">
        <v>43281</v>
      </c>
    </row>
    <row r="797" spans="1:35" x14ac:dyDescent="0.25">
      <c r="A797">
        <v>2018</v>
      </c>
      <c r="B797" s="5">
        <v>43191</v>
      </c>
      <c r="C797" s="5">
        <v>43281</v>
      </c>
      <c r="D797" s="3" t="s">
        <v>91</v>
      </c>
      <c r="E797" t="s">
        <v>187</v>
      </c>
      <c r="F797" t="s">
        <v>318</v>
      </c>
      <c r="G797" t="s">
        <v>373</v>
      </c>
      <c r="H797" t="s">
        <v>159</v>
      </c>
      <c r="I797" t="s">
        <v>374</v>
      </c>
      <c r="J797" t="s">
        <v>136</v>
      </c>
      <c r="K797" t="s">
        <v>375</v>
      </c>
      <c r="L797" s="3" t="s">
        <v>101</v>
      </c>
      <c r="M797" t="s">
        <v>1227</v>
      </c>
      <c r="N797" s="3" t="s">
        <v>103</v>
      </c>
      <c r="O797">
        <v>0</v>
      </c>
      <c r="P797">
        <v>0</v>
      </c>
      <c r="Q797" t="s">
        <v>1228</v>
      </c>
      <c r="R797" t="s">
        <v>1243</v>
      </c>
      <c r="S797" t="s">
        <v>1243</v>
      </c>
      <c r="T797" t="s">
        <v>1228</v>
      </c>
      <c r="U797" t="s">
        <v>1257</v>
      </c>
      <c r="V797" t="s">
        <v>1258</v>
      </c>
      <c r="W797" t="s">
        <v>1347</v>
      </c>
      <c r="X797" s="5">
        <v>43205</v>
      </c>
      <c r="Y797" s="5">
        <v>43210</v>
      </c>
      <c r="Z797">
        <v>1306237204</v>
      </c>
      <c r="AA797" s="6">
        <v>2950</v>
      </c>
      <c r="AB797" s="6">
        <v>0</v>
      </c>
      <c r="AC797" s="5">
        <v>43230</v>
      </c>
      <c r="AD797" s="4" t="s">
        <v>2184</v>
      </c>
      <c r="AE797">
        <v>1306237204</v>
      </c>
      <c r="AF797" s="4" t="s">
        <v>2502</v>
      </c>
      <c r="AG797" s="3" t="s">
        <v>2503</v>
      </c>
      <c r="AH797" s="7">
        <v>43297</v>
      </c>
      <c r="AI797" s="7">
        <v>43281</v>
      </c>
    </row>
    <row r="798" spans="1:35" x14ac:dyDescent="0.25">
      <c r="A798">
        <v>2018</v>
      </c>
      <c r="B798" s="5">
        <v>43191</v>
      </c>
      <c r="C798" s="5">
        <v>43281</v>
      </c>
      <c r="D798" s="3" t="s">
        <v>91</v>
      </c>
      <c r="E798" t="s">
        <v>187</v>
      </c>
      <c r="F798" t="s">
        <v>318</v>
      </c>
      <c r="G798" t="s">
        <v>373</v>
      </c>
      <c r="H798" t="s">
        <v>159</v>
      </c>
      <c r="I798" t="s">
        <v>374</v>
      </c>
      <c r="J798" t="s">
        <v>136</v>
      </c>
      <c r="K798" t="s">
        <v>375</v>
      </c>
      <c r="L798" s="3" t="s">
        <v>101</v>
      </c>
      <c r="M798" t="s">
        <v>1227</v>
      </c>
      <c r="N798" s="3" t="s">
        <v>103</v>
      </c>
      <c r="O798">
        <v>0</v>
      </c>
      <c r="P798">
        <v>0</v>
      </c>
      <c r="Q798" t="s">
        <v>1228</v>
      </c>
      <c r="R798" t="s">
        <v>1243</v>
      </c>
      <c r="S798" t="s">
        <v>1243</v>
      </c>
      <c r="T798" t="s">
        <v>1228</v>
      </c>
      <c r="U798" t="s">
        <v>1257</v>
      </c>
      <c r="V798" t="s">
        <v>1258</v>
      </c>
      <c r="W798" t="s">
        <v>1347</v>
      </c>
      <c r="X798" s="5">
        <v>43205</v>
      </c>
      <c r="Y798" s="5">
        <v>43210</v>
      </c>
      <c r="Z798">
        <v>1306237504</v>
      </c>
      <c r="AA798" s="6">
        <v>9803.18</v>
      </c>
      <c r="AB798" s="6">
        <v>83.819999999999709</v>
      </c>
      <c r="AC798" s="5">
        <v>43230</v>
      </c>
      <c r="AD798" s="4" t="s">
        <v>2184</v>
      </c>
      <c r="AE798">
        <v>1306237504</v>
      </c>
      <c r="AF798" s="4" t="s">
        <v>2502</v>
      </c>
      <c r="AG798" s="3" t="s">
        <v>2503</v>
      </c>
      <c r="AH798" s="7">
        <v>43297</v>
      </c>
      <c r="AI798" s="7">
        <v>43281</v>
      </c>
    </row>
    <row r="799" spans="1:35" x14ac:dyDescent="0.25">
      <c r="A799">
        <v>2018</v>
      </c>
      <c r="B799" s="5">
        <v>43191</v>
      </c>
      <c r="C799" s="5">
        <v>43281</v>
      </c>
      <c r="D799" s="3" t="s">
        <v>91</v>
      </c>
      <c r="E799" t="s">
        <v>187</v>
      </c>
      <c r="F799" t="s">
        <v>188</v>
      </c>
      <c r="G799" t="s">
        <v>404</v>
      </c>
      <c r="H799" t="s">
        <v>159</v>
      </c>
      <c r="I799" t="s">
        <v>526</v>
      </c>
      <c r="J799" t="s">
        <v>527</v>
      </c>
      <c r="K799" t="s">
        <v>528</v>
      </c>
      <c r="L799" s="3" t="s">
        <v>101</v>
      </c>
      <c r="M799" t="s">
        <v>1227</v>
      </c>
      <c r="N799" s="3" t="s">
        <v>103</v>
      </c>
      <c r="O799">
        <v>0</v>
      </c>
      <c r="P799">
        <v>0</v>
      </c>
      <c r="Q799" t="s">
        <v>1228</v>
      </c>
      <c r="R799" t="s">
        <v>1243</v>
      </c>
      <c r="S799" t="s">
        <v>1243</v>
      </c>
      <c r="T799" t="s">
        <v>1228</v>
      </c>
      <c r="U799" t="s">
        <v>1238</v>
      </c>
      <c r="V799" t="s">
        <v>1237</v>
      </c>
      <c r="W799" t="s">
        <v>1580</v>
      </c>
      <c r="X799" s="5">
        <v>43207</v>
      </c>
      <c r="Y799" s="5">
        <v>43207</v>
      </c>
      <c r="Z799">
        <v>1306337204</v>
      </c>
      <c r="AA799" s="6">
        <v>501.16</v>
      </c>
      <c r="AB799" s="6">
        <v>698.83999999999992</v>
      </c>
      <c r="AC799" s="5">
        <v>43227</v>
      </c>
      <c r="AD799" s="4" t="s">
        <v>2185</v>
      </c>
      <c r="AE799">
        <v>1306337204</v>
      </c>
      <c r="AF799" s="4" t="s">
        <v>2502</v>
      </c>
      <c r="AG799" s="3" t="s">
        <v>2503</v>
      </c>
      <c r="AH799" s="7">
        <v>43297</v>
      </c>
      <c r="AI799" s="7">
        <v>43281</v>
      </c>
    </row>
    <row r="800" spans="1:35" x14ac:dyDescent="0.25">
      <c r="A800">
        <v>2018</v>
      </c>
      <c r="B800" s="5">
        <v>43191</v>
      </c>
      <c r="C800" s="5">
        <v>43281</v>
      </c>
      <c r="D800" s="3" t="s">
        <v>91</v>
      </c>
      <c r="E800" t="s">
        <v>187</v>
      </c>
      <c r="F800" t="s">
        <v>188</v>
      </c>
      <c r="G800" t="s">
        <v>404</v>
      </c>
      <c r="H800" t="s">
        <v>159</v>
      </c>
      <c r="I800" t="s">
        <v>526</v>
      </c>
      <c r="J800" t="s">
        <v>527</v>
      </c>
      <c r="K800" t="s">
        <v>528</v>
      </c>
      <c r="L800" s="3" t="s">
        <v>101</v>
      </c>
      <c r="M800" t="s">
        <v>1227</v>
      </c>
      <c r="N800" s="3" t="s">
        <v>103</v>
      </c>
      <c r="O800">
        <v>0</v>
      </c>
      <c r="P800">
        <v>0</v>
      </c>
      <c r="Q800" t="s">
        <v>1228</v>
      </c>
      <c r="R800" t="s">
        <v>1243</v>
      </c>
      <c r="S800" t="s">
        <v>1243</v>
      </c>
      <c r="T800" t="s">
        <v>1228</v>
      </c>
      <c r="U800" t="s">
        <v>1238</v>
      </c>
      <c r="V800" t="s">
        <v>1237</v>
      </c>
      <c r="W800" t="s">
        <v>1580</v>
      </c>
      <c r="X800" s="5">
        <v>43207</v>
      </c>
      <c r="Y800" s="5">
        <v>43207</v>
      </c>
      <c r="Z800">
        <v>1306337504</v>
      </c>
      <c r="AA800" s="6">
        <v>659</v>
      </c>
      <c r="AB800" s="6">
        <v>148</v>
      </c>
      <c r="AC800" s="5">
        <v>43227</v>
      </c>
      <c r="AD800" s="4" t="s">
        <v>2185</v>
      </c>
      <c r="AE800">
        <v>1306337504</v>
      </c>
      <c r="AF800" s="4" t="s">
        <v>2502</v>
      </c>
      <c r="AG800" s="3" t="s">
        <v>2503</v>
      </c>
      <c r="AH800" s="7">
        <v>43297</v>
      </c>
      <c r="AI800" s="7">
        <v>43281</v>
      </c>
    </row>
    <row r="801" spans="1:35" x14ac:dyDescent="0.25">
      <c r="A801">
        <v>2018</v>
      </c>
      <c r="B801" s="5">
        <v>43191</v>
      </c>
      <c r="C801" s="5">
        <v>43281</v>
      </c>
      <c r="D801" s="3" t="s">
        <v>91</v>
      </c>
      <c r="E801" t="s">
        <v>309</v>
      </c>
      <c r="F801" t="s">
        <v>286</v>
      </c>
      <c r="G801" t="s">
        <v>869</v>
      </c>
      <c r="H801" t="s">
        <v>173</v>
      </c>
      <c r="I801" t="s">
        <v>882</v>
      </c>
      <c r="J801" t="s">
        <v>883</v>
      </c>
      <c r="K801" t="s">
        <v>884</v>
      </c>
      <c r="L801" s="3" t="s">
        <v>101</v>
      </c>
      <c r="M801" t="s">
        <v>1227</v>
      </c>
      <c r="N801" s="3" t="s">
        <v>103</v>
      </c>
      <c r="O801">
        <v>0</v>
      </c>
      <c r="P801">
        <v>0</v>
      </c>
      <c r="Q801" t="s">
        <v>1228</v>
      </c>
      <c r="R801" t="s">
        <v>1260</v>
      </c>
      <c r="S801" t="s">
        <v>1261</v>
      </c>
      <c r="T801" t="s">
        <v>1228</v>
      </c>
      <c r="U801" t="s">
        <v>1243</v>
      </c>
      <c r="V801" t="s">
        <v>1243</v>
      </c>
      <c r="W801" t="s">
        <v>1581</v>
      </c>
      <c r="X801" s="5">
        <v>43206</v>
      </c>
      <c r="Y801" s="5">
        <v>43210</v>
      </c>
      <c r="Z801">
        <v>1306437204</v>
      </c>
      <c r="AA801" s="6">
        <v>1200</v>
      </c>
      <c r="AB801" s="6">
        <v>0</v>
      </c>
      <c r="AC801" s="5">
        <v>43230</v>
      </c>
      <c r="AD801" s="4" t="s">
        <v>2186</v>
      </c>
      <c r="AE801">
        <v>1306437204</v>
      </c>
      <c r="AF801" s="4" t="s">
        <v>2502</v>
      </c>
      <c r="AG801" s="3" t="s">
        <v>2503</v>
      </c>
      <c r="AH801" s="7">
        <v>43297</v>
      </c>
      <c r="AI801" s="7">
        <v>43281</v>
      </c>
    </row>
    <row r="802" spans="1:35" x14ac:dyDescent="0.25">
      <c r="A802">
        <v>2018</v>
      </c>
      <c r="B802" s="5">
        <v>43191</v>
      </c>
      <c r="C802" s="5">
        <v>43281</v>
      </c>
      <c r="D802" s="3" t="s">
        <v>91</v>
      </c>
      <c r="E802" t="s">
        <v>309</v>
      </c>
      <c r="F802" t="s">
        <v>286</v>
      </c>
      <c r="G802" t="s">
        <v>869</v>
      </c>
      <c r="H802" t="s">
        <v>173</v>
      </c>
      <c r="I802" t="s">
        <v>882</v>
      </c>
      <c r="J802" t="s">
        <v>883</v>
      </c>
      <c r="K802" t="s">
        <v>884</v>
      </c>
      <c r="L802" s="3" t="s">
        <v>101</v>
      </c>
      <c r="M802" t="s">
        <v>1227</v>
      </c>
      <c r="N802" s="3" t="s">
        <v>103</v>
      </c>
      <c r="O802">
        <v>0</v>
      </c>
      <c r="P802">
        <v>0</v>
      </c>
      <c r="Q802" t="s">
        <v>1228</v>
      </c>
      <c r="R802" t="s">
        <v>1260</v>
      </c>
      <c r="S802" t="s">
        <v>1261</v>
      </c>
      <c r="T802" t="s">
        <v>1228</v>
      </c>
      <c r="U802" t="s">
        <v>1243</v>
      </c>
      <c r="V802" t="s">
        <v>1243</v>
      </c>
      <c r="W802" t="s">
        <v>1581</v>
      </c>
      <c r="X802" s="5">
        <v>43206</v>
      </c>
      <c r="Y802" s="5">
        <v>43210</v>
      </c>
      <c r="Z802">
        <v>1306437504</v>
      </c>
      <c r="AA802" s="6">
        <v>8071</v>
      </c>
      <c r="AB802" s="6">
        <v>0</v>
      </c>
      <c r="AC802" s="5">
        <v>43230</v>
      </c>
      <c r="AD802" s="4" t="s">
        <v>2186</v>
      </c>
      <c r="AE802">
        <v>1306437504</v>
      </c>
      <c r="AF802" s="4" t="s">
        <v>2502</v>
      </c>
      <c r="AG802" s="3" t="s">
        <v>2503</v>
      </c>
      <c r="AH802" s="7">
        <v>43297</v>
      </c>
      <c r="AI802" s="7">
        <v>43281</v>
      </c>
    </row>
    <row r="803" spans="1:35" x14ac:dyDescent="0.25">
      <c r="A803">
        <v>2018</v>
      </c>
      <c r="B803" s="5">
        <v>43191</v>
      </c>
      <c r="C803" s="5">
        <v>43281</v>
      </c>
      <c r="D803" s="3" t="s">
        <v>91</v>
      </c>
      <c r="E803" t="s">
        <v>309</v>
      </c>
      <c r="F803" t="s">
        <v>286</v>
      </c>
      <c r="G803" t="s">
        <v>869</v>
      </c>
      <c r="H803" t="s">
        <v>581</v>
      </c>
      <c r="I803" t="s">
        <v>885</v>
      </c>
      <c r="J803" t="s">
        <v>186</v>
      </c>
      <c r="K803" t="s">
        <v>745</v>
      </c>
      <c r="L803" s="3" t="s">
        <v>101</v>
      </c>
      <c r="M803" t="s">
        <v>1227</v>
      </c>
      <c r="N803" s="3" t="s">
        <v>103</v>
      </c>
      <c r="O803">
        <v>0</v>
      </c>
      <c r="P803">
        <v>0</v>
      </c>
      <c r="Q803" t="s">
        <v>1228</v>
      </c>
      <c r="R803" t="s">
        <v>1383</v>
      </c>
      <c r="S803" t="s">
        <v>1384</v>
      </c>
      <c r="T803" t="s">
        <v>1228</v>
      </c>
      <c r="U803" t="s">
        <v>1243</v>
      </c>
      <c r="V803" t="s">
        <v>1243</v>
      </c>
      <c r="W803" t="s">
        <v>1582</v>
      </c>
      <c r="X803" s="5">
        <v>43206</v>
      </c>
      <c r="Y803" s="5">
        <v>43210</v>
      </c>
      <c r="Z803">
        <v>1306537204</v>
      </c>
      <c r="AA803" s="6">
        <v>1177.8600000000001</v>
      </c>
      <c r="AB803" s="6">
        <v>22.139999999999873</v>
      </c>
      <c r="AC803" s="5">
        <v>43230</v>
      </c>
      <c r="AD803" s="4" t="s">
        <v>2187</v>
      </c>
      <c r="AE803">
        <v>1306537204</v>
      </c>
      <c r="AF803" s="4" t="s">
        <v>2502</v>
      </c>
      <c r="AG803" s="3" t="s">
        <v>2503</v>
      </c>
      <c r="AH803" s="7">
        <v>43297</v>
      </c>
      <c r="AI803" s="7">
        <v>43281</v>
      </c>
    </row>
    <row r="804" spans="1:35" x14ac:dyDescent="0.25">
      <c r="A804">
        <v>2018</v>
      </c>
      <c r="B804" s="5">
        <v>43191</v>
      </c>
      <c r="C804" s="5">
        <v>43281</v>
      </c>
      <c r="D804" s="3" t="s">
        <v>91</v>
      </c>
      <c r="E804" t="s">
        <v>309</v>
      </c>
      <c r="F804" t="s">
        <v>286</v>
      </c>
      <c r="G804" t="s">
        <v>869</v>
      </c>
      <c r="H804" t="s">
        <v>581</v>
      </c>
      <c r="I804" t="s">
        <v>885</v>
      </c>
      <c r="J804" t="s">
        <v>186</v>
      </c>
      <c r="K804" t="s">
        <v>745</v>
      </c>
      <c r="L804" s="3" t="s">
        <v>101</v>
      </c>
      <c r="M804" t="s">
        <v>1227</v>
      </c>
      <c r="N804" s="3" t="s">
        <v>103</v>
      </c>
      <c r="O804">
        <v>0</v>
      </c>
      <c r="P804">
        <v>0</v>
      </c>
      <c r="Q804" t="s">
        <v>1228</v>
      </c>
      <c r="R804" t="s">
        <v>1383</v>
      </c>
      <c r="S804" t="s">
        <v>1384</v>
      </c>
      <c r="T804" t="s">
        <v>1228</v>
      </c>
      <c r="U804" t="s">
        <v>1243</v>
      </c>
      <c r="V804" t="s">
        <v>1243</v>
      </c>
      <c r="W804" t="s">
        <v>1582</v>
      </c>
      <c r="X804" s="5">
        <v>43206</v>
      </c>
      <c r="Y804" s="5">
        <v>43210</v>
      </c>
      <c r="Z804">
        <v>1306537504</v>
      </c>
      <c r="AA804" s="6">
        <v>8071</v>
      </c>
      <c r="AB804" s="6">
        <v>0</v>
      </c>
      <c r="AC804" s="5">
        <v>43230</v>
      </c>
      <c r="AD804" s="4" t="s">
        <v>2187</v>
      </c>
      <c r="AE804">
        <v>1306537504</v>
      </c>
      <c r="AF804" s="4" t="s">
        <v>2502</v>
      </c>
      <c r="AG804" s="3" t="s">
        <v>2503</v>
      </c>
      <c r="AH804" s="7">
        <v>43297</v>
      </c>
      <c r="AI804" s="7">
        <v>43281</v>
      </c>
    </row>
    <row r="805" spans="1:35" x14ac:dyDescent="0.25">
      <c r="A805">
        <v>2018</v>
      </c>
      <c r="B805" s="5">
        <v>43191</v>
      </c>
      <c r="C805" s="5">
        <v>43281</v>
      </c>
      <c r="D805" s="3" t="s">
        <v>91</v>
      </c>
      <c r="E805" t="s">
        <v>309</v>
      </c>
      <c r="F805" t="s">
        <v>286</v>
      </c>
      <c r="G805" t="s">
        <v>869</v>
      </c>
      <c r="H805" t="s">
        <v>362</v>
      </c>
      <c r="I805" t="s">
        <v>824</v>
      </c>
      <c r="J805" t="s">
        <v>218</v>
      </c>
      <c r="K805" t="s">
        <v>528</v>
      </c>
      <c r="L805" s="3" t="s">
        <v>101</v>
      </c>
      <c r="M805" t="s">
        <v>1227</v>
      </c>
      <c r="N805" s="3" t="s">
        <v>103</v>
      </c>
      <c r="O805">
        <v>0</v>
      </c>
      <c r="P805">
        <v>0</v>
      </c>
      <c r="Q805" t="s">
        <v>1228</v>
      </c>
      <c r="R805" t="s">
        <v>1245</v>
      </c>
      <c r="S805" t="s">
        <v>1245</v>
      </c>
      <c r="T805" t="s">
        <v>1228</v>
      </c>
      <c r="U805" t="s">
        <v>1243</v>
      </c>
      <c r="V805" t="s">
        <v>1243</v>
      </c>
      <c r="W805" t="s">
        <v>1583</v>
      </c>
      <c r="X805" s="5">
        <v>43212</v>
      </c>
      <c r="Y805" s="5">
        <v>43216</v>
      </c>
      <c r="Z805">
        <v>1306637204</v>
      </c>
      <c r="AA805" s="6">
        <v>954.84</v>
      </c>
      <c r="AB805" s="6">
        <v>245.15999999999997</v>
      </c>
      <c r="AC805" s="5">
        <v>43236</v>
      </c>
      <c r="AD805" s="4" t="s">
        <v>2188</v>
      </c>
      <c r="AE805">
        <v>1306637204</v>
      </c>
      <c r="AF805" s="4" t="s">
        <v>2502</v>
      </c>
      <c r="AG805" s="3" t="s">
        <v>2503</v>
      </c>
      <c r="AH805" s="7">
        <v>43297</v>
      </c>
      <c r="AI805" s="7">
        <v>43281</v>
      </c>
    </row>
    <row r="806" spans="1:35" x14ac:dyDescent="0.25">
      <c r="A806">
        <v>2018</v>
      </c>
      <c r="B806" s="5">
        <v>43191</v>
      </c>
      <c r="C806" s="5">
        <v>43281</v>
      </c>
      <c r="D806" s="3" t="s">
        <v>91</v>
      </c>
      <c r="E806" t="s">
        <v>309</v>
      </c>
      <c r="F806" t="s">
        <v>286</v>
      </c>
      <c r="G806" t="s">
        <v>869</v>
      </c>
      <c r="H806" t="s">
        <v>362</v>
      </c>
      <c r="I806" t="s">
        <v>824</v>
      </c>
      <c r="J806" t="s">
        <v>218</v>
      </c>
      <c r="K806" t="s">
        <v>528</v>
      </c>
      <c r="L806" s="3" t="s">
        <v>101</v>
      </c>
      <c r="M806" t="s">
        <v>1227</v>
      </c>
      <c r="N806" s="3" t="s">
        <v>103</v>
      </c>
      <c r="O806">
        <v>0</v>
      </c>
      <c r="P806">
        <v>0</v>
      </c>
      <c r="Q806" t="s">
        <v>1228</v>
      </c>
      <c r="R806" t="s">
        <v>1245</v>
      </c>
      <c r="S806" t="s">
        <v>1245</v>
      </c>
      <c r="T806" t="s">
        <v>1228</v>
      </c>
      <c r="U806" t="s">
        <v>1243</v>
      </c>
      <c r="V806" t="s">
        <v>1243</v>
      </c>
      <c r="W806" t="s">
        <v>1583</v>
      </c>
      <c r="X806" s="5">
        <v>43212</v>
      </c>
      <c r="Y806" s="5">
        <v>43216</v>
      </c>
      <c r="Z806">
        <v>1306637504</v>
      </c>
      <c r="AA806" s="6">
        <v>8011.34</v>
      </c>
      <c r="AB806" s="6">
        <v>59.659999999999854</v>
      </c>
      <c r="AC806" s="5">
        <v>43236</v>
      </c>
      <c r="AD806" s="4" t="s">
        <v>2188</v>
      </c>
      <c r="AE806">
        <v>1306637504</v>
      </c>
      <c r="AF806" s="4" t="s">
        <v>2502</v>
      </c>
      <c r="AG806" s="3" t="s">
        <v>2503</v>
      </c>
      <c r="AH806" s="7">
        <v>43297</v>
      </c>
      <c r="AI806" s="7">
        <v>43281</v>
      </c>
    </row>
    <row r="807" spans="1:35" x14ac:dyDescent="0.25">
      <c r="A807">
        <v>2018</v>
      </c>
      <c r="B807" s="5">
        <v>43191</v>
      </c>
      <c r="C807" s="5">
        <v>43281</v>
      </c>
      <c r="D807" s="3" t="s">
        <v>91</v>
      </c>
      <c r="E807" t="s">
        <v>309</v>
      </c>
      <c r="F807" t="s">
        <v>286</v>
      </c>
      <c r="G807" t="s">
        <v>869</v>
      </c>
      <c r="H807" t="s">
        <v>205</v>
      </c>
      <c r="I807" t="s">
        <v>775</v>
      </c>
      <c r="J807" t="s">
        <v>124</v>
      </c>
      <c r="K807" t="s">
        <v>225</v>
      </c>
      <c r="L807" s="3" t="s">
        <v>101</v>
      </c>
      <c r="M807" t="s">
        <v>1227</v>
      </c>
      <c r="N807" s="3" t="s">
        <v>103</v>
      </c>
      <c r="O807">
        <v>0</v>
      </c>
      <c r="P807">
        <v>0</v>
      </c>
      <c r="Q807" t="s">
        <v>1228</v>
      </c>
      <c r="R807" t="s">
        <v>1278</v>
      </c>
      <c r="S807" t="s">
        <v>1279</v>
      </c>
      <c r="T807" t="s">
        <v>1228</v>
      </c>
      <c r="U807" t="s">
        <v>1243</v>
      </c>
      <c r="V807" t="s">
        <v>1243</v>
      </c>
      <c r="W807" t="s">
        <v>1584</v>
      </c>
      <c r="X807" s="5">
        <v>43205</v>
      </c>
      <c r="Y807" s="5">
        <v>43209</v>
      </c>
      <c r="Z807">
        <v>1306737204</v>
      </c>
      <c r="AA807" s="6">
        <v>995.43000000000006</v>
      </c>
      <c r="AB807" s="6">
        <v>204.56999999999994</v>
      </c>
      <c r="AC807" s="5">
        <v>43229</v>
      </c>
      <c r="AD807" s="4" t="s">
        <v>2189</v>
      </c>
      <c r="AE807">
        <v>1306737204</v>
      </c>
      <c r="AF807" s="4" t="s">
        <v>2502</v>
      </c>
      <c r="AG807" s="3" t="s">
        <v>2503</v>
      </c>
      <c r="AH807" s="7">
        <v>43297</v>
      </c>
      <c r="AI807" s="7">
        <v>43281</v>
      </c>
    </row>
    <row r="808" spans="1:35" x14ac:dyDescent="0.25">
      <c r="A808">
        <v>2018</v>
      </c>
      <c r="B808" s="5">
        <v>43191</v>
      </c>
      <c r="C808" s="5">
        <v>43281</v>
      </c>
      <c r="D808" s="3" t="s">
        <v>91</v>
      </c>
      <c r="E808" t="s">
        <v>309</v>
      </c>
      <c r="F808" t="s">
        <v>286</v>
      </c>
      <c r="G808" t="s">
        <v>869</v>
      </c>
      <c r="H808" t="s">
        <v>205</v>
      </c>
      <c r="I808" t="s">
        <v>775</v>
      </c>
      <c r="J808" t="s">
        <v>124</v>
      </c>
      <c r="K808" t="s">
        <v>225</v>
      </c>
      <c r="L808" s="3" t="s">
        <v>101</v>
      </c>
      <c r="M808" t="s">
        <v>1227</v>
      </c>
      <c r="N808" s="3" t="s">
        <v>103</v>
      </c>
      <c r="O808">
        <v>0</v>
      </c>
      <c r="P808">
        <v>0</v>
      </c>
      <c r="Q808" t="s">
        <v>1228</v>
      </c>
      <c r="R808" t="s">
        <v>1278</v>
      </c>
      <c r="S808" t="s">
        <v>1279</v>
      </c>
      <c r="T808" t="s">
        <v>1228</v>
      </c>
      <c r="U808" t="s">
        <v>1243</v>
      </c>
      <c r="V808" t="s">
        <v>1243</v>
      </c>
      <c r="W808" t="s">
        <v>1584</v>
      </c>
      <c r="X808" s="5">
        <v>43205</v>
      </c>
      <c r="Y808" s="5">
        <v>43209</v>
      </c>
      <c r="Z808">
        <v>1306737504</v>
      </c>
      <c r="AA808" s="6">
        <v>8070.85</v>
      </c>
      <c r="AB808" s="6">
        <v>0.1499999999996362</v>
      </c>
      <c r="AC808" s="5">
        <v>43229</v>
      </c>
      <c r="AD808" s="4" t="s">
        <v>2189</v>
      </c>
      <c r="AE808">
        <v>1306737504</v>
      </c>
      <c r="AF808" s="4" t="s">
        <v>2502</v>
      </c>
      <c r="AG808" s="3" t="s">
        <v>2503</v>
      </c>
      <c r="AH808" s="7">
        <v>43297</v>
      </c>
      <c r="AI808" s="7">
        <v>43281</v>
      </c>
    </row>
    <row r="809" spans="1:35" x14ac:dyDescent="0.25">
      <c r="A809">
        <v>2018</v>
      </c>
      <c r="B809" s="5">
        <v>43191</v>
      </c>
      <c r="C809" s="5">
        <v>43281</v>
      </c>
      <c r="D809" s="3" t="s">
        <v>91</v>
      </c>
      <c r="E809" t="s">
        <v>309</v>
      </c>
      <c r="F809" t="s">
        <v>286</v>
      </c>
      <c r="G809" t="s">
        <v>869</v>
      </c>
      <c r="H809" t="s">
        <v>610</v>
      </c>
      <c r="I809" t="s">
        <v>886</v>
      </c>
      <c r="J809" t="s">
        <v>769</v>
      </c>
      <c r="K809" t="s">
        <v>132</v>
      </c>
      <c r="L809" s="3" t="s">
        <v>101</v>
      </c>
      <c r="M809" t="s">
        <v>1227</v>
      </c>
      <c r="N809" s="3" t="s">
        <v>103</v>
      </c>
      <c r="O809">
        <v>0</v>
      </c>
      <c r="P809">
        <v>0</v>
      </c>
      <c r="Q809" t="s">
        <v>1228</v>
      </c>
      <c r="R809" t="s">
        <v>1236</v>
      </c>
      <c r="S809" t="s">
        <v>1300</v>
      </c>
      <c r="T809" t="s">
        <v>1228</v>
      </c>
      <c r="U809" t="s">
        <v>1243</v>
      </c>
      <c r="V809" t="s">
        <v>1243</v>
      </c>
      <c r="W809" t="s">
        <v>1585</v>
      </c>
      <c r="X809" s="5">
        <v>43213</v>
      </c>
      <c r="Y809" s="5">
        <v>43216</v>
      </c>
      <c r="Z809">
        <v>1306837204</v>
      </c>
      <c r="AA809" s="6">
        <v>816.4</v>
      </c>
      <c r="AB809" s="6">
        <v>583.6</v>
      </c>
      <c r="AC809" s="5">
        <v>43236</v>
      </c>
      <c r="AD809" s="4" t="s">
        <v>2190</v>
      </c>
      <c r="AE809">
        <v>1306837204</v>
      </c>
      <c r="AF809" s="4" t="s">
        <v>2502</v>
      </c>
      <c r="AG809" s="3" t="s">
        <v>2503</v>
      </c>
      <c r="AH809" s="7">
        <v>43297</v>
      </c>
      <c r="AI809" s="7">
        <v>43281</v>
      </c>
    </row>
    <row r="810" spans="1:35" x14ac:dyDescent="0.25">
      <c r="A810">
        <v>2018</v>
      </c>
      <c r="B810" s="5">
        <v>43191</v>
      </c>
      <c r="C810" s="5">
        <v>43281</v>
      </c>
      <c r="D810" s="3" t="s">
        <v>91</v>
      </c>
      <c r="E810" t="s">
        <v>309</v>
      </c>
      <c r="F810" t="s">
        <v>286</v>
      </c>
      <c r="G810" t="s">
        <v>869</v>
      </c>
      <c r="H810" t="s">
        <v>610</v>
      </c>
      <c r="I810" t="s">
        <v>886</v>
      </c>
      <c r="J810" t="s">
        <v>769</v>
      </c>
      <c r="K810" t="s">
        <v>132</v>
      </c>
      <c r="L810" s="3" t="s">
        <v>101</v>
      </c>
      <c r="M810" t="s">
        <v>1227</v>
      </c>
      <c r="N810" s="3" t="s">
        <v>103</v>
      </c>
      <c r="O810">
        <v>0</v>
      </c>
      <c r="P810">
        <v>0</v>
      </c>
      <c r="Q810" t="s">
        <v>1228</v>
      </c>
      <c r="R810" t="s">
        <v>1236</v>
      </c>
      <c r="S810" t="s">
        <v>1300</v>
      </c>
      <c r="T810" t="s">
        <v>1228</v>
      </c>
      <c r="U810" t="s">
        <v>1243</v>
      </c>
      <c r="V810" t="s">
        <v>1243</v>
      </c>
      <c r="W810" t="s">
        <v>1585</v>
      </c>
      <c r="X810" s="5">
        <v>43213</v>
      </c>
      <c r="Y810" s="5">
        <v>43216</v>
      </c>
      <c r="Z810">
        <v>1306837504</v>
      </c>
      <c r="AA810" s="6">
        <v>5740.98</v>
      </c>
      <c r="AB810" s="6">
        <v>514.02000000000044</v>
      </c>
      <c r="AC810" s="5">
        <v>43236</v>
      </c>
      <c r="AD810" s="4" t="s">
        <v>2190</v>
      </c>
      <c r="AE810">
        <v>1306837504</v>
      </c>
      <c r="AF810" s="4" t="s">
        <v>2502</v>
      </c>
      <c r="AG810" s="3" t="s">
        <v>2503</v>
      </c>
      <c r="AH810" s="7">
        <v>43297</v>
      </c>
      <c r="AI810" s="7">
        <v>43281</v>
      </c>
    </row>
    <row r="811" spans="1:35" x14ac:dyDescent="0.25">
      <c r="A811">
        <v>2018</v>
      </c>
      <c r="B811" s="5">
        <v>43191</v>
      </c>
      <c r="C811" s="5">
        <v>43281</v>
      </c>
      <c r="D811" s="3" t="s">
        <v>91</v>
      </c>
      <c r="E811" t="s">
        <v>309</v>
      </c>
      <c r="F811" t="s">
        <v>286</v>
      </c>
      <c r="G811" t="s">
        <v>869</v>
      </c>
      <c r="H811" t="s">
        <v>293</v>
      </c>
      <c r="I811" t="s">
        <v>887</v>
      </c>
      <c r="J811" t="s">
        <v>225</v>
      </c>
      <c r="K811" t="s">
        <v>432</v>
      </c>
      <c r="L811" s="3" t="s">
        <v>101</v>
      </c>
      <c r="M811" t="s">
        <v>1227</v>
      </c>
      <c r="N811" s="3" t="s">
        <v>103</v>
      </c>
      <c r="O811">
        <v>0</v>
      </c>
      <c r="P811">
        <v>0</v>
      </c>
      <c r="Q811" t="s">
        <v>1228</v>
      </c>
      <c r="R811" t="s">
        <v>1314</v>
      </c>
      <c r="S811" t="s">
        <v>1314</v>
      </c>
      <c r="T811" t="s">
        <v>1228</v>
      </c>
      <c r="U811" t="s">
        <v>1243</v>
      </c>
      <c r="V811" t="s">
        <v>1243</v>
      </c>
      <c r="W811" t="s">
        <v>1586</v>
      </c>
      <c r="X811" s="5">
        <v>43205</v>
      </c>
      <c r="Y811" s="5">
        <v>43209</v>
      </c>
      <c r="Z811">
        <v>1306937204</v>
      </c>
      <c r="AA811" s="6">
        <v>793.7</v>
      </c>
      <c r="AB811" s="6">
        <v>406.29999999999995</v>
      </c>
      <c r="AC811" s="5">
        <v>43229</v>
      </c>
      <c r="AD811" s="4" t="s">
        <v>2191</v>
      </c>
      <c r="AE811">
        <v>1306937204</v>
      </c>
      <c r="AF811" s="4" t="s">
        <v>2502</v>
      </c>
      <c r="AG811" s="3" t="s">
        <v>2503</v>
      </c>
      <c r="AH811" s="7">
        <v>43297</v>
      </c>
      <c r="AI811" s="7">
        <v>43281</v>
      </c>
    </row>
    <row r="812" spans="1:35" x14ac:dyDescent="0.25">
      <c r="A812">
        <v>2018</v>
      </c>
      <c r="B812" s="5">
        <v>43191</v>
      </c>
      <c r="C812" s="5">
        <v>43281</v>
      </c>
      <c r="D812" s="3" t="s">
        <v>91</v>
      </c>
      <c r="E812" t="s">
        <v>309</v>
      </c>
      <c r="F812" t="s">
        <v>286</v>
      </c>
      <c r="G812" t="s">
        <v>869</v>
      </c>
      <c r="H812" t="s">
        <v>293</v>
      </c>
      <c r="I812" t="s">
        <v>887</v>
      </c>
      <c r="J812" t="s">
        <v>225</v>
      </c>
      <c r="K812" t="s">
        <v>432</v>
      </c>
      <c r="L812" s="3" t="s">
        <v>101</v>
      </c>
      <c r="M812" t="s">
        <v>1227</v>
      </c>
      <c r="N812" s="3" t="s">
        <v>103</v>
      </c>
      <c r="O812">
        <v>0</v>
      </c>
      <c r="P812">
        <v>0</v>
      </c>
      <c r="Q812" t="s">
        <v>1228</v>
      </c>
      <c r="R812" t="s">
        <v>1314</v>
      </c>
      <c r="S812" t="s">
        <v>1314</v>
      </c>
      <c r="T812" t="s">
        <v>1228</v>
      </c>
      <c r="U812" t="s">
        <v>1243</v>
      </c>
      <c r="V812" t="s">
        <v>1243</v>
      </c>
      <c r="W812" t="s">
        <v>1586</v>
      </c>
      <c r="X812" s="5">
        <v>43205</v>
      </c>
      <c r="Y812" s="5">
        <v>43209</v>
      </c>
      <c r="Z812">
        <v>1306937504</v>
      </c>
      <c r="AA812" s="6">
        <v>6069</v>
      </c>
      <c r="AB812" s="6">
        <v>2002</v>
      </c>
      <c r="AC812" s="5">
        <v>43229</v>
      </c>
      <c r="AD812" s="4" t="s">
        <v>2191</v>
      </c>
      <c r="AE812">
        <v>1306937504</v>
      </c>
      <c r="AF812" s="4" t="s">
        <v>2502</v>
      </c>
      <c r="AG812" s="3" t="s">
        <v>2503</v>
      </c>
      <c r="AH812" s="7">
        <v>43297</v>
      </c>
      <c r="AI812" s="7">
        <v>43281</v>
      </c>
    </row>
    <row r="813" spans="1:35" x14ac:dyDescent="0.25">
      <c r="A813">
        <v>2018</v>
      </c>
      <c r="B813" s="5">
        <v>43191</v>
      </c>
      <c r="C813" s="5">
        <v>43281</v>
      </c>
      <c r="D813" s="3" t="s">
        <v>91</v>
      </c>
      <c r="E813" t="s">
        <v>309</v>
      </c>
      <c r="F813" t="s">
        <v>286</v>
      </c>
      <c r="G813" t="s">
        <v>869</v>
      </c>
      <c r="H813" t="s">
        <v>429</v>
      </c>
      <c r="I813" t="s">
        <v>888</v>
      </c>
      <c r="J813" t="s">
        <v>432</v>
      </c>
      <c r="K813" t="s">
        <v>875</v>
      </c>
      <c r="L813" s="3" t="s">
        <v>101</v>
      </c>
      <c r="M813" t="s">
        <v>1227</v>
      </c>
      <c r="N813" s="3" t="s">
        <v>103</v>
      </c>
      <c r="O813">
        <v>0</v>
      </c>
      <c r="P813">
        <v>0</v>
      </c>
      <c r="Q813" t="s">
        <v>1228</v>
      </c>
      <c r="R813" t="s">
        <v>1345</v>
      </c>
      <c r="S813" t="s">
        <v>1345</v>
      </c>
      <c r="T813" t="s">
        <v>1228</v>
      </c>
      <c r="U813" t="s">
        <v>1243</v>
      </c>
      <c r="V813" t="s">
        <v>1243</v>
      </c>
      <c r="W813" t="s">
        <v>1587</v>
      </c>
      <c r="X813" s="5">
        <v>43205</v>
      </c>
      <c r="Y813" s="5">
        <v>43209</v>
      </c>
      <c r="Z813">
        <v>1307037204</v>
      </c>
      <c r="AA813" s="6">
        <v>570</v>
      </c>
      <c r="AB813" s="6">
        <v>630</v>
      </c>
      <c r="AC813" s="5">
        <v>43229</v>
      </c>
      <c r="AD813" s="4" t="s">
        <v>2192</v>
      </c>
      <c r="AE813">
        <v>1307037204</v>
      </c>
      <c r="AF813" s="4" t="s">
        <v>2502</v>
      </c>
      <c r="AG813" s="3" t="s">
        <v>2503</v>
      </c>
      <c r="AH813" s="7">
        <v>43297</v>
      </c>
      <c r="AI813" s="7">
        <v>43281</v>
      </c>
    </row>
    <row r="814" spans="1:35" x14ac:dyDescent="0.25">
      <c r="A814">
        <v>2018</v>
      </c>
      <c r="B814" s="5">
        <v>43191</v>
      </c>
      <c r="C814" s="5">
        <v>43281</v>
      </c>
      <c r="D814" s="3" t="s">
        <v>91</v>
      </c>
      <c r="E814" t="s">
        <v>309</v>
      </c>
      <c r="F814" t="s">
        <v>286</v>
      </c>
      <c r="G814" t="s">
        <v>869</v>
      </c>
      <c r="H814" t="s">
        <v>429</v>
      </c>
      <c r="I814" t="s">
        <v>888</v>
      </c>
      <c r="J814" t="s">
        <v>432</v>
      </c>
      <c r="K814" t="s">
        <v>875</v>
      </c>
      <c r="L814" s="3" t="s">
        <v>101</v>
      </c>
      <c r="M814" t="s">
        <v>1227</v>
      </c>
      <c r="N814" s="3" t="s">
        <v>103</v>
      </c>
      <c r="O814">
        <v>0</v>
      </c>
      <c r="P814">
        <v>0</v>
      </c>
      <c r="Q814" t="s">
        <v>1228</v>
      </c>
      <c r="R814" t="s">
        <v>1345</v>
      </c>
      <c r="S814" t="s">
        <v>1345</v>
      </c>
      <c r="T814" t="s">
        <v>1228</v>
      </c>
      <c r="U814" t="s">
        <v>1243</v>
      </c>
      <c r="V814" t="s">
        <v>1243</v>
      </c>
      <c r="W814" t="s">
        <v>1587</v>
      </c>
      <c r="X814" s="5">
        <v>43205</v>
      </c>
      <c r="Y814" s="5">
        <v>43209</v>
      </c>
      <c r="Z814">
        <v>1307037504</v>
      </c>
      <c r="AA814" s="6">
        <v>6293</v>
      </c>
      <c r="AB814" s="6">
        <v>1778</v>
      </c>
      <c r="AC814" s="5">
        <v>43229</v>
      </c>
      <c r="AD814" s="4" t="s">
        <v>2192</v>
      </c>
      <c r="AE814">
        <v>1307037504</v>
      </c>
      <c r="AF814" s="4" t="s">
        <v>2502</v>
      </c>
      <c r="AG814" s="3" t="s">
        <v>2503</v>
      </c>
      <c r="AH814" s="7">
        <v>43297</v>
      </c>
      <c r="AI814" s="7">
        <v>43281</v>
      </c>
    </row>
    <row r="815" spans="1:35" x14ac:dyDescent="0.25">
      <c r="A815">
        <v>2018</v>
      </c>
      <c r="B815" s="5">
        <v>43191</v>
      </c>
      <c r="C815" s="5">
        <v>43281</v>
      </c>
      <c r="D815" s="3" t="s">
        <v>91</v>
      </c>
      <c r="E815" t="s">
        <v>309</v>
      </c>
      <c r="F815" t="s">
        <v>286</v>
      </c>
      <c r="G815" t="s">
        <v>869</v>
      </c>
      <c r="H815" t="s">
        <v>333</v>
      </c>
      <c r="I815" t="s">
        <v>889</v>
      </c>
      <c r="J815" t="s">
        <v>890</v>
      </c>
      <c r="K815" t="s">
        <v>132</v>
      </c>
      <c r="L815" s="3" t="s">
        <v>101</v>
      </c>
      <c r="M815" t="s">
        <v>1227</v>
      </c>
      <c r="N815" s="3" t="s">
        <v>103</v>
      </c>
      <c r="O815">
        <v>0</v>
      </c>
      <c r="P815">
        <v>0</v>
      </c>
      <c r="Q815" t="s">
        <v>1228</v>
      </c>
      <c r="R815" t="s">
        <v>456</v>
      </c>
      <c r="S815" t="s">
        <v>1329</v>
      </c>
      <c r="T815" t="s">
        <v>1228</v>
      </c>
      <c r="U815" t="s">
        <v>1243</v>
      </c>
      <c r="V815" t="s">
        <v>1243</v>
      </c>
      <c r="W815" t="s">
        <v>1588</v>
      </c>
      <c r="X815" s="5">
        <v>43213</v>
      </c>
      <c r="Y815" s="5">
        <v>43217</v>
      </c>
      <c r="Z815">
        <v>1307137204</v>
      </c>
      <c r="AA815" s="6">
        <v>2250</v>
      </c>
      <c r="AB815" s="6">
        <v>460</v>
      </c>
      <c r="AC815" s="5">
        <v>43237</v>
      </c>
      <c r="AD815" s="4" t="s">
        <v>2193</v>
      </c>
      <c r="AE815">
        <v>1307137204</v>
      </c>
      <c r="AF815" s="4" t="s">
        <v>2502</v>
      </c>
      <c r="AG815" s="3" t="s">
        <v>2503</v>
      </c>
      <c r="AH815" s="7">
        <v>43297</v>
      </c>
      <c r="AI815" s="7">
        <v>43281</v>
      </c>
    </row>
    <row r="816" spans="1:35" x14ac:dyDescent="0.25">
      <c r="A816">
        <v>2018</v>
      </c>
      <c r="B816" s="5">
        <v>43191</v>
      </c>
      <c r="C816" s="5">
        <v>43281</v>
      </c>
      <c r="D816" s="3" t="s">
        <v>91</v>
      </c>
      <c r="E816" t="s">
        <v>309</v>
      </c>
      <c r="F816" t="s">
        <v>286</v>
      </c>
      <c r="G816" t="s">
        <v>869</v>
      </c>
      <c r="H816" t="s">
        <v>333</v>
      </c>
      <c r="I816" t="s">
        <v>889</v>
      </c>
      <c r="J816" t="s">
        <v>890</v>
      </c>
      <c r="K816" t="s">
        <v>132</v>
      </c>
      <c r="L816" s="3" t="s">
        <v>101</v>
      </c>
      <c r="M816" t="s">
        <v>1227</v>
      </c>
      <c r="N816" s="3" t="s">
        <v>103</v>
      </c>
      <c r="O816">
        <v>0</v>
      </c>
      <c r="P816">
        <v>0</v>
      </c>
      <c r="Q816" t="s">
        <v>1228</v>
      </c>
      <c r="R816" t="s">
        <v>456</v>
      </c>
      <c r="S816" t="s">
        <v>1329</v>
      </c>
      <c r="T816" t="s">
        <v>1228</v>
      </c>
      <c r="U816" t="s">
        <v>1243</v>
      </c>
      <c r="V816" t="s">
        <v>1243</v>
      </c>
      <c r="W816" t="s">
        <v>1588</v>
      </c>
      <c r="X816" s="5">
        <v>43213</v>
      </c>
      <c r="Y816" s="5">
        <v>43217</v>
      </c>
      <c r="Z816">
        <v>1307137504</v>
      </c>
      <c r="AA816" s="6">
        <v>8071</v>
      </c>
      <c r="AB816" s="6">
        <v>0</v>
      </c>
      <c r="AC816" s="5">
        <v>43237</v>
      </c>
      <c r="AD816" s="4" t="s">
        <v>2193</v>
      </c>
      <c r="AE816">
        <v>1307137504</v>
      </c>
      <c r="AF816" s="4" t="s">
        <v>2502</v>
      </c>
      <c r="AG816" s="3" t="s">
        <v>2503</v>
      </c>
      <c r="AH816" s="7">
        <v>43297</v>
      </c>
      <c r="AI816" s="7">
        <v>43281</v>
      </c>
    </row>
    <row r="817" spans="1:35" x14ac:dyDescent="0.25">
      <c r="A817">
        <v>2018</v>
      </c>
      <c r="B817" s="5">
        <v>43191</v>
      </c>
      <c r="C817" s="5">
        <v>43281</v>
      </c>
      <c r="D817" s="3" t="s">
        <v>91</v>
      </c>
      <c r="E817" t="s">
        <v>309</v>
      </c>
      <c r="F817" t="s">
        <v>286</v>
      </c>
      <c r="G817" t="s">
        <v>869</v>
      </c>
      <c r="H817" t="s">
        <v>273</v>
      </c>
      <c r="I817" t="s">
        <v>602</v>
      </c>
      <c r="J817" t="s">
        <v>124</v>
      </c>
      <c r="K817" t="s">
        <v>588</v>
      </c>
      <c r="L817" s="3" t="s">
        <v>101</v>
      </c>
      <c r="M817" t="s">
        <v>1227</v>
      </c>
      <c r="N817" s="3" t="s">
        <v>103</v>
      </c>
      <c r="O817">
        <v>0</v>
      </c>
      <c r="P817">
        <v>0</v>
      </c>
      <c r="Q817" t="s">
        <v>1228</v>
      </c>
      <c r="R817" t="s">
        <v>583</v>
      </c>
      <c r="S817" t="s">
        <v>1304</v>
      </c>
      <c r="T817" t="s">
        <v>1228</v>
      </c>
      <c r="U817" t="s">
        <v>1243</v>
      </c>
      <c r="V817" t="s">
        <v>1243</v>
      </c>
      <c r="W817" t="s">
        <v>1589</v>
      </c>
      <c r="X817" s="5">
        <v>43212</v>
      </c>
      <c r="Y817" s="5">
        <v>43216</v>
      </c>
      <c r="Z817">
        <v>1307237204</v>
      </c>
      <c r="AA817" s="6">
        <v>660.34999999999991</v>
      </c>
      <c r="AB817" s="6">
        <v>751.65000000000009</v>
      </c>
      <c r="AC817" s="5">
        <v>43236</v>
      </c>
      <c r="AD817" s="4" t="s">
        <v>2194</v>
      </c>
      <c r="AE817">
        <v>1307237204</v>
      </c>
      <c r="AF817" s="4" t="s">
        <v>2502</v>
      </c>
      <c r="AG817" s="3" t="s">
        <v>2503</v>
      </c>
      <c r="AH817" s="7">
        <v>43297</v>
      </c>
      <c r="AI817" s="7">
        <v>43281</v>
      </c>
    </row>
    <row r="818" spans="1:35" x14ac:dyDescent="0.25">
      <c r="A818">
        <v>2018</v>
      </c>
      <c r="B818" s="5">
        <v>43191</v>
      </c>
      <c r="C818" s="5">
        <v>43281</v>
      </c>
      <c r="D818" s="3" t="s">
        <v>91</v>
      </c>
      <c r="E818" t="s">
        <v>309</v>
      </c>
      <c r="F818" t="s">
        <v>286</v>
      </c>
      <c r="G818" t="s">
        <v>869</v>
      </c>
      <c r="H818" t="s">
        <v>273</v>
      </c>
      <c r="I818" t="s">
        <v>602</v>
      </c>
      <c r="J818" t="s">
        <v>124</v>
      </c>
      <c r="K818" t="s">
        <v>588</v>
      </c>
      <c r="L818" s="3" t="s">
        <v>101</v>
      </c>
      <c r="M818" t="s">
        <v>1227</v>
      </c>
      <c r="N818" s="3" t="s">
        <v>103</v>
      </c>
      <c r="O818">
        <v>0</v>
      </c>
      <c r="P818">
        <v>0</v>
      </c>
      <c r="Q818" t="s">
        <v>1228</v>
      </c>
      <c r="R818" t="s">
        <v>583</v>
      </c>
      <c r="S818" t="s">
        <v>1304</v>
      </c>
      <c r="T818" t="s">
        <v>1228</v>
      </c>
      <c r="U818" t="s">
        <v>1243</v>
      </c>
      <c r="V818" t="s">
        <v>1243</v>
      </c>
      <c r="W818" t="s">
        <v>1589</v>
      </c>
      <c r="X818" s="5">
        <v>43212</v>
      </c>
      <c r="Y818" s="5">
        <v>43216</v>
      </c>
      <c r="Z818">
        <v>1307237504</v>
      </c>
      <c r="AA818" s="6">
        <v>7750.01</v>
      </c>
      <c r="AB818" s="6">
        <v>320.98999999999978</v>
      </c>
      <c r="AC818" s="5">
        <v>43236</v>
      </c>
      <c r="AD818" s="4" t="s">
        <v>2194</v>
      </c>
      <c r="AE818">
        <v>1307237504</v>
      </c>
      <c r="AF818" s="4" t="s">
        <v>2502</v>
      </c>
      <c r="AG818" s="3" t="s">
        <v>2503</v>
      </c>
      <c r="AH818" s="7">
        <v>43297</v>
      </c>
      <c r="AI818" s="7">
        <v>43281</v>
      </c>
    </row>
    <row r="819" spans="1:35" x14ac:dyDescent="0.25">
      <c r="A819">
        <v>2018</v>
      </c>
      <c r="B819" s="5">
        <v>43191</v>
      </c>
      <c r="C819" s="5">
        <v>43281</v>
      </c>
      <c r="D819" s="3" t="s">
        <v>91</v>
      </c>
      <c r="E819" t="s">
        <v>167</v>
      </c>
      <c r="F819" t="s">
        <v>158</v>
      </c>
      <c r="G819" t="s">
        <v>175</v>
      </c>
      <c r="H819" t="s">
        <v>429</v>
      </c>
      <c r="I819" t="s">
        <v>656</v>
      </c>
      <c r="J819" t="s">
        <v>185</v>
      </c>
      <c r="K819" t="s">
        <v>657</v>
      </c>
      <c r="L819" s="3" t="s">
        <v>101</v>
      </c>
      <c r="M819" t="s">
        <v>1227</v>
      </c>
      <c r="N819" s="3" t="s">
        <v>103</v>
      </c>
      <c r="O819">
        <v>0</v>
      </c>
      <c r="P819">
        <v>0</v>
      </c>
      <c r="Q819" t="s">
        <v>1228</v>
      </c>
      <c r="R819" t="s">
        <v>1345</v>
      </c>
      <c r="S819" t="s">
        <v>1345</v>
      </c>
      <c r="T819" t="s">
        <v>1228</v>
      </c>
      <c r="U819" t="s">
        <v>1345</v>
      </c>
      <c r="V819" t="s">
        <v>1345</v>
      </c>
      <c r="W819" t="s">
        <v>1451</v>
      </c>
      <c r="X819" s="5">
        <v>43207</v>
      </c>
      <c r="Y819" s="5">
        <v>43207</v>
      </c>
      <c r="Z819">
        <v>1307326103</v>
      </c>
      <c r="AA819" s="6">
        <v>640.04</v>
      </c>
      <c r="AB819" s="6">
        <v>1159.96</v>
      </c>
      <c r="AC819" s="5">
        <v>43227</v>
      </c>
      <c r="AD819" s="4" t="s">
        <v>2195</v>
      </c>
      <c r="AE819">
        <v>1307326103</v>
      </c>
      <c r="AF819" s="4" t="s">
        <v>2502</v>
      </c>
      <c r="AG819" s="3" t="s">
        <v>2503</v>
      </c>
      <c r="AH819" s="7">
        <v>43297</v>
      </c>
      <c r="AI819" s="7">
        <v>43281</v>
      </c>
    </row>
    <row r="820" spans="1:35" x14ac:dyDescent="0.25">
      <c r="A820">
        <v>2018</v>
      </c>
      <c r="B820" s="5">
        <v>43191</v>
      </c>
      <c r="C820" s="5">
        <v>43281</v>
      </c>
      <c r="D820" s="3" t="s">
        <v>91</v>
      </c>
      <c r="E820" t="s">
        <v>167</v>
      </c>
      <c r="F820" t="s">
        <v>158</v>
      </c>
      <c r="G820" t="s">
        <v>175</v>
      </c>
      <c r="H820" t="s">
        <v>429</v>
      </c>
      <c r="I820" t="s">
        <v>656</v>
      </c>
      <c r="J820" t="s">
        <v>185</v>
      </c>
      <c r="K820" t="s">
        <v>657</v>
      </c>
      <c r="L820" s="3" t="s">
        <v>101</v>
      </c>
      <c r="M820" t="s">
        <v>1227</v>
      </c>
      <c r="N820" s="3" t="s">
        <v>103</v>
      </c>
      <c r="O820">
        <v>0</v>
      </c>
      <c r="P820">
        <v>0</v>
      </c>
      <c r="Q820" t="s">
        <v>1228</v>
      </c>
      <c r="R820" t="s">
        <v>1345</v>
      </c>
      <c r="S820" t="s">
        <v>1345</v>
      </c>
      <c r="T820" t="s">
        <v>1228</v>
      </c>
      <c r="U820" t="s">
        <v>1345</v>
      </c>
      <c r="V820" t="s">
        <v>1345</v>
      </c>
      <c r="W820" t="s">
        <v>1451</v>
      </c>
      <c r="X820" s="5">
        <v>43207</v>
      </c>
      <c r="Y820" s="5">
        <v>43207</v>
      </c>
      <c r="Z820">
        <v>1307337504</v>
      </c>
      <c r="AA820" s="6">
        <v>400</v>
      </c>
      <c r="AB820" s="6">
        <v>407</v>
      </c>
      <c r="AC820" s="5">
        <v>43227</v>
      </c>
      <c r="AD820" s="4" t="s">
        <v>2195</v>
      </c>
      <c r="AE820">
        <v>1307337504</v>
      </c>
      <c r="AF820" s="4" t="s">
        <v>2502</v>
      </c>
      <c r="AG820" s="3" t="s">
        <v>2503</v>
      </c>
      <c r="AH820" s="7">
        <v>43297</v>
      </c>
      <c r="AI820" s="7">
        <v>43281</v>
      </c>
    </row>
    <row r="821" spans="1:35" x14ac:dyDescent="0.25">
      <c r="A821">
        <v>2018</v>
      </c>
      <c r="B821" s="5">
        <v>43191</v>
      </c>
      <c r="C821" s="5">
        <v>43281</v>
      </c>
      <c r="D821" s="3" t="s">
        <v>91</v>
      </c>
      <c r="E821" t="s">
        <v>309</v>
      </c>
      <c r="F821" t="s">
        <v>286</v>
      </c>
      <c r="G821" t="s">
        <v>869</v>
      </c>
      <c r="H821" t="s">
        <v>176</v>
      </c>
      <c r="I821" t="s">
        <v>891</v>
      </c>
      <c r="J821" t="s">
        <v>535</v>
      </c>
      <c r="K821" t="s">
        <v>132</v>
      </c>
      <c r="L821" s="3" t="s">
        <v>101</v>
      </c>
      <c r="M821" t="s">
        <v>1227</v>
      </c>
      <c r="N821" s="3" t="s">
        <v>103</v>
      </c>
      <c r="O821">
        <v>0</v>
      </c>
      <c r="P821">
        <v>0</v>
      </c>
      <c r="Q821" t="s">
        <v>1228</v>
      </c>
      <c r="R821" t="s">
        <v>1263</v>
      </c>
      <c r="S821" t="s">
        <v>1264</v>
      </c>
      <c r="T821" t="s">
        <v>1228</v>
      </c>
      <c r="U821" t="s">
        <v>1243</v>
      </c>
      <c r="V821" t="s">
        <v>1243</v>
      </c>
      <c r="W821" t="s">
        <v>1590</v>
      </c>
      <c r="X821" s="5">
        <v>43212</v>
      </c>
      <c r="Y821" s="5">
        <v>43216</v>
      </c>
      <c r="Z821">
        <v>1307437204</v>
      </c>
      <c r="AA821" s="6">
        <v>1153.8499999999999</v>
      </c>
      <c r="AB821" s="6">
        <v>46.150000000000091</v>
      </c>
      <c r="AC821" s="5">
        <v>43236</v>
      </c>
      <c r="AD821" s="4" t="s">
        <v>2196</v>
      </c>
      <c r="AE821">
        <v>1307437204</v>
      </c>
      <c r="AF821" s="4" t="s">
        <v>2502</v>
      </c>
      <c r="AG821" s="3" t="s">
        <v>2503</v>
      </c>
      <c r="AH821" s="7">
        <v>43297</v>
      </c>
      <c r="AI821" s="7">
        <v>43281</v>
      </c>
    </row>
    <row r="822" spans="1:35" x14ac:dyDescent="0.25">
      <c r="A822">
        <v>2018</v>
      </c>
      <c r="B822" s="5">
        <v>43191</v>
      </c>
      <c r="C822" s="5">
        <v>43281</v>
      </c>
      <c r="D822" s="3" t="s">
        <v>91</v>
      </c>
      <c r="E822" t="s">
        <v>309</v>
      </c>
      <c r="F822" t="s">
        <v>286</v>
      </c>
      <c r="G822" t="s">
        <v>869</v>
      </c>
      <c r="H822" t="s">
        <v>176</v>
      </c>
      <c r="I822" t="s">
        <v>891</v>
      </c>
      <c r="J822" t="s">
        <v>535</v>
      </c>
      <c r="K822" t="s">
        <v>132</v>
      </c>
      <c r="L822" s="3" t="s">
        <v>101</v>
      </c>
      <c r="M822" t="s">
        <v>1227</v>
      </c>
      <c r="N822" s="3" t="s">
        <v>103</v>
      </c>
      <c r="O822">
        <v>0</v>
      </c>
      <c r="P822">
        <v>0</v>
      </c>
      <c r="Q822" t="s">
        <v>1228</v>
      </c>
      <c r="R822" t="s">
        <v>1263</v>
      </c>
      <c r="S822" t="s">
        <v>1264</v>
      </c>
      <c r="T822" t="s">
        <v>1228</v>
      </c>
      <c r="U822" t="s">
        <v>1243</v>
      </c>
      <c r="V822" t="s">
        <v>1243</v>
      </c>
      <c r="W822" t="s">
        <v>1590</v>
      </c>
      <c r="X822" s="5">
        <v>43212</v>
      </c>
      <c r="Y822" s="5">
        <v>43216</v>
      </c>
      <c r="Z822">
        <v>1307437504</v>
      </c>
      <c r="AA822" s="6">
        <v>6612</v>
      </c>
      <c r="AB822" s="6">
        <v>1459</v>
      </c>
      <c r="AC822" s="5">
        <v>43236</v>
      </c>
      <c r="AD822" s="4" t="s">
        <v>2196</v>
      </c>
      <c r="AE822">
        <v>1307437504</v>
      </c>
      <c r="AF822" s="4" t="s">
        <v>2502</v>
      </c>
      <c r="AG822" s="3" t="s">
        <v>2503</v>
      </c>
      <c r="AH822" s="7">
        <v>43297</v>
      </c>
      <c r="AI822" s="7">
        <v>43281</v>
      </c>
    </row>
    <row r="823" spans="1:35" x14ac:dyDescent="0.25">
      <c r="A823">
        <v>2018</v>
      </c>
      <c r="B823" s="5">
        <v>43191</v>
      </c>
      <c r="C823" s="5">
        <v>43281</v>
      </c>
      <c r="D823" s="3" t="s">
        <v>91</v>
      </c>
      <c r="E823" t="s">
        <v>309</v>
      </c>
      <c r="F823" t="s">
        <v>286</v>
      </c>
      <c r="G823" t="s">
        <v>869</v>
      </c>
      <c r="H823" t="s">
        <v>772</v>
      </c>
      <c r="I823" t="s">
        <v>892</v>
      </c>
      <c r="J823" t="s">
        <v>893</v>
      </c>
      <c r="K823" t="s">
        <v>132</v>
      </c>
      <c r="L823" s="3" t="s">
        <v>101</v>
      </c>
      <c r="M823" t="s">
        <v>1227</v>
      </c>
      <c r="N823" s="3" t="s">
        <v>103</v>
      </c>
      <c r="O823">
        <v>0</v>
      </c>
      <c r="P823">
        <v>0</v>
      </c>
      <c r="Q823" t="s">
        <v>1228</v>
      </c>
      <c r="R823" t="s">
        <v>1424</v>
      </c>
      <c r="S823" t="s">
        <v>1424</v>
      </c>
      <c r="T823" t="s">
        <v>1228</v>
      </c>
      <c r="U823" t="s">
        <v>1243</v>
      </c>
      <c r="V823" t="s">
        <v>1243</v>
      </c>
      <c r="W823" t="s">
        <v>1591</v>
      </c>
      <c r="X823" s="5">
        <v>43212</v>
      </c>
      <c r="Y823" s="5">
        <v>43216</v>
      </c>
      <c r="Z823">
        <v>1307537204</v>
      </c>
      <c r="AA823" s="6">
        <v>570</v>
      </c>
      <c r="AB823" s="6">
        <v>630</v>
      </c>
      <c r="AC823" s="5">
        <v>43236</v>
      </c>
      <c r="AD823" s="4" t="s">
        <v>2197</v>
      </c>
      <c r="AE823">
        <v>1307537204</v>
      </c>
      <c r="AF823" s="4" t="s">
        <v>2502</v>
      </c>
      <c r="AG823" s="3" t="s">
        <v>2503</v>
      </c>
      <c r="AH823" s="7">
        <v>43297</v>
      </c>
      <c r="AI823" s="7">
        <v>43281</v>
      </c>
    </row>
    <row r="824" spans="1:35" x14ac:dyDescent="0.25">
      <c r="A824">
        <v>2018</v>
      </c>
      <c r="B824" s="5">
        <v>43191</v>
      </c>
      <c r="C824" s="5">
        <v>43281</v>
      </c>
      <c r="D824" s="3" t="s">
        <v>91</v>
      </c>
      <c r="E824" t="s">
        <v>309</v>
      </c>
      <c r="F824" t="s">
        <v>286</v>
      </c>
      <c r="G824" t="s">
        <v>869</v>
      </c>
      <c r="H824" t="s">
        <v>772</v>
      </c>
      <c r="I824" t="s">
        <v>892</v>
      </c>
      <c r="J824" t="s">
        <v>893</v>
      </c>
      <c r="K824" t="s">
        <v>132</v>
      </c>
      <c r="L824" s="3" t="s">
        <v>101</v>
      </c>
      <c r="M824" t="s">
        <v>1227</v>
      </c>
      <c r="N824" s="3" t="s">
        <v>103</v>
      </c>
      <c r="O824">
        <v>0</v>
      </c>
      <c r="P824">
        <v>0</v>
      </c>
      <c r="Q824" t="s">
        <v>1228</v>
      </c>
      <c r="R824" t="s">
        <v>1424</v>
      </c>
      <c r="S824" t="s">
        <v>1424</v>
      </c>
      <c r="T824" t="s">
        <v>1228</v>
      </c>
      <c r="U824" t="s">
        <v>1243</v>
      </c>
      <c r="V824" t="s">
        <v>1243</v>
      </c>
      <c r="W824" t="s">
        <v>1591</v>
      </c>
      <c r="X824" s="5">
        <v>43212</v>
      </c>
      <c r="Y824" s="5">
        <v>43216</v>
      </c>
      <c r="Z824">
        <v>1307537504</v>
      </c>
      <c r="AA824" s="6">
        <v>6311</v>
      </c>
      <c r="AB824" s="6">
        <v>1760</v>
      </c>
      <c r="AC824" s="5">
        <v>43236</v>
      </c>
      <c r="AD824" s="4" t="s">
        <v>2197</v>
      </c>
      <c r="AE824">
        <v>1307537504</v>
      </c>
      <c r="AF824" s="4" t="s">
        <v>2502</v>
      </c>
      <c r="AG824" s="3" t="s">
        <v>2503</v>
      </c>
      <c r="AH824" s="7">
        <v>43297</v>
      </c>
      <c r="AI824" s="7">
        <v>43281</v>
      </c>
    </row>
    <row r="825" spans="1:35" x14ac:dyDescent="0.25">
      <c r="A825">
        <v>2018</v>
      </c>
      <c r="B825" s="5">
        <v>43191</v>
      </c>
      <c r="C825" s="5">
        <v>43281</v>
      </c>
      <c r="D825" s="3" t="s">
        <v>91</v>
      </c>
      <c r="E825" t="s">
        <v>157</v>
      </c>
      <c r="F825" t="s">
        <v>158</v>
      </c>
      <c r="G825" t="s">
        <v>457</v>
      </c>
      <c r="H825" t="s">
        <v>458</v>
      </c>
      <c r="I825" t="s">
        <v>459</v>
      </c>
      <c r="J825" t="s">
        <v>460</v>
      </c>
      <c r="K825" t="s">
        <v>145</v>
      </c>
      <c r="L825" s="3" t="s">
        <v>101</v>
      </c>
      <c r="M825" t="s">
        <v>1227</v>
      </c>
      <c r="N825" s="3" t="s">
        <v>103</v>
      </c>
      <c r="O825">
        <v>0</v>
      </c>
      <c r="P825">
        <v>0</v>
      </c>
      <c r="Q825" t="s">
        <v>1228</v>
      </c>
      <c r="R825" t="s">
        <v>1243</v>
      </c>
      <c r="S825" t="s">
        <v>1243</v>
      </c>
      <c r="T825" t="s">
        <v>1228</v>
      </c>
      <c r="U825" t="s">
        <v>1253</v>
      </c>
      <c r="V825" t="s">
        <v>1254</v>
      </c>
      <c r="W825" t="s">
        <v>1592</v>
      </c>
      <c r="X825" s="5">
        <v>43210</v>
      </c>
      <c r="Y825" s="5">
        <v>43210</v>
      </c>
      <c r="Z825">
        <v>1307637204</v>
      </c>
      <c r="AA825" s="6">
        <v>1448</v>
      </c>
      <c r="AB825" s="6">
        <v>1152</v>
      </c>
      <c r="AC825" s="5">
        <v>43230</v>
      </c>
      <c r="AD825" s="4" t="s">
        <v>2198</v>
      </c>
      <c r="AE825">
        <v>1307637204</v>
      </c>
      <c r="AF825" s="4" t="s">
        <v>2502</v>
      </c>
      <c r="AG825" s="3" t="s">
        <v>2503</v>
      </c>
      <c r="AH825" s="7">
        <v>43297</v>
      </c>
      <c r="AI825" s="7">
        <v>43281</v>
      </c>
    </row>
    <row r="826" spans="1:35" x14ac:dyDescent="0.25">
      <c r="A826">
        <v>2018</v>
      </c>
      <c r="B826" s="5">
        <v>43191</v>
      </c>
      <c r="C826" s="5">
        <v>43281</v>
      </c>
      <c r="D826" s="3" t="s">
        <v>91</v>
      </c>
      <c r="E826" t="s">
        <v>157</v>
      </c>
      <c r="F826" t="s">
        <v>158</v>
      </c>
      <c r="G826" t="s">
        <v>457</v>
      </c>
      <c r="H826" t="s">
        <v>458</v>
      </c>
      <c r="I826" t="s">
        <v>459</v>
      </c>
      <c r="J826" t="s">
        <v>460</v>
      </c>
      <c r="K826" t="s">
        <v>145</v>
      </c>
      <c r="L826" s="3" t="s">
        <v>101</v>
      </c>
      <c r="M826" t="s">
        <v>1227</v>
      </c>
      <c r="N826" s="3" t="s">
        <v>103</v>
      </c>
      <c r="O826">
        <v>0</v>
      </c>
      <c r="P826">
        <v>0</v>
      </c>
      <c r="Q826" t="s">
        <v>1228</v>
      </c>
      <c r="R826" t="s">
        <v>1243</v>
      </c>
      <c r="S826" t="s">
        <v>1243</v>
      </c>
      <c r="T826" t="s">
        <v>1228</v>
      </c>
      <c r="U826" t="s">
        <v>1253</v>
      </c>
      <c r="V826" t="s">
        <v>1254</v>
      </c>
      <c r="W826" t="s">
        <v>1592</v>
      </c>
      <c r="X826" s="5">
        <v>43210</v>
      </c>
      <c r="Y826" s="5">
        <v>43210</v>
      </c>
      <c r="Z826">
        <v>1307637504</v>
      </c>
      <c r="AA826" s="6">
        <v>80.7</v>
      </c>
      <c r="AB826" s="6">
        <v>726.3</v>
      </c>
      <c r="AC826" s="5">
        <v>43230</v>
      </c>
      <c r="AD826" s="4" t="s">
        <v>2198</v>
      </c>
      <c r="AE826">
        <v>1307637504</v>
      </c>
      <c r="AF826" s="4" t="s">
        <v>2502</v>
      </c>
      <c r="AG826" s="3" t="s">
        <v>2503</v>
      </c>
      <c r="AH826" s="7">
        <v>43297</v>
      </c>
      <c r="AI826" s="7">
        <v>43281</v>
      </c>
    </row>
    <row r="827" spans="1:35" x14ac:dyDescent="0.25">
      <c r="A827">
        <v>2018</v>
      </c>
      <c r="B827" s="5">
        <v>43191</v>
      </c>
      <c r="C827" s="5">
        <v>43281</v>
      </c>
      <c r="D827" s="3" t="s">
        <v>91</v>
      </c>
      <c r="E827" t="s">
        <v>309</v>
      </c>
      <c r="F827" t="s">
        <v>286</v>
      </c>
      <c r="G827" t="s">
        <v>869</v>
      </c>
      <c r="H827" t="s">
        <v>437</v>
      </c>
      <c r="I827" t="s">
        <v>894</v>
      </c>
      <c r="J827" t="s">
        <v>895</v>
      </c>
      <c r="K827" t="s">
        <v>377</v>
      </c>
      <c r="L827" s="3" t="s">
        <v>101</v>
      </c>
      <c r="M827" t="s">
        <v>1227</v>
      </c>
      <c r="N827" s="3" t="s">
        <v>103</v>
      </c>
      <c r="O827">
        <v>0</v>
      </c>
      <c r="P827">
        <v>0</v>
      </c>
      <c r="Q827" t="s">
        <v>1228</v>
      </c>
      <c r="R827" t="s">
        <v>1320</v>
      </c>
      <c r="S827" t="s">
        <v>1321</v>
      </c>
      <c r="T827" t="s">
        <v>1228</v>
      </c>
      <c r="U827" t="s">
        <v>1243</v>
      </c>
      <c r="V827" t="s">
        <v>1243</v>
      </c>
      <c r="W827" t="s">
        <v>1593</v>
      </c>
      <c r="X827" s="5">
        <v>43206</v>
      </c>
      <c r="Y827" s="5">
        <v>43210</v>
      </c>
      <c r="Z827">
        <v>1308237204</v>
      </c>
      <c r="AA827" s="6">
        <v>732</v>
      </c>
      <c r="AB827" s="6">
        <v>768</v>
      </c>
      <c r="AC827" s="5">
        <v>43230</v>
      </c>
      <c r="AD827" s="4" t="s">
        <v>2199</v>
      </c>
      <c r="AE827">
        <v>1308237204</v>
      </c>
      <c r="AF827" s="4" t="s">
        <v>2502</v>
      </c>
      <c r="AG827" s="3" t="s">
        <v>2503</v>
      </c>
      <c r="AH827" s="7">
        <v>43297</v>
      </c>
      <c r="AI827" s="7">
        <v>43281</v>
      </c>
    </row>
    <row r="828" spans="1:35" x14ac:dyDescent="0.25">
      <c r="A828">
        <v>2018</v>
      </c>
      <c r="B828" s="5">
        <v>43191</v>
      </c>
      <c r="C828" s="5">
        <v>43281</v>
      </c>
      <c r="D828" s="3" t="s">
        <v>91</v>
      </c>
      <c r="E828" t="s">
        <v>309</v>
      </c>
      <c r="F828" t="s">
        <v>286</v>
      </c>
      <c r="G828" t="s">
        <v>869</v>
      </c>
      <c r="H828" t="s">
        <v>437</v>
      </c>
      <c r="I828" t="s">
        <v>894</v>
      </c>
      <c r="J828" t="s">
        <v>895</v>
      </c>
      <c r="K828" t="s">
        <v>377</v>
      </c>
      <c r="L828" s="3" t="s">
        <v>101</v>
      </c>
      <c r="M828" t="s">
        <v>1227</v>
      </c>
      <c r="N828" s="3" t="s">
        <v>103</v>
      </c>
      <c r="O828">
        <v>0</v>
      </c>
      <c r="P828">
        <v>0</v>
      </c>
      <c r="Q828" t="s">
        <v>1228</v>
      </c>
      <c r="R828" t="s">
        <v>1320</v>
      </c>
      <c r="S828" t="s">
        <v>1321</v>
      </c>
      <c r="T828" t="s">
        <v>1228</v>
      </c>
      <c r="U828" t="s">
        <v>1243</v>
      </c>
      <c r="V828" t="s">
        <v>1243</v>
      </c>
      <c r="W828" t="s">
        <v>1593</v>
      </c>
      <c r="X828" s="5">
        <v>43206</v>
      </c>
      <c r="Y828" s="5">
        <v>43210</v>
      </c>
      <c r="Z828">
        <v>1308237504</v>
      </c>
      <c r="AA828" s="6">
        <v>5822</v>
      </c>
      <c r="AB828" s="6">
        <v>2249</v>
      </c>
      <c r="AC828" s="5">
        <v>43230</v>
      </c>
      <c r="AD828" s="4" t="s">
        <v>2199</v>
      </c>
      <c r="AE828">
        <v>1308237504</v>
      </c>
      <c r="AF828" s="4" t="s">
        <v>2502</v>
      </c>
      <c r="AG828" s="3" t="s">
        <v>2503</v>
      </c>
      <c r="AH828" s="7">
        <v>43297</v>
      </c>
      <c r="AI828" s="7">
        <v>43281</v>
      </c>
    </row>
    <row r="829" spans="1:35" x14ac:dyDescent="0.25">
      <c r="A829">
        <v>2018</v>
      </c>
      <c r="B829" s="5">
        <v>43191</v>
      </c>
      <c r="C829" s="5">
        <v>43281</v>
      </c>
      <c r="D829" s="3" t="s">
        <v>91</v>
      </c>
      <c r="E829" t="s">
        <v>140</v>
      </c>
      <c r="F829" t="s">
        <v>141</v>
      </c>
      <c r="G829" t="s">
        <v>896</v>
      </c>
      <c r="H829" t="s">
        <v>362</v>
      </c>
      <c r="I829" t="s">
        <v>897</v>
      </c>
      <c r="J829" t="s">
        <v>225</v>
      </c>
      <c r="K829" t="s">
        <v>898</v>
      </c>
      <c r="L829" s="3" t="s">
        <v>101</v>
      </c>
      <c r="M829" t="s">
        <v>1227</v>
      </c>
      <c r="N829" s="3" t="s">
        <v>103</v>
      </c>
      <c r="O829">
        <v>0</v>
      </c>
      <c r="P829">
        <v>0</v>
      </c>
      <c r="Q829" t="s">
        <v>1228</v>
      </c>
      <c r="R829" t="s">
        <v>1245</v>
      </c>
      <c r="S829" t="s">
        <v>1245</v>
      </c>
      <c r="T829" t="s">
        <v>1228</v>
      </c>
      <c r="U829" t="s">
        <v>1245</v>
      </c>
      <c r="V829" t="s">
        <v>1245</v>
      </c>
      <c r="W829" t="s">
        <v>1594</v>
      </c>
      <c r="X829" s="5">
        <v>43205</v>
      </c>
      <c r="Y829" s="5">
        <v>43206</v>
      </c>
      <c r="Z829">
        <v>1308826103</v>
      </c>
      <c r="AA829" s="6">
        <v>1499.96</v>
      </c>
      <c r="AB829" s="6">
        <v>3.999999999996362E-2</v>
      </c>
      <c r="AC829" s="5">
        <v>43226</v>
      </c>
      <c r="AD829" s="4" t="s">
        <v>2200</v>
      </c>
      <c r="AE829">
        <v>1308826103</v>
      </c>
      <c r="AF829" s="4" t="s">
        <v>2502</v>
      </c>
      <c r="AG829" s="3" t="s">
        <v>2503</v>
      </c>
      <c r="AH829" s="7">
        <v>43297</v>
      </c>
      <c r="AI829" s="7">
        <v>43281</v>
      </c>
    </row>
    <row r="830" spans="1:35" x14ac:dyDescent="0.25">
      <c r="A830">
        <v>2018</v>
      </c>
      <c r="B830" s="5">
        <v>43191</v>
      </c>
      <c r="C830" s="5">
        <v>43281</v>
      </c>
      <c r="D830" s="3" t="s">
        <v>91</v>
      </c>
      <c r="E830" t="s">
        <v>140</v>
      </c>
      <c r="F830" t="s">
        <v>141</v>
      </c>
      <c r="G830" t="s">
        <v>896</v>
      </c>
      <c r="H830" t="s">
        <v>362</v>
      </c>
      <c r="I830" t="s">
        <v>897</v>
      </c>
      <c r="J830" t="s">
        <v>225</v>
      </c>
      <c r="K830" t="s">
        <v>898</v>
      </c>
      <c r="L830" s="3" t="s">
        <v>101</v>
      </c>
      <c r="M830" t="s">
        <v>1227</v>
      </c>
      <c r="N830" s="3" t="s">
        <v>103</v>
      </c>
      <c r="O830">
        <v>0</v>
      </c>
      <c r="P830">
        <v>0</v>
      </c>
      <c r="Q830" t="s">
        <v>1228</v>
      </c>
      <c r="R830" t="s">
        <v>1245</v>
      </c>
      <c r="S830" t="s">
        <v>1245</v>
      </c>
      <c r="T830" t="s">
        <v>1228</v>
      </c>
      <c r="U830" t="s">
        <v>1245</v>
      </c>
      <c r="V830" t="s">
        <v>1245</v>
      </c>
      <c r="W830" t="s">
        <v>1594</v>
      </c>
      <c r="X830" s="5">
        <v>43205</v>
      </c>
      <c r="Y830" s="5">
        <v>43206</v>
      </c>
      <c r="Z830">
        <v>1308839202</v>
      </c>
      <c r="AA830" s="6">
        <v>498</v>
      </c>
      <c r="AB830" s="6">
        <v>202</v>
      </c>
      <c r="AC830" s="5">
        <v>43226</v>
      </c>
      <c r="AD830" s="4" t="s">
        <v>2200</v>
      </c>
      <c r="AE830">
        <v>1308839202</v>
      </c>
      <c r="AF830" s="4" t="s">
        <v>2502</v>
      </c>
      <c r="AG830" s="3" t="s">
        <v>2503</v>
      </c>
      <c r="AH830" s="7">
        <v>43297</v>
      </c>
      <c r="AI830" s="7">
        <v>43281</v>
      </c>
    </row>
    <row r="831" spans="1:35" x14ac:dyDescent="0.25">
      <c r="A831">
        <v>2018</v>
      </c>
      <c r="B831" s="5">
        <v>43191</v>
      </c>
      <c r="C831" s="5">
        <v>43281</v>
      </c>
      <c r="D831" s="3" t="s">
        <v>91</v>
      </c>
      <c r="E831" t="s">
        <v>157</v>
      </c>
      <c r="F831" t="s">
        <v>158</v>
      </c>
      <c r="G831" t="s">
        <v>457</v>
      </c>
      <c r="H831" t="s">
        <v>458</v>
      </c>
      <c r="I831" t="s">
        <v>459</v>
      </c>
      <c r="J831" t="s">
        <v>460</v>
      </c>
      <c r="K831" t="s">
        <v>145</v>
      </c>
      <c r="L831" s="3" t="s">
        <v>101</v>
      </c>
      <c r="M831" t="s">
        <v>1227</v>
      </c>
      <c r="N831" s="3" t="s">
        <v>103</v>
      </c>
      <c r="O831">
        <v>0</v>
      </c>
      <c r="P831">
        <v>0</v>
      </c>
      <c r="Q831" t="s">
        <v>1228</v>
      </c>
      <c r="R831" t="s">
        <v>1243</v>
      </c>
      <c r="S831" t="s">
        <v>1243</v>
      </c>
      <c r="T831" t="s">
        <v>1228</v>
      </c>
      <c r="U831" t="s">
        <v>1242</v>
      </c>
      <c r="V831" t="s">
        <v>1242</v>
      </c>
      <c r="W831" t="s">
        <v>1595</v>
      </c>
      <c r="X831" s="5">
        <v>43215</v>
      </c>
      <c r="Y831" s="5">
        <v>43216</v>
      </c>
      <c r="Z831">
        <v>1309137204</v>
      </c>
      <c r="AA831" s="6">
        <v>1342</v>
      </c>
      <c r="AB831" s="6">
        <v>1298</v>
      </c>
      <c r="AC831" s="5">
        <v>43236</v>
      </c>
      <c r="AD831" s="4" t="s">
        <v>2201</v>
      </c>
      <c r="AE831">
        <v>1309137204</v>
      </c>
      <c r="AF831" s="4" t="s">
        <v>2502</v>
      </c>
      <c r="AG831" s="3" t="s">
        <v>2503</v>
      </c>
      <c r="AH831" s="7">
        <v>43297</v>
      </c>
      <c r="AI831" s="7">
        <v>43281</v>
      </c>
    </row>
    <row r="832" spans="1:35" x14ac:dyDescent="0.25">
      <c r="A832">
        <v>2018</v>
      </c>
      <c r="B832" s="5">
        <v>43191</v>
      </c>
      <c r="C832" s="5">
        <v>43281</v>
      </c>
      <c r="D832" s="3" t="s">
        <v>91</v>
      </c>
      <c r="E832" t="s">
        <v>157</v>
      </c>
      <c r="F832" t="s">
        <v>158</v>
      </c>
      <c r="G832" t="s">
        <v>457</v>
      </c>
      <c r="H832" t="s">
        <v>458</v>
      </c>
      <c r="I832" t="s">
        <v>459</v>
      </c>
      <c r="J832" t="s">
        <v>460</v>
      </c>
      <c r="K832" t="s">
        <v>145</v>
      </c>
      <c r="L832" s="3" t="s">
        <v>101</v>
      </c>
      <c r="M832" t="s">
        <v>1227</v>
      </c>
      <c r="N832" s="3" t="s">
        <v>103</v>
      </c>
      <c r="O832">
        <v>0</v>
      </c>
      <c r="P832">
        <v>0</v>
      </c>
      <c r="Q832" t="s">
        <v>1228</v>
      </c>
      <c r="R832" t="s">
        <v>1243</v>
      </c>
      <c r="S832" t="s">
        <v>1243</v>
      </c>
      <c r="T832" t="s">
        <v>1228</v>
      </c>
      <c r="U832" t="s">
        <v>1242</v>
      </c>
      <c r="V832" t="s">
        <v>1242</v>
      </c>
      <c r="W832" t="s">
        <v>1595</v>
      </c>
      <c r="X832" s="5">
        <v>43215</v>
      </c>
      <c r="Y832" s="5">
        <v>43216</v>
      </c>
      <c r="Z832">
        <v>1309137504</v>
      </c>
      <c r="AA832" s="6">
        <v>1874.7</v>
      </c>
      <c r="AB832" s="6">
        <v>748.3</v>
      </c>
      <c r="AC832" s="5">
        <v>43236</v>
      </c>
      <c r="AD832" s="4" t="s">
        <v>2201</v>
      </c>
      <c r="AE832">
        <v>1309137504</v>
      </c>
      <c r="AF832" s="4" t="s">
        <v>2502</v>
      </c>
      <c r="AG832" s="3" t="s">
        <v>2503</v>
      </c>
      <c r="AH832" s="7">
        <v>43297</v>
      </c>
      <c r="AI832" s="7">
        <v>43281</v>
      </c>
    </row>
    <row r="833" spans="1:35" x14ac:dyDescent="0.25">
      <c r="A833">
        <v>2018</v>
      </c>
      <c r="B833" s="5">
        <v>43191</v>
      </c>
      <c r="C833" s="5">
        <v>43281</v>
      </c>
      <c r="D833" s="3" t="s">
        <v>91</v>
      </c>
      <c r="E833" t="s">
        <v>309</v>
      </c>
      <c r="F833" t="s">
        <v>286</v>
      </c>
      <c r="G833" t="s">
        <v>869</v>
      </c>
      <c r="H833" t="s">
        <v>143</v>
      </c>
      <c r="I833" t="s">
        <v>899</v>
      </c>
      <c r="J833" t="s">
        <v>777</v>
      </c>
      <c r="K833" t="s">
        <v>900</v>
      </c>
      <c r="L833" s="3" t="s">
        <v>101</v>
      </c>
      <c r="M833" t="s">
        <v>1227</v>
      </c>
      <c r="N833" s="3" t="s">
        <v>103</v>
      </c>
      <c r="O833">
        <v>0</v>
      </c>
      <c r="P833">
        <v>0</v>
      </c>
      <c r="Q833" t="s">
        <v>1228</v>
      </c>
      <c r="R833" t="s">
        <v>1242</v>
      </c>
      <c r="S833" t="s">
        <v>1242</v>
      </c>
      <c r="T833" t="s">
        <v>1228</v>
      </c>
      <c r="U833" t="s">
        <v>1243</v>
      </c>
      <c r="V833" t="s">
        <v>1243</v>
      </c>
      <c r="W833" t="s">
        <v>1596</v>
      </c>
      <c r="X833" s="5">
        <v>43212</v>
      </c>
      <c r="Y833" s="5">
        <v>43216</v>
      </c>
      <c r="Z833">
        <v>1309337204</v>
      </c>
      <c r="AA833" s="6">
        <v>1571.6599999999999</v>
      </c>
      <c r="AB833" s="6">
        <v>928.34000000000015</v>
      </c>
      <c r="AC833" s="5">
        <v>43236</v>
      </c>
      <c r="AD833" s="4" t="s">
        <v>2202</v>
      </c>
      <c r="AE833">
        <v>1309337204</v>
      </c>
      <c r="AF833" s="4" t="s">
        <v>2502</v>
      </c>
      <c r="AG833" s="3" t="s">
        <v>2503</v>
      </c>
      <c r="AH833" s="7">
        <v>43297</v>
      </c>
      <c r="AI833" s="7">
        <v>43281</v>
      </c>
    </row>
    <row r="834" spans="1:35" x14ac:dyDescent="0.25">
      <c r="A834">
        <v>2018</v>
      </c>
      <c r="B834" s="5">
        <v>43191</v>
      </c>
      <c r="C834" s="5">
        <v>43281</v>
      </c>
      <c r="D834" s="3" t="s">
        <v>91</v>
      </c>
      <c r="E834" t="s">
        <v>309</v>
      </c>
      <c r="F834" t="s">
        <v>286</v>
      </c>
      <c r="G834" t="s">
        <v>869</v>
      </c>
      <c r="H834" t="s">
        <v>143</v>
      </c>
      <c r="I834" t="s">
        <v>899</v>
      </c>
      <c r="J834" t="s">
        <v>777</v>
      </c>
      <c r="K834" t="s">
        <v>900</v>
      </c>
      <c r="L834" s="3" t="s">
        <v>101</v>
      </c>
      <c r="M834" t="s">
        <v>1227</v>
      </c>
      <c r="N834" s="3" t="s">
        <v>103</v>
      </c>
      <c r="O834">
        <v>0</v>
      </c>
      <c r="P834">
        <v>0</v>
      </c>
      <c r="Q834" t="s">
        <v>1228</v>
      </c>
      <c r="R834" t="s">
        <v>1242</v>
      </c>
      <c r="S834" t="s">
        <v>1242</v>
      </c>
      <c r="T834" t="s">
        <v>1228</v>
      </c>
      <c r="U834" t="s">
        <v>1243</v>
      </c>
      <c r="V834" t="s">
        <v>1243</v>
      </c>
      <c r="W834" t="s">
        <v>1596</v>
      </c>
      <c r="X834" s="5">
        <v>43212</v>
      </c>
      <c r="Y834" s="5">
        <v>43216</v>
      </c>
      <c r="Z834">
        <v>1309337504</v>
      </c>
      <c r="AA834" s="6">
        <v>6600.01</v>
      </c>
      <c r="AB834" s="6">
        <v>1470.9899999999998</v>
      </c>
      <c r="AC834" s="5">
        <v>43236</v>
      </c>
      <c r="AD834" s="4" t="s">
        <v>2202</v>
      </c>
      <c r="AE834">
        <v>1309337504</v>
      </c>
      <c r="AF834" s="4" t="s">
        <v>2502</v>
      </c>
      <c r="AG834" s="3" t="s">
        <v>2503</v>
      </c>
      <c r="AH834" s="7">
        <v>43297</v>
      </c>
      <c r="AI834" s="7">
        <v>43281</v>
      </c>
    </row>
    <row r="835" spans="1:35" x14ac:dyDescent="0.25">
      <c r="A835">
        <v>2018</v>
      </c>
      <c r="B835" s="5">
        <v>43191</v>
      </c>
      <c r="C835" s="5">
        <v>43281</v>
      </c>
      <c r="D835" s="3" t="s">
        <v>91</v>
      </c>
      <c r="E835" t="s">
        <v>13</v>
      </c>
      <c r="F835" t="s">
        <v>115</v>
      </c>
      <c r="G835" t="s">
        <v>172</v>
      </c>
      <c r="H835" t="s">
        <v>163</v>
      </c>
      <c r="I835" t="s">
        <v>223</v>
      </c>
      <c r="J835" t="s">
        <v>224</v>
      </c>
      <c r="K835" t="s">
        <v>225</v>
      </c>
      <c r="L835" s="3" t="s">
        <v>101</v>
      </c>
      <c r="M835" t="s">
        <v>1227</v>
      </c>
      <c r="N835" s="3" t="s">
        <v>103</v>
      </c>
      <c r="O835">
        <v>0</v>
      </c>
      <c r="P835">
        <v>0</v>
      </c>
      <c r="Q835" t="s">
        <v>1228</v>
      </c>
      <c r="R835" t="s">
        <v>1253</v>
      </c>
      <c r="S835" t="s">
        <v>1254</v>
      </c>
      <c r="T835" t="s">
        <v>1228</v>
      </c>
      <c r="U835" t="s">
        <v>1243</v>
      </c>
      <c r="V835" t="s">
        <v>1243</v>
      </c>
      <c r="W835" t="s">
        <v>1597</v>
      </c>
      <c r="X835" s="5">
        <v>43213</v>
      </c>
      <c r="Y835" s="5">
        <v>43217</v>
      </c>
      <c r="Z835">
        <v>1309637204</v>
      </c>
      <c r="AA835" s="6">
        <v>1200</v>
      </c>
      <c r="AB835" s="6">
        <v>0</v>
      </c>
      <c r="AC835" s="5">
        <v>43237</v>
      </c>
      <c r="AD835" s="4" t="s">
        <v>2203</v>
      </c>
      <c r="AE835">
        <v>1309637204</v>
      </c>
      <c r="AF835" s="4" t="s">
        <v>2502</v>
      </c>
      <c r="AG835" s="3" t="s">
        <v>2503</v>
      </c>
      <c r="AH835" s="7">
        <v>43297</v>
      </c>
      <c r="AI835" s="7">
        <v>43281</v>
      </c>
    </row>
    <row r="836" spans="1:35" x14ac:dyDescent="0.25">
      <c r="A836">
        <v>2018</v>
      </c>
      <c r="B836" s="5">
        <v>43191</v>
      </c>
      <c r="C836" s="5">
        <v>43281</v>
      </c>
      <c r="D836" s="3" t="s">
        <v>91</v>
      </c>
      <c r="E836" t="s">
        <v>13</v>
      </c>
      <c r="F836" t="s">
        <v>115</v>
      </c>
      <c r="G836" t="s">
        <v>172</v>
      </c>
      <c r="H836" t="s">
        <v>163</v>
      </c>
      <c r="I836" t="s">
        <v>223</v>
      </c>
      <c r="J836" t="s">
        <v>224</v>
      </c>
      <c r="K836" t="s">
        <v>225</v>
      </c>
      <c r="L836" s="3" t="s">
        <v>101</v>
      </c>
      <c r="M836" t="s">
        <v>1227</v>
      </c>
      <c r="N836" s="3" t="s">
        <v>103</v>
      </c>
      <c r="O836">
        <v>0</v>
      </c>
      <c r="P836">
        <v>0</v>
      </c>
      <c r="Q836" t="s">
        <v>1228</v>
      </c>
      <c r="R836" t="s">
        <v>1253</v>
      </c>
      <c r="S836" t="s">
        <v>1254</v>
      </c>
      <c r="T836" t="s">
        <v>1228</v>
      </c>
      <c r="U836" t="s">
        <v>1243</v>
      </c>
      <c r="V836" t="s">
        <v>1243</v>
      </c>
      <c r="W836" t="s">
        <v>1597</v>
      </c>
      <c r="X836" s="5">
        <v>43213</v>
      </c>
      <c r="Y836" s="5">
        <v>43217</v>
      </c>
      <c r="Z836">
        <v>1309637504</v>
      </c>
      <c r="AA836" s="6">
        <v>6001</v>
      </c>
      <c r="AB836" s="6">
        <v>2070</v>
      </c>
      <c r="AC836" s="5">
        <v>43237</v>
      </c>
      <c r="AD836" s="4" t="s">
        <v>2203</v>
      </c>
      <c r="AE836">
        <v>1309637504</v>
      </c>
      <c r="AF836" s="4" t="s">
        <v>2502</v>
      </c>
      <c r="AG836" s="3" t="s">
        <v>2503</v>
      </c>
      <c r="AH836" s="7">
        <v>43297</v>
      </c>
      <c r="AI836" s="7">
        <v>43281</v>
      </c>
    </row>
    <row r="837" spans="1:35" x14ac:dyDescent="0.25">
      <c r="A837">
        <v>2018</v>
      </c>
      <c r="B837" s="5">
        <v>43191</v>
      </c>
      <c r="C837" s="5">
        <v>43281</v>
      </c>
      <c r="D837" s="3" t="s">
        <v>91</v>
      </c>
      <c r="E837" t="s">
        <v>180</v>
      </c>
      <c r="F837" t="s">
        <v>181</v>
      </c>
      <c r="G837" t="s">
        <v>636</v>
      </c>
      <c r="H837" t="s">
        <v>473</v>
      </c>
      <c r="I837" t="s">
        <v>637</v>
      </c>
      <c r="J837" t="s">
        <v>480</v>
      </c>
      <c r="K837" t="s">
        <v>443</v>
      </c>
      <c r="L837" s="3" t="s">
        <v>101</v>
      </c>
      <c r="M837" t="s">
        <v>1227</v>
      </c>
      <c r="N837" s="3" t="s">
        <v>103</v>
      </c>
      <c r="O837">
        <v>0</v>
      </c>
      <c r="P837">
        <v>0</v>
      </c>
      <c r="Q837" t="s">
        <v>1228</v>
      </c>
      <c r="R837" t="s">
        <v>1243</v>
      </c>
      <c r="S837" t="s">
        <v>1243</v>
      </c>
      <c r="T837" t="s">
        <v>1228</v>
      </c>
      <c r="U837" t="s">
        <v>1250</v>
      </c>
      <c r="V837" t="s">
        <v>1251</v>
      </c>
      <c r="W837" t="s">
        <v>1598</v>
      </c>
      <c r="X837" s="5">
        <v>43215</v>
      </c>
      <c r="Y837" s="5">
        <v>43218</v>
      </c>
      <c r="Z837">
        <v>1311233602</v>
      </c>
      <c r="AA837" s="6">
        <v>1152</v>
      </c>
      <c r="AB837" s="6">
        <v>0</v>
      </c>
      <c r="AC837" s="5">
        <v>43238</v>
      </c>
      <c r="AD837" s="4" t="s">
        <v>2204</v>
      </c>
      <c r="AE837">
        <v>1311233602</v>
      </c>
      <c r="AF837" s="4" t="s">
        <v>2502</v>
      </c>
      <c r="AG837" s="3" t="s">
        <v>2503</v>
      </c>
      <c r="AH837" s="7">
        <v>43297</v>
      </c>
      <c r="AI837" s="7">
        <v>43281</v>
      </c>
    </row>
    <row r="838" spans="1:35" x14ac:dyDescent="0.25">
      <c r="A838">
        <v>2018</v>
      </c>
      <c r="B838" s="5">
        <v>43191</v>
      </c>
      <c r="C838" s="5">
        <v>43281</v>
      </c>
      <c r="D838" s="3" t="s">
        <v>91</v>
      </c>
      <c r="E838" t="s">
        <v>180</v>
      </c>
      <c r="F838" t="s">
        <v>181</v>
      </c>
      <c r="G838" t="s">
        <v>636</v>
      </c>
      <c r="H838" t="s">
        <v>473</v>
      </c>
      <c r="I838" t="s">
        <v>637</v>
      </c>
      <c r="J838" t="s">
        <v>480</v>
      </c>
      <c r="K838" t="s">
        <v>443</v>
      </c>
      <c r="L838" s="3" t="s">
        <v>101</v>
      </c>
      <c r="M838" t="s">
        <v>1227</v>
      </c>
      <c r="N838" s="3" t="s">
        <v>103</v>
      </c>
      <c r="O838">
        <v>0</v>
      </c>
      <c r="P838">
        <v>0</v>
      </c>
      <c r="Q838" t="s">
        <v>1228</v>
      </c>
      <c r="R838" t="s">
        <v>1243</v>
      </c>
      <c r="S838" t="s">
        <v>1243</v>
      </c>
      <c r="T838" t="s">
        <v>1228</v>
      </c>
      <c r="U838" t="s">
        <v>1250</v>
      </c>
      <c r="V838" t="s">
        <v>1251</v>
      </c>
      <c r="W838" t="s">
        <v>1598</v>
      </c>
      <c r="X838" s="5">
        <v>43215</v>
      </c>
      <c r="Y838" s="5">
        <v>43218</v>
      </c>
      <c r="Z838">
        <v>1311237204</v>
      </c>
      <c r="AA838" s="6">
        <v>0</v>
      </c>
      <c r="AB838" s="6">
        <v>500</v>
      </c>
      <c r="AC838" s="5">
        <v>43238</v>
      </c>
      <c r="AD838" s="4" t="s">
        <v>2204</v>
      </c>
      <c r="AE838">
        <v>1311237204</v>
      </c>
      <c r="AF838" s="4" t="s">
        <v>2502</v>
      </c>
      <c r="AG838" s="3" t="s">
        <v>2503</v>
      </c>
      <c r="AH838" s="7">
        <v>43297</v>
      </c>
      <c r="AI838" s="7">
        <v>43281</v>
      </c>
    </row>
    <row r="839" spans="1:35" x14ac:dyDescent="0.25">
      <c r="A839">
        <v>2018</v>
      </c>
      <c r="B839" s="5">
        <v>43191</v>
      </c>
      <c r="C839" s="5">
        <v>43281</v>
      </c>
      <c r="D839" s="3" t="s">
        <v>91</v>
      </c>
      <c r="E839" t="s">
        <v>180</v>
      </c>
      <c r="F839" t="s">
        <v>181</v>
      </c>
      <c r="G839" t="s">
        <v>636</v>
      </c>
      <c r="H839" t="s">
        <v>473</v>
      </c>
      <c r="I839" t="s">
        <v>637</v>
      </c>
      <c r="J839" t="s">
        <v>480</v>
      </c>
      <c r="K839" t="s">
        <v>443</v>
      </c>
      <c r="L839" s="3" t="s">
        <v>101</v>
      </c>
      <c r="M839" t="s">
        <v>1227</v>
      </c>
      <c r="N839" s="3" t="s">
        <v>103</v>
      </c>
      <c r="O839">
        <v>0</v>
      </c>
      <c r="P839">
        <v>0</v>
      </c>
      <c r="Q839" t="s">
        <v>1228</v>
      </c>
      <c r="R839" t="s">
        <v>1243</v>
      </c>
      <c r="S839" t="s">
        <v>1243</v>
      </c>
      <c r="T839" t="s">
        <v>1228</v>
      </c>
      <c r="U839" t="s">
        <v>1250</v>
      </c>
      <c r="V839" t="s">
        <v>1251</v>
      </c>
      <c r="W839" t="s">
        <v>1598</v>
      </c>
      <c r="X839" s="5">
        <v>43215</v>
      </c>
      <c r="Y839" s="5">
        <v>43218</v>
      </c>
      <c r="Z839">
        <v>1311237504</v>
      </c>
      <c r="AA839" s="6">
        <v>5397.49</v>
      </c>
      <c r="AB839" s="6">
        <v>857.51000000000022</v>
      </c>
      <c r="AC839" s="5">
        <v>43238</v>
      </c>
      <c r="AD839" s="4" t="s">
        <v>2204</v>
      </c>
      <c r="AE839">
        <v>1311237504</v>
      </c>
      <c r="AF839" s="4" t="s">
        <v>2502</v>
      </c>
      <c r="AG839" s="3" t="s">
        <v>2503</v>
      </c>
      <c r="AH839" s="7">
        <v>43297</v>
      </c>
      <c r="AI839" s="7">
        <v>43281</v>
      </c>
    </row>
    <row r="840" spans="1:35" x14ac:dyDescent="0.25">
      <c r="A840">
        <v>2018</v>
      </c>
      <c r="B840" s="5">
        <v>43191</v>
      </c>
      <c r="C840" s="5">
        <v>43281</v>
      </c>
      <c r="D840" s="3" t="s">
        <v>91</v>
      </c>
      <c r="E840" t="s">
        <v>187</v>
      </c>
      <c r="F840" t="s">
        <v>188</v>
      </c>
      <c r="G840" t="s">
        <v>901</v>
      </c>
      <c r="H840" t="s">
        <v>554</v>
      </c>
      <c r="I840" t="s">
        <v>902</v>
      </c>
      <c r="J840" t="s">
        <v>289</v>
      </c>
      <c r="K840" t="s">
        <v>903</v>
      </c>
      <c r="L840" s="3" t="s">
        <v>101</v>
      </c>
      <c r="M840" t="s">
        <v>1227</v>
      </c>
      <c r="N840" s="3" t="s">
        <v>103</v>
      </c>
      <c r="O840">
        <v>0</v>
      </c>
      <c r="P840">
        <v>0</v>
      </c>
      <c r="Q840" t="s">
        <v>1228</v>
      </c>
      <c r="R840" t="s">
        <v>1243</v>
      </c>
      <c r="S840" t="s">
        <v>1243</v>
      </c>
      <c r="T840" t="s">
        <v>1228</v>
      </c>
      <c r="U840" t="s">
        <v>422</v>
      </c>
      <c r="V840" t="s">
        <v>422</v>
      </c>
      <c r="W840" t="s">
        <v>1599</v>
      </c>
      <c r="X840" s="5">
        <v>43209</v>
      </c>
      <c r="Y840" s="5">
        <v>43210</v>
      </c>
      <c r="Z840">
        <v>1311337504</v>
      </c>
      <c r="AA840" s="6">
        <v>1630</v>
      </c>
      <c r="AB840" s="6">
        <v>993</v>
      </c>
      <c r="AC840" s="5">
        <v>43230</v>
      </c>
      <c r="AD840" s="4" t="s">
        <v>2205</v>
      </c>
      <c r="AE840">
        <v>1311337504</v>
      </c>
      <c r="AF840" s="4" t="s">
        <v>2502</v>
      </c>
      <c r="AG840" s="3" t="s">
        <v>2503</v>
      </c>
      <c r="AH840" s="7">
        <v>43297</v>
      </c>
      <c r="AI840" s="7">
        <v>43281</v>
      </c>
    </row>
    <row r="841" spans="1:35" x14ac:dyDescent="0.25">
      <c r="A841">
        <v>2018</v>
      </c>
      <c r="B841" s="5">
        <v>43191</v>
      </c>
      <c r="C841" s="5">
        <v>43281</v>
      </c>
      <c r="D841" s="3" t="s">
        <v>91</v>
      </c>
      <c r="E841" t="s">
        <v>187</v>
      </c>
      <c r="F841" t="s">
        <v>188</v>
      </c>
      <c r="G841" t="s">
        <v>318</v>
      </c>
      <c r="H841" t="s">
        <v>168</v>
      </c>
      <c r="I841" t="s">
        <v>824</v>
      </c>
      <c r="J841" t="s">
        <v>825</v>
      </c>
      <c r="K841" t="s">
        <v>826</v>
      </c>
      <c r="L841" s="3" t="s">
        <v>101</v>
      </c>
      <c r="M841" t="s">
        <v>1227</v>
      </c>
      <c r="N841" s="3" t="s">
        <v>103</v>
      </c>
      <c r="O841">
        <v>0</v>
      </c>
      <c r="P841">
        <v>0</v>
      </c>
      <c r="Q841" t="s">
        <v>1228</v>
      </c>
      <c r="R841" t="s">
        <v>1243</v>
      </c>
      <c r="S841" t="s">
        <v>1243</v>
      </c>
      <c r="T841" t="s">
        <v>1228</v>
      </c>
      <c r="U841" t="s">
        <v>1289</v>
      </c>
      <c r="V841" t="s">
        <v>1290</v>
      </c>
      <c r="W841" t="s">
        <v>1540</v>
      </c>
      <c r="X841" s="5">
        <v>43214</v>
      </c>
      <c r="Y841" s="5">
        <v>43217</v>
      </c>
      <c r="Z841">
        <v>1311537204</v>
      </c>
      <c r="AA841" s="6">
        <v>973.06999999999994</v>
      </c>
      <c r="AB841" s="6">
        <v>226.93000000000006</v>
      </c>
      <c r="AC841" s="5">
        <v>43237</v>
      </c>
      <c r="AD841" s="4" t="s">
        <v>2206</v>
      </c>
      <c r="AE841">
        <v>1311537204</v>
      </c>
      <c r="AF841" s="4" t="s">
        <v>2502</v>
      </c>
      <c r="AG841" s="3" t="s">
        <v>2503</v>
      </c>
      <c r="AH841" s="7">
        <v>43297</v>
      </c>
      <c r="AI841" s="7">
        <v>43281</v>
      </c>
    </row>
    <row r="842" spans="1:35" x14ac:dyDescent="0.25">
      <c r="A842">
        <v>2018</v>
      </c>
      <c r="B842" s="5">
        <v>43191</v>
      </c>
      <c r="C842" s="5">
        <v>43281</v>
      </c>
      <c r="D842" s="3" t="s">
        <v>91</v>
      </c>
      <c r="E842" t="s">
        <v>187</v>
      </c>
      <c r="F842" t="s">
        <v>188</v>
      </c>
      <c r="G842" t="s">
        <v>318</v>
      </c>
      <c r="H842" t="s">
        <v>168</v>
      </c>
      <c r="I842" t="s">
        <v>824</v>
      </c>
      <c r="J842" t="s">
        <v>825</v>
      </c>
      <c r="K842" t="s">
        <v>826</v>
      </c>
      <c r="L842" s="3" t="s">
        <v>101</v>
      </c>
      <c r="M842" t="s">
        <v>1227</v>
      </c>
      <c r="N842" s="3" t="s">
        <v>103</v>
      </c>
      <c r="O842">
        <v>0</v>
      </c>
      <c r="P842">
        <v>0</v>
      </c>
      <c r="Q842" t="s">
        <v>1228</v>
      </c>
      <c r="R842" t="s">
        <v>1243</v>
      </c>
      <c r="S842" t="s">
        <v>1243</v>
      </c>
      <c r="T842" t="s">
        <v>1228</v>
      </c>
      <c r="U842" t="s">
        <v>1289</v>
      </c>
      <c r="V842" t="s">
        <v>1290</v>
      </c>
      <c r="W842" t="s">
        <v>1540</v>
      </c>
      <c r="X842" s="5">
        <v>43214</v>
      </c>
      <c r="Y842" s="5">
        <v>43217</v>
      </c>
      <c r="Z842">
        <v>1311537504</v>
      </c>
      <c r="AA842" s="6">
        <v>5258.63</v>
      </c>
      <c r="AB842" s="6">
        <v>996.36999999999989</v>
      </c>
      <c r="AC842" s="5">
        <v>43237</v>
      </c>
      <c r="AD842" s="4" t="s">
        <v>2206</v>
      </c>
      <c r="AE842">
        <v>1311537504</v>
      </c>
      <c r="AF842" s="4" t="s">
        <v>2502</v>
      </c>
      <c r="AG842" s="3" t="s">
        <v>2503</v>
      </c>
      <c r="AH842" s="7">
        <v>43297</v>
      </c>
      <c r="AI842" s="7">
        <v>43281</v>
      </c>
    </row>
    <row r="843" spans="1:35" x14ac:dyDescent="0.25">
      <c r="A843">
        <v>2018</v>
      </c>
      <c r="B843" s="5">
        <v>43191</v>
      </c>
      <c r="C843" s="5">
        <v>43281</v>
      </c>
      <c r="D843" s="3" t="s">
        <v>91</v>
      </c>
      <c r="E843" t="s">
        <v>309</v>
      </c>
      <c r="F843" t="s">
        <v>286</v>
      </c>
      <c r="G843" t="s">
        <v>743</v>
      </c>
      <c r="H843" t="s">
        <v>610</v>
      </c>
      <c r="I843" t="s">
        <v>775</v>
      </c>
      <c r="J843" t="s">
        <v>276</v>
      </c>
      <c r="K843" t="s">
        <v>208</v>
      </c>
      <c r="L843" s="3" t="s">
        <v>101</v>
      </c>
      <c r="M843" t="s">
        <v>1227</v>
      </c>
      <c r="N843" s="3" t="s">
        <v>103</v>
      </c>
      <c r="O843">
        <v>0</v>
      </c>
      <c r="P843">
        <v>0</v>
      </c>
      <c r="Q843" t="s">
        <v>1228</v>
      </c>
      <c r="R843" t="s">
        <v>1243</v>
      </c>
      <c r="S843" t="s">
        <v>1243</v>
      </c>
      <c r="T843" t="s">
        <v>1228</v>
      </c>
      <c r="U843" t="s">
        <v>1243</v>
      </c>
      <c r="V843" t="s">
        <v>1243</v>
      </c>
      <c r="W843" t="s">
        <v>1600</v>
      </c>
      <c r="X843" s="5">
        <v>43206</v>
      </c>
      <c r="Y843" s="5">
        <v>43206</v>
      </c>
      <c r="Z843">
        <v>1311637504</v>
      </c>
      <c r="AA843" s="6">
        <v>300</v>
      </c>
      <c r="AB843" s="6">
        <v>0</v>
      </c>
      <c r="AC843" s="5">
        <v>43226</v>
      </c>
      <c r="AD843" s="4" t="s">
        <v>2207</v>
      </c>
      <c r="AE843">
        <v>1311637504</v>
      </c>
      <c r="AF843" s="4" t="s">
        <v>2502</v>
      </c>
      <c r="AG843" s="3" t="s">
        <v>2503</v>
      </c>
      <c r="AH843" s="7">
        <v>43297</v>
      </c>
      <c r="AI843" s="7">
        <v>43281</v>
      </c>
    </row>
    <row r="844" spans="1:35" x14ac:dyDescent="0.25">
      <c r="A844">
        <v>2018</v>
      </c>
      <c r="B844" s="5">
        <v>43191</v>
      </c>
      <c r="C844" s="5">
        <v>43281</v>
      </c>
      <c r="D844" s="3" t="s">
        <v>91</v>
      </c>
      <c r="E844" t="s">
        <v>157</v>
      </c>
      <c r="F844" t="s">
        <v>158</v>
      </c>
      <c r="G844" t="s">
        <v>589</v>
      </c>
      <c r="H844" t="s">
        <v>473</v>
      </c>
      <c r="I844" t="s">
        <v>590</v>
      </c>
      <c r="J844" t="s">
        <v>591</v>
      </c>
      <c r="K844" t="s">
        <v>166</v>
      </c>
      <c r="L844" s="3" t="s">
        <v>101</v>
      </c>
      <c r="M844" t="s">
        <v>1227</v>
      </c>
      <c r="N844" s="3" t="s">
        <v>103</v>
      </c>
      <c r="O844">
        <v>0</v>
      </c>
      <c r="P844">
        <v>0</v>
      </c>
      <c r="Q844" t="s">
        <v>1228</v>
      </c>
      <c r="R844" t="s">
        <v>1243</v>
      </c>
      <c r="S844" t="s">
        <v>1243</v>
      </c>
      <c r="T844" t="s">
        <v>1228</v>
      </c>
      <c r="U844" t="s">
        <v>1334</v>
      </c>
      <c r="V844" t="s">
        <v>1334</v>
      </c>
      <c r="W844" t="s">
        <v>1601</v>
      </c>
      <c r="X844" s="5">
        <v>43215</v>
      </c>
      <c r="Y844" s="5">
        <v>43217</v>
      </c>
      <c r="Z844">
        <v>1311737204</v>
      </c>
      <c r="AA844" s="6">
        <v>450</v>
      </c>
      <c r="AB844" s="6">
        <v>750</v>
      </c>
      <c r="AC844" s="5">
        <v>43237</v>
      </c>
      <c r="AD844" s="4" t="s">
        <v>2208</v>
      </c>
      <c r="AE844">
        <v>1311737204</v>
      </c>
      <c r="AF844" s="4" t="s">
        <v>2502</v>
      </c>
      <c r="AG844" s="3" t="s">
        <v>2503</v>
      </c>
      <c r="AH844" s="7">
        <v>43297</v>
      </c>
      <c r="AI844" s="7">
        <v>43281</v>
      </c>
    </row>
    <row r="845" spans="1:35" x14ac:dyDescent="0.25">
      <c r="A845">
        <v>2018</v>
      </c>
      <c r="B845" s="5">
        <v>43191</v>
      </c>
      <c r="C845" s="5">
        <v>43281</v>
      </c>
      <c r="D845" s="3" t="s">
        <v>91</v>
      </c>
      <c r="E845" t="s">
        <v>157</v>
      </c>
      <c r="F845" t="s">
        <v>158</v>
      </c>
      <c r="G845" t="s">
        <v>589</v>
      </c>
      <c r="H845" t="s">
        <v>473</v>
      </c>
      <c r="I845" t="s">
        <v>590</v>
      </c>
      <c r="J845" t="s">
        <v>591</v>
      </c>
      <c r="K845" t="s">
        <v>166</v>
      </c>
      <c r="L845" s="3" t="s">
        <v>101</v>
      </c>
      <c r="M845" t="s">
        <v>1227</v>
      </c>
      <c r="N845" s="3" t="s">
        <v>103</v>
      </c>
      <c r="O845">
        <v>0</v>
      </c>
      <c r="P845">
        <v>0</v>
      </c>
      <c r="Q845" t="s">
        <v>1228</v>
      </c>
      <c r="R845" t="s">
        <v>1243</v>
      </c>
      <c r="S845" t="s">
        <v>1243</v>
      </c>
      <c r="T845" t="s">
        <v>1228</v>
      </c>
      <c r="U845" t="s">
        <v>1334</v>
      </c>
      <c r="V845" t="s">
        <v>1334</v>
      </c>
      <c r="W845" t="s">
        <v>1601</v>
      </c>
      <c r="X845" s="5">
        <v>43215</v>
      </c>
      <c r="Y845" s="5">
        <v>43217</v>
      </c>
      <c r="Z845">
        <v>1311737504</v>
      </c>
      <c r="AA845" s="6">
        <v>3985</v>
      </c>
      <c r="AB845" s="6">
        <v>454</v>
      </c>
      <c r="AC845" s="5">
        <v>43237</v>
      </c>
      <c r="AD845" s="4" t="s">
        <v>2208</v>
      </c>
      <c r="AE845">
        <v>1311737504</v>
      </c>
      <c r="AF845" s="4" t="s">
        <v>2502</v>
      </c>
      <c r="AG845" s="3" t="s">
        <v>2503</v>
      </c>
      <c r="AH845" s="7">
        <v>43297</v>
      </c>
      <c r="AI845" s="7">
        <v>43281</v>
      </c>
    </row>
    <row r="846" spans="1:35" x14ac:dyDescent="0.25">
      <c r="A846">
        <v>2018</v>
      </c>
      <c r="B846" s="5">
        <v>43191</v>
      </c>
      <c r="C846" s="5">
        <v>43281</v>
      </c>
      <c r="D846" s="3" t="s">
        <v>91</v>
      </c>
      <c r="E846" t="s">
        <v>114</v>
      </c>
      <c r="F846" t="s">
        <v>115</v>
      </c>
      <c r="G846" t="s">
        <v>125</v>
      </c>
      <c r="H846" t="s">
        <v>723</v>
      </c>
      <c r="I846" t="s">
        <v>904</v>
      </c>
      <c r="J846" t="s">
        <v>905</v>
      </c>
      <c r="K846" t="s">
        <v>136</v>
      </c>
      <c r="L846" s="3" t="s">
        <v>101</v>
      </c>
      <c r="M846" t="s">
        <v>1227</v>
      </c>
      <c r="N846" s="3" t="s">
        <v>103</v>
      </c>
      <c r="O846">
        <v>0</v>
      </c>
      <c r="P846">
        <v>0</v>
      </c>
      <c r="Q846" t="s">
        <v>1228</v>
      </c>
      <c r="R846" t="s">
        <v>1292</v>
      </c>
      <c r="S846" t="s">
        <v>1292</v>
      </c>
      <c r="T846" t="s">
        <v>1228</v>
      </c>
      <c r="U846" t="s">
        <v>1243</v>
      </c>
      <c r="V846" t="s">
        <v>1243</v>
      </c>
      <c r="W846" t="s">
        <v>1602</v>
      </c>
      <c r="X846" s="5">
        <v>43212</v>
      </c>
      <c r="Y846" s="5">
        <v>43216</v>
      </c>
      <c r="Z846">
        <v>1311837204</v>
      </c>
      <c r="AA846" s="6">
        <v>150</v>
      </c>
      <c r="AB846" s="6">
        <v>1450</v>
      </c>
      <c r="AC846" s="5">
        <v>43236</v>
      </c>
      <c r="AD846" s="4" t="s">
        <v>2209</v>
      </c>
      <c r="AE846">
        <v>1311837204</v>
      </c>
      <c r="AF846" s="4" t="s">
        <v>2502</v>
      </c>
      <c r="AG846" s="3" t="s">
        <v>2503</v>
      </c>
      <c r="AH846" s="7">
        <v>43297</v>
      </c>
      <c r="AI846" s="7">
        <v>43281</v>
      </c>
    </row>
    <row r="847" spans="1:35" x14ac:dyDescent="0.25">
      <c r="A847">
        <v>2018</v>
      </c>
      <c r="B847" s="5">
        <v>43191</v>
      </c>
      <c r="C847" s="5">
        <v>43281</v>
      </c>
      <c r="D847" s="3" t="s">
        <v>91</v>
      </c>
      <c r="E847" t="s">
        <v>114</v>
      </c>
      <c r="F847" t="s">
        <v>115</v>
      </c>
      <c r="G847" t="s">
        <v>125</v>
      </c>
      <c r="H847" t="s">
        <v>723</v>
      </c>
      <c r="I847" t="s">
        <v>904</v>
      </c>
      <c r="J847" t="s">
        <v>905</v>
      </c>
      <c r="K847" t="s">
        <v>136</v>
      </c>
      <c r="L847" s="3" t="s">
        <v>101</v>
      </c>
      <c r="M847" t="s">
        <v>1227</v>
      </c>
      <c r="N847" s="3" t="s">
        <v>103</v>
      </c>
      <c r="O847">
        <v>0</v>
      </c>
      <c r="P847">
        <v>0</v>
      </c>
      <c r="Q847" t="s">
        <v>1228</v>
      </c>
      <c r="R847" t="s">
        <v>1292</v>
      </c>
      <c r="S847" t="s">
        <v>1292</v>
      </c>
      <c r="T847" t="s">
        <v>1228</v>
      </c>
      <c r="U847" t="s">
        <v>1243</v>
      </c>
      <c r="V847" t="s">
        <v>1243</v>
      </c>
      <c r="W847" t="s">
        <v>1602</v>
      </c>
      <c r="X847" s="5">
        <v>43212</v>
      </c>
      <c r="Y847" s="5">
        <v>43216</v>
      </c>
      <c r="Z847">
        <v>1311837504</v>
      </c>
      <c r="AA847" s="6">
        <v>6737</v>
      </c>
      <c r="AB847" s="6">
        <v>1334</v>
      </c>
      <c r="AC847" s="5">
        <v>43236</v>
      </c>
      <c r="AD847" s="4" t="s">
        <v>2209</v>
      </c>
      <c r="AE847">
        <v>1311837504</v>
      </c>
      <c r="AF847" s="4" t="s">
        <v>2502</v>
      </c>
      <c r="AG847" s="3" t="s">
        <v>2503</v>
      </c>
      <c r="AH847" s="7">
        <v>43297</v>
      </c>
      <c r="AI847" s="7">
        <v>43281</v>
      </c>
    </row>
    <row r="848" spans="1:35" x14ac:dyDescent="0.25">
      <c r="A848">
        <v>2018</v>
      </c>
      <c r="B848" s="5">
        <v>43191</v>
      </c>
      <c r="C848" s="5">
        <v>43281</v>
      </c>
      <c r="D848" s="3" t="s">
        <v>91</v>
      </c>
      <c r="E848" t="s">
        <v>309</v>
      </c>
      <c r="F848" t="s">
        <v>286</v>
      </c>
      <c r="G848" t="s">
        <v>906</v>
      </c>
      <c r="H848" t="s">
        <v>907</v>
      </c>
      <c r="I848" t="s">
        <v>908</v>
      </c>
      <c r="J848" t="s">
        <v>909</v>
      </c>
      <c r="K848" t="s">
        <v>532</v>
      </c>
      <c r="L848" s="3" t="s">
        <v>101</v>
      </c>
      <c r="M848" t="s">
        <v>1227</v>
      </c>
      <c r="N848" s="3" t="s">
        <v>103</v>
      </c>
      <c r="O848">
        <v>0</v>
      </c>
      <c r="P848">
        <v>0</v>
      </c>
      <c r="Q848" t="s">
        <v>1228</v>
      </c>
      <c r="R848" t="s">
        <v>1243</v>
      </c>
      <c r="S848" t="s">
        <v>1243</v>
      </c>
      <c r="T848" t="s">
        <v>1228</v>
      </c>
      <c r="U848" t="s">
        <v>1257</v>
      </c>
      <c r="V848" t="s">
        <v>1258</v>
      </c>
      <c r="W848" t="s">
        <v>1603</v>
      </c>
      <c r="X848" s="5">
        <v>43213</v>
      </c>
      <c r="Y848" s="5">
        <v>43215</v>
      </c>
      <c r="Z848">
        <v>1312037204</v>
      </c>
      <c r="AA848" s="6">
        <v>864</v>
      </c>
      <c r="AB848" s="6">
        <v>336</v>
      </c>
      <c r="AC848" s="5">
        <v>43235</v>
      </c>
      <c r="AD848" s="4" t="s">
        <v>2210</v>
      </c>
      <c r="AE848">
        <v>1312037204</v>
      </c>
      <c r="AF848" s="4" t="s">
        <v>2502</v>
      </c>
      <c r="AG848" s="3" t="s">
        <v>2503</v>
      </c>
      <c r="AH848" s="7">
        <v>43297</v>
      </c>
      <c r="AI848" s="7">
        <v>43281</v>
      </c>
    </row>
    <row r="849" spans="1:35" x14ac:dyDescent="0.25">
      <c r="A849">
        <v>2018</v>
      </c>
      <c r="B849" s="5">
        <v>43191</v>
      </c>
      <c r="C849" s="5">
        <v>43281</v>
      </c>
      <c r="D849" s="3" t="s">
        <v>91</v>
      </c>
      <c r="E849" t="s">
        <v>309</v>
      </c>
      <c r="F849" t="s">
        <v>286</v>
      </c>
      <c r="G849" t="s">
        <v>906</v>
      </c>
      <c r="H849" t="s">
        <v>907</v>
      </c>
      <c r="I849" t="s">
        <v>908</v>
      </c>
      <c r="J849" t="s">
        <v>909</v>
      </c>
      <c r="K849" t="s">
        <v>532</v>
      </c>
      <c r="L849" s="3" t="s">
        <v>101</v>
      </c>
      <c r="M849" t="s">
        <v>1227</v>
      </c>
      <c r="N849" s="3" t="s">
        <v>103</v>
      </c>
      <c r="O849">
        <v>0</v>
      </c>
      <c r="P849">
        <v>0</v>
      </c>
      <c r="Q849" t="s">
        <v>1228</v>
      </c>
      <c r="R849" t="s">
        <v>1243</v>
      </c>
      <c r="S849" t="s">
        <v>1243</v>
      </c>
      <c r="T849" t="s">
        <v>1228</v>
      </c>
      <c r="U849" t="s">
        <v>1257</v>
      </c>
      <c r="V849" t="s">
        <v>1258</v>
      </c>
      <c r="W849" t="s">
        <v>1603</v>
      </c>
      <c r="X849" s="5">
        <v>43213</v>
      </c>
      <c r="Y849" s="5">
        <v>43215</v>
      </c>
      <c r="Z849">
        <v>1312037504</v>
      </c>
      <c r="AA849" s="6">
        <v>4439</v>
      </c>
      <c r="AB849" s="6">
        <v>0</v>
      </c>
      <c r="AC849" s="5">
        <v>43235</v>
      </c>
      <c r="AD849" s="4" t="s">
        <v>2210</v>
      </c>
      <c r="AE849">
        <v>1312037504</v>
      </c>
      <c r="AF849" s="4" t="s">
        <v>2502</v>
      </c>
      <c r="AG849" s="3" t="s">
        <v>2503</v>
      </c>
      <c r="AH849" s="7">
        <v>43297</v>
      </c>
      <c r="AI849" s="7">
        <v>43281</v>
      </c>
    </row>
    <row r="850" spans="1:35" x14ac:dyDescent="0.25">
      <c r="A850">
        <v>2018</v>
      </c>
      <c r="B850" s="5">
        <v>43191</v>
      </c>
      <c r="C850" s="5">
        <v>43281</v>
      </c>
      <c r="D850" s="3" t="s">
        <v>91</v>
      </c>
      <c r="E850" t="s">
        <v>157</v>
      </c>
      <c r="F850" t="s">
        <v>158</v>
      </c>
      <c r="G850" t="s">
        <v>910</v>
      </c>
      <c r="H850" t="s">
        <v>907</v>
      </c>
      <c r="I850" t="s">
        <v>415</v>
      </c>
      <c r="J850" t="s">
        <v>185</v>
      </c>
      <c r="K850" t="s">
        <v>911</v>
      </c>
      <c r="L850" s="3" t="s">
        <v>101</v>
      </c>
      <c r="M850" t="s">
        <v>1227</v>
      </c>
      <c r="N850" s="3" t="s">
        <v>103</v>
      </c>
      <c r="O850">
        <v>0</v>
      </c>
      <c r="P850">
        <v>0</v>
      </c>
      <c r="Q850" t="s">
        <v>1228</v>
      </c>
      <c r="R850" t="s">
        <v>1243</v>
      </c>
      <c r="S850" t="s">
        <v>1243</v>
      </c>
      <c r="T850" t="s">
        <v>1228</v>
      </c>
      <c r="U850" t="s">
        <v>1253</v>
      </c>
      <c r="V850" t="s">
        <v>1254</v>
      </c>
      <c r="W850" t="s">
        <v>1604</v>
      </c>
      <c r="X850" s="5">
        <v>43213</v>
      </c>
      <c r="Y850" s="5">
        <v>43215</v>
      </c>
      <c r="Z850">
        <v>1312137204</v>
      </c>
      <c r="AA850" s="6">
        <v>770</v>
      </c>
      <c r="AB850" s="6">
        <v>430</v>
      </c>
      <c r="AC850" s="5">
        <v>43235</v>
      </c>
      <c r="AD850" s="4" t="s">
        <v>2211</v>
      </c>
      <c r="AE850">
        <v>1312137204</v>
      </c>
      <c r="AF850" s="4" t="s">
        <v>2502</v>
      </c>
      <c r="AG850" s="3" t="s">
        <v>2503</v>
      </c>
      <c r="AH850" s="7">
        <v>43297</v>
      </c>
      <c r="AI850" s="7">
        <v>43281</v>
      </c>
    </row>
    <row r="851" spans="1:35" x14ac:dyDescent="0.25">
      <c r="A851">
        <v>2018</v>
      </c>
      <c r="B851" s="5">
        <v>43191</v>
      </c>
      <c r="C851" s="5">
        <v>43281</v>
      </c>
      <c r="D851" s="3" t="s">
        <v>91</v>
      </c>
      <c r="E851" t="s">
        <v>157</v>
      </c>
      <c r="F851" t="s">
        <v>158</v>
      </c>
      <c r="G851" t="s">
        <v>910</v>
      </c>
      <c r="H851" t="s">
        <v>907</v>
      </c>
      <c r="I851" t="s">
        <v>415</v>
      </c>
      <c r="J851" t="s">
        <v>185</v>
      </c>
      <c r="K851" t="s">
        <v>911</v>
      </c>
      <c r="L851" s="3" t="s">
        <v>101</v>
      </c>
      <c r="M851" t="s">
        <v>1227</v>
      </c>
      <c r="N851" s="3" t="s">
        <v>103</v>
      </c>
      <c r="O851">
        <v>0</v>
      </c>
      <c r="P851">
        <v>0</v>
      </c>
      <c r="Q851" t="s">
        <v>1228</v>
      </c>
      <c r="R851" t="s">
        <v>1243</v>
      </c>
      <c r="S851" t="s">
        <v>1243</v>
      </c>
      <c r="T851" t="s">
        <v>1228</v>
      </c>
      <c r="U851" t="s">
        <v>1253</v>
      </c>
      <c r="V851" t="s">
        <v>1254</v>
      </c>
      <c r="W851" t="s">
        <v>1604</v>
      </c>
      <c r="X851" s="5">
        <v>43213</v>
      </c>
      <c r="Y851" s="5">
        <v>43215</v>
      </c>
      <c r="Z851">
        <v>1312137504</v>
      </c>
      <c r="AA851" s="6">
        <v>4439</v>
      </c>
      <c r="AB851" s="6">
        <v>0</v>
      </c>
      <c r="AC851" s="5">
        <v>43235</v>
      </c>
      <c r="AD851" s="4" t="s">
        <v>2211</v>
      </c>
      <c r="AE851">
        <v>1312137504</v>
      </c>
      <c r="AF851" s="4" t="s">
        <v>2502</v>
      </c>
      <c r="AG851" s="3" t="s">
        <v>2503</v>
      </c>
      <c r="AH851" s="7">
        <v>43297</v>
      </c>
      <c r="AI851" s="7">
        <v>43281</v>
      </c>
    </row>
    <row r="852" spans="1:35" x14ac:dyDescent="0.25">
      <c r="A852">
        <v>2018</v>
      </c>
      <c r="B852" s="5">
        <v>43191</v>
      </c>
      <c r="C852" s="5">
        <v>43281</v>
      </c>
      <c r="D852" s="3" t="s">
        <v>91</v>
      </c>
      <c r="E852" t="s">
        <v>912</v>
      </c>
      <c r="F852" t="s">
        <v>141</v>
      </c>
      <c r="G852" t="s">
        <v>913</v>
      </c>
      <c r="H852" t="s">
        <v>907</v>
      </c>
      <c r="I852" t="s">
        <v>914</v>
      </c>
      <c r="J852" t="s">
        <v>915</v>
      </c>
      <c r="K852" t="s">
        <v>916</v>
      </c>
      <c r="L852" s="3" t="s">
        <v>101</v>
      </c>
      <c r="M852" t="s">
        <v>1227</v>
      </c>
      <c r="N852" s="3" t="s">
        <v>103</v>
      </c>
      <c r="O852">
        <v>0</v>
      </c>
      <c r="P852">
        <v>0</v>
      </c>
      <c r="Q852" t="s">
        <v>1228</v>
      </c>
      <c r="R852" t="s">
        <v>1243</v>
      </c>
      <c r="S852" t="s">
        <v>1243</v>
      </c>
      <c r="T852" t="s">
        <v>1228</v>
      </c>
      <c r="U852" t="s">
        <v>1257</v>
      </c>
      <c r="V852" t="s">
        <v>1258</v>
      </c>
      <c r="W852" t="s">
        <v>1605</v>
      </c>
      <c r="X852" s="5">
        <v>43213</v>
      </c>
      <c r="Y852" s="5">
        <v>43214</v>
      </c>
      <c r="Z852">
        <v>1312337204</v>
      </c>
      <c r="AA852" s="6">
        <v>253.17</v>
      </c>
      <c r="AB852" s="6">
        <v>946.83</v>
      </c>
      <c r="AC852" s="5">
        <v>43234</v>
      </c>
      <c r="AD852" s="4" t="s">
        <v>2212</v>
      </c>
      <c r="AE852">
        <v>1312337204</v>
      </c>
      <c r="AF852" s="4" t="s">
        <v>2502</v>
      </c>
      <c r="AG852" s="3" t="s">
        <v>2503</v>
      </c>
      <c r="AH852" s="7">
        <v>43297</v>
      </c>
      <c r="AI852" s="7">
        <v>43281</v>
      </c>
    </row>
    <row r="853" spans="1:35" x14ac:dyDescent="0.25">
      <c r="A853">
        <v>2018</v>
      </c>
      <c r="B853" s="5">
        <v>43191</v>
      </c>
      <c r="C853" s="5">
        <v>43281</v>
      </c>
      <c r="D853" s="3" t="s">
        <v>91</v>
      </c>
      <c r="E853" t="s">
        <v>912</v>
      </c>
      <c r="F853" t="s">
        <v>141</v>
      </c>
      <c r="G853" t="s">
        <v>913</v>
      </c>
      <c r="H853" t="s">
        <v>907</v>
      </c>
      <c r="I853" t="s">
        <v>914</v>
      </c>
      <c r="J853" t="s">
        <v>915</v>
      </c>
      <c r="K853" t="s">
        <v>916</v>
      </c>
      <c r="L853" s="3" t="s">
        <v>101</v>
      </c>
      <c r="M853" t="s">
        <v>1227</v>
      </c>
      <c r="N853" s="3" t="s">
        <v>103</v>
      </c>
      <c r="O853">
        <v>0</v>
      </c>
      <c r="P853">
        <v>0</v>
      </c>
      <c r="Q853" t="s">
        <v>1228</v>
      </c>
      <c r="R853" t="s">
        <v>1243</v>
      </c>
      <c r="S853" t="s">
        <v>1243</v>
      </c>
      <c r="T853" t="s">
        <v>1228</v>
      </c>
      <c r="U853" t="s">
        <v>1257</v>
      </c>
      <c r="V853" t="s">
        <v>1258</v>
      </c>
      <c r="W853" t="s">
        <v>1605</v>
      </c>
      <c r="X853" s="5">
        <v>43213</v>
      </c>
      <c r="Y853" s="5">
        <v>43214</v>
      </c>
      <c r="Z853">
        <v>1312337504</v>
      </c>
      <c r="AA853" s="6">
        <v>3029</v>
      </c>
      <c r="AB853" s="6">
        <v>0</v>
      </c>
      <c r="AC853" s="5">
        <v>43234</v>
      </c>
      <c r="AD853" s="4" t="s">
        <v>2212</v>
      </c>
      <c r="AE853">
        <v>1312337504</v>
      </c>
      <c r="AF853" s="4" t="s">
        <v>2502</v>
      </c>
      <c r="AG853" s="3" t="s">
        <v>2503</v>
      </c>
      <c r="AH853" s="7">
        <v>43297</v>
      </c>
      <c r="AI853" s="7">
        <v>43281</v>
      </c>
    </row>
    <row r="854" spans="1:35" x14ac:dyDescent="0.25">
      <c r="A854">
        <v>2018</v>
      </c>
      <c r="B854" s="5">
        <v>43191</v>
      </c>
      <c r="C854" s="5">
        <v>43281</v>
      </c>
      <c r="D854" s="3" t="s">
        <v>91</v>
      </c>
      <c r="E854" t="s">
        <v>309</v>
      </c>
      <c r="F854" t="s">
        <v>286</v>
      </c>
      <c r="G854" t="s">
        <v>869</v>
      </c>
      <c r="H854" t="s">
        <v>129</v>
      </c>
      <c r="I854" t="s">
        <v>917</v>
      </c>
      <c r="J854" t="s">
        <v>918</v>
      </c>
      <c r="K854" t="s">
        <v>332</v>
      </c>
      <c r="L854" s="3" t="s">
        <v>101</v>
      </c>
      <c r="M854" t="s">
        <v>1227</v>
      </c>
      <c r="N854" s="3" t="s">
        <v>103</v>
      </c>
      <c r="O854">
        <v>0</v>
      </c>
      <c r="P854">
        <v>0</v>
      </c>
      <c r="Q854" t="s">
        <v>1228</v>
      </c>
      <c r="R854" t="s">
        <v>1238</v>
      </c>
      <c r="S854" t="s">
        <v>1237</v>
      </c>
      <c r="T854" t="s">
        <v>1228</v>
      </c>
      <c r="U854" t="s">
        <v>1243</v>
      </c>
      <c r="V854" t="s">
        <v>1243</v>
      </c>
      <c r="W854" t="s">
        <v>1606</v>
      </c>
      <c r="X854" s="5">
        <v>43212</v>
      </c>
      <c r="Y854" s="5">
        <v>43216</v>
      </c>
      <c r="Z854">
        <v>1312437204</v>
      </c>
      <c r="AA854" s="6">
        <v>902.4</v>
      </c>
      <c r="AB854" s="6">
        <v>297.60000000000002</v>
      </c>
      <c r="AC854" s="5">
        <v>43236</v>
      </c>
      <c r="AD854" s="4" t="s">
        <v>2213</v>
      </c>
      <c r="AE854">
        <v>1312437204</v>
      </c>
      <c r="AF854" s="4" t="s">
        <v>2502</v>
      </c>
      <c r="AG854" s="3" t="s">
        <v>2503</v>
      </c>
      <c r="AH854" s="7">
        <v>43297</v>
      </c>
      <c r="AI854" s="7">
        <v>43281</v>
      </c>
    </row>
    <row r="855" spans="1:35" x14ac:dyDescent="0.25">
      <c r="A855">
        <v>2018</v>
      </c>
      <c r="B855" s="5">
        <v>43191</v>
      </c>
      <c r="C855" s="5">
        <v>43281</v>
      </c>
      <c r="D855" s="3" t="s">
        <v>91</v>
      </c>
      <c r="E855" t="s">
        <v>309</v>
      </c>
      <c r="F855" t="s">
        <v>286</v>
      </c>
      <c r="G855" t="s">
        <v>869</v>
      </c>
      <c r="H855" t="s">
        <v>129</v>
      </c>
      <c r="I855" t="s">
        <v>917</v>
      </c>
      <c r="J855" t="s">
        <v>918</v>
      </c>
      <c r="K855" t="s">
        <v>332</v>
      </c>
      <c r="L855" s="3" t="s">
        <v>101</v>
      </c>
      <c r="M855" t="s">
        <v>1227</v>
      </c>
      <c r="N855" s="3" t="s">
        <v>103</v>
      </c>
      <c r="O855">
        <v>0</v>
      </c>
      <c r="P855">
        <v>0</v>
      </c>
      <c r="Q855" t="s">
        <v>1228</v>
      </c>
      <c r="R855" t="s">
        <v>1238</v>
      </c>
      <c r="S855" t="s">
        <v>1237</v>
      </c>
      <c r="T855" t="s">
        <v>1228</v>
      </c>
      <c r="U855" t="s">
        <v>1243</v>
      </c>
      <c r="V855" t="s">
        <v>1243</v>
      </c>
      <c r="W855" t="s">
        <v>1606</v>
      </c>
      <c r="X855" s="5">
        <v>43212</v>
      </c>
      <c r="Y855" s="5">
        <v>43216</v>
      </c>
      <c r="Z855">
        <v>1312437504</v>
      </c>
      <c r="AA855" s="6">
        <v>8071</v>
      </c>
      <c r="AB855" s="6">
        <v>0</v>
      </c>
      <c r="AC855" s="5">
        <v>43236</v>
      </c>
      <c r="AD855" s="4" t="s">
        <v>2213</v>
      </c>
      <c r="AE855">
        <v>1312437504</v>
      </c>
      <c r="AF855" s="4" t="s">
        <v>2502</v>
      </c>
      <c r="AG855" s="3" t="s">
        <v>2503</v>
      </c>
      <c r="AH855" s="7">
        <v>43297</v>
      </c>
      <c r="AI855" s="7">
        <v>43281</v>
      </c>
    </row>
    <row r="856" spans="1:35" x14ac:dyDescent="0.25">
      <c r="A856">
        <v>2018</v>
      </c>
      <c r="B856" s="5">
        <v>43191</v>
      </c>
      <c r="C856" s="5">
        <v>43281</v>
      </c>
      <c r="D856" s="3" t="s">
        <v>91</v>
      </c>
      <c r="E856" t="s">
        <v>309</v>
      </c>
      <c r="F856" t="s">
        <v>286</v>
      </c>
      <c r="G856" t="s">
        <v>843</v>
      </c>
      <c r="H856" t="s">
        <v>168</v>
      </c>
      <c r="I856" t="s">
        <v>844</v>
      </c>
      <c r="J856" t="s">
        <v>419</v>
      </c>
      <c r="K856" t="s">
        <v>845</v>
      </c>
      <c r="L856" s="3" t="s">
        <v>101</v>
      </c>
      <c r="M856" t="s">
        <v>1227</v>
      </c>
      <c r="N856" s="3" t="s">
        <v>103</v>
      </c>
      <c r="O856">
        <v>0</v>
      </c>
      <c r="P856">
        <v>0</v>
      </c>
      <c r="Q856" t="s">
        <v>1228</v>
      </c>
      <c r="R856" t="s">
        <v>1243</v>
      </c>
      <c r="S856" t="s">
        <v>1243</v>
      </c>
      <c r="T856" t="s">
        <v>1228</v>
      </c>
      <c r="U856" t="s">
        <v>1289</v>
      </c>
      <c r="V856" t="s">
        <v>1290</v>
      </c>
      <c r="W856" t="s">
        <v>1540</v>
      </c>
      <c r="X856" s="5">
        <v>43214</v>
      </c>
      <c r="Y856" s="5">
        <v>43217</v>
      </c>
      <c r="Z856">
        <v>1312537204</v>
      </c>
      <c r="AA856" s="6">
        <v>633.23</v>
      </c>
      <c r="AB856" s="6">
        <v>566.77</v>
      </c>
      <c r="AC856" s="5">
        <v>43237</v>
      </c>
      <c r="AD856" s="4" t="s">
        <v>2214</v>
      </c>
      <c r="AE856">
        <v>1312537204</v>
      </c>
      <c r="AF856" s="4" t="s">
        <v>2502</v>
      </c>
      <c r="AG856" s="3" t="s">
        <v>2503</v>
      </c>
      <c r="AH856" s="7">
        <v>43297</v>
      </c>
      <c r="AI856" s="7">
        <v>43281</v>
      </c>
    </row>
    <row r="857" spans="1:35" x14ac:dyDescent="0.25">
      <c r="A857">
        <v>2018</v>
      </c>
      <c r="B857" s="5">
        <v>43191</v>
      </c>
      <c r="C857" s="5">
        <v>43281</v>
      </c>
      <c r="D857" s="3" t="s">
        <v>91</v>
      </c>
      <c r="E857" t="s">
        <v>309</v>
      </c>
      <c r="F857" t="s">
        <v>286</v>
      </c>
      <c r="G857" t="s">
        <v>843</v>
      </c>
      <c r="H857" t="s">
        <v>168</v>
      </c>
      <c r="I857" t="s">
        <v>844</v>
      </c>
      <c r="J857" t="s">
        <v>419</v>
      </c>
      <c r="K857" t="s">
        <v>845</v>
      </c>
      <c r="L857" s="3" t="s">
        <v>101</v>
      </c>
      <c r="M857" t="s">
        <v>1227</v>
      </c>
      <c r="N857" s="3" t="s">
        <v>103</v>
      </c>
      <c r="O857">
        <v>0</v>
      </c>
      <c r="P857">
        <v>0</v>
      </c>
      <c r="Q857" t="s">
        <v>1228</v>
      </c>
      <c r="R857" t="s">
        <v>1243</v>
      </c>
      <c r="S857" t="s">
        <v>1243</v>
      </c>
      <c r="T857" t="s">
        <v>1228</v>
      </c>
      <c r="U857" t="s">
        <v>1289</v>
      </c>
      <c r="V857" t="s">
        <v>1290</v>
      </c>
      <c r="W857" t="s">
        <v>1540</v>
      </c>
      <c r="X857" s="5">
        <v>43214</v>
      </c>
      <c r="Y857" s="5">
        <v>43217</v>
      </c>
      <c r="Z857">
        <v>1312537504</v>
      </c>
      <c r="AA857" s="6">
        <v>4520.8099999999995</v>
      </c>
      <c r="AB857" s="6">
        <v>1734.1900000000005</v>
      </c>
      <c r="AC857" s="5">
        <v>43237</v>
      </c>
      <c r="AD857" s="4" t="s">
        <v>2214</v>
      </c>
      <c r="AE857">
        <v>1312537504</v>
      </c>
      <c r="AF857" s="4" t="s">
        <v>2502</v>
      </c>
      <c r="AG857" s="3" t="s">
        <v>2503</v>
      </c>
      <c r="AH857" s="7">
        <v>43297</v>
      </c>
      <c r="AI857" s="7">
        <v>43281</v>
      </c>
    </row>
    <row r="858" spans="1:35" x14ac:dyDescent="0.25">
      <c r="A858">
        <v>2018</v>
      </c>
      <c r="B858" s="5">
        <v>43191</v>
      </c>
      <c r="C858" s="5">
        <v>43281</v>
      </c>
      <c r="D858" s="3" t="s">
        <v>91</v>
      </c>
      <c r="E858" t="s">
        <v>309</v>
      </c>
      <c r="F858" t="s">
        <v>286</v>
      </c>
      <c r="G858" t="s">
        <v>869</v>
      </c>
      <c r="H858" t="s">
        <v>702</v>
      </c>
      <c r="I858" t="s">
        <v>122</v>
      </c>
      <c r="J858" t="s">
        <v>677</v>
      </c>
      <c r="K858" t="s">
        <v>231</v>
      </c>
      <c r="L858" s="3" t="s">
        <v>101</v>
      </c>
      <c r="M858" t="s">
        <v>1227</v>
      </c>
      <c r="N858" s="3" t="s">
        <v>103</v>
      </c>
      <c r="O858">
        <v>0</v>
      </c>
      <c r="P858">
        <v>0</v>
      </c>
      <c r="Q858" t="s">
        <v>1228</v>
      </c>
      <c r="R858" t="s">
        <v>422</v>
      </c>
      <c r="S858" t="s">
        <v>422</v>
      </c>
      <c r="T858" t="s">
        <v>1228</v>
      </c>
      <c r="U858" t="s">
        <v>1243</v>
      </c>
      <c r="V858" t="s">
        <v>1243</v>
      </c>
      <c r="W858" t="s">
        <v>1607</v>
      </c>
      <c r="X858" s="5">
        <v>43213</v>
      </c>
      <c r="Y858" s="5">
        <v>43217</v>
      </c>
      <c r="Z858">
        <v>1312637204</v>
      </c>
      <c r="AA858" s="6">
        <v>702</v>
      </c>
      <c r="AB858" s="6">
        <v>998</v>
      </c>
      <c r="AC858" s="5">
        <v>43237</v>
      </c>
      <c r="AD858" s="4" t="s">
        <v>2215</v>
      </c>
      <c r="AE858">
        <v>1312637204</v>
      </c>
      <c r="AF858" s="4" t="s">
        <v>2502</v>
      </c>
      <c r="AG858" s="3" t="s">
        <v>2503</v>
      </c>
      <c r="AH858" s="7">
        <v>43297</v>
      </c>
      <c r="AI858" s="7">
        <v>43281</v>
      </c>
    </row>
    <row r="859" spans="1:35" x14ac:dyDescent="0.25">
      <c r="A859">
        <v>2018</v>
      </c>
      <c r="B859" s="5">
        <v>43191</v>
      </c>
      <c r="C859" s="5">
        <v>43281</v>
      </c>
      <c r="D859" s="3" t="s">
        <v>91</v>
      </c>
      <c r="E859" t="s">
        <v>309</v>
      </c>
      <c r="F859" t="s">
        <v>286</v>
      </c>
      <c r="G859" t="s">
        <v>869</v>
      </c>
      <c r="H859" t="s">
        <v>702</v>
      </c>
      <c r="I859" t="s">
        <v>122</v>
      </c>
      <c r="J859" t="s">
        <v>677</v>
      </c>
      <c r="K859" t="s">
        <v>231</v>
      </c>
      <c r="L859" s="3" t="s">
        <v>101</v>
      </c>
      <c r="M859" t="s">
        <v>1227</v>
      </c>
      <c r="N859" s="3" t="s">
        <v>103</v>
      </c>
      <c r="O859">
        <v>0</v>
      </c>
      <c r="P859">
        <v>0</v>
      </c>
      <c r="Q859" t="s">
        <v>1228</v>
      </c>
      <c r="R859" t="s">
        <v>422</v>
      </c>
      <c r="S859" t="s">
        <v>422</v>
      </c>
      <c r="T859" t="s">
        <v>1228</v>
      </c>
      <c r="U859" t="s">
        <v>1243</v>
      </c>
      <c r="V859" t="s">
        <v>1243</v>
      </c>
      <c r="W859" t="s">
        <v>1607</v>
      </c>
      <c r="X859" s="5">
        <v>43213</v>
      </c>
      <c r="Y859" s="5">
        <v>43217</v>
      </c>
      <c r="Z859">
        <v>1312637504</v>
      </c>
      <c r="AA859" s="6">
        <v>6108</v>
      </c>
      <c r="AB859" s="6">
        <v>1963</v>
      </c>
      <c r="AC859" s="5">
        <v>43237</v>
      </c>
      <c r="AD859" s="4" t="s">
        <v>2215</v>
      </c>
      <c r="AE859">
        <v>1312637504</v>
      </c>
      <c r="AF859" s="4" t="s">
        <v>2502</v>
      </c>
      <c r="AG859" s="3" t="s">
        <v>2503</v>
      </c>
      <c r="AH859" s="7">
        <v>43297</v>
      </c>
      <c r="AI859" s="7">
        <v>43281</v>
      </c>
    </row>
    <row r="860" spans="1:35" x14ac:dyDescent="0.25">
      <c r="A860">
        <v>2018</v>
      </c>
      <c r="B860" s="5">
        <v>43191</v>
      </c>
      <c r="C860" s="5">
        <v>43281</v>
      </c>
      <c r="D860" s="3" t="s">
        <v>91</v>
      </c>
      <c r="E860" t="s">
        <v>552</v>
      </c>
      <c r="F860" t="s">
        <v>286</v>
      </c>
      <c r="G860" t="s">
        <v>919</v>
      </c>
      <c r="H860" t="s">
        <v>907</v>
      </c>
      <c r="I860" t="s">
        <v>920</v>
      </c>
      <c r="J860" t="s">
        <v>921</v>
      </c>
      <c r="K860" t="s">
        <v>922</v>
      </c>
      <c r="L860" s="3" t="s">
        <v>101</v>
      </c>
      <c r="M860" t="s">
        <v>1227</v>
      </c>
      <c r="N860" s="3" t="s">
        <v>103</v>
      </c>
      <c r="O860">
        <v>0</v>
      </c>
      <c r="P860">
        <v>0</v>
      </c>
      <c r="Q860" t="s">
        <v>1228</v>
      </c>
      <c r="R860" t="s">
        <v>1243</v>
      </c>
      <c r="S860" t="s">
        <v>1243</v>
      </c>
      <c r="T860" t="s">
        <v>1228</v>
      </c>
      <c r="U860" t="s">
        <v>1229</v>
      </c>
      <c r="V860" t="s">
        <v>1230</v>
      </c>
      <c r="W860" t="s">
        <v>1608</v>
      </c>
      <c r="X860" s="5">
        <v>43214</v>
      </c>
      <c r="Y860" s="5">
        <v>43217</v>
      </c>
      <c r="Z860">
        <v>1312737204</v>
      </c>
      <c r="AA860" s="6">
        <v>388.5</v>
      </c>
      <c r="AB860" s="6">
        <v>811.5</v>
      </c>
      <c r="AC860" s="5">
        <v>43237</v>
      </c>
      <c r="AD860" s="4" t="s">
        <v>2216</v>
      </c>
      <c r="AE860">
        <v>1312737204</v>
      </c>
      <c r="AF860" s="4" t="s">
        <v>2502</v>
      </c>
      <c r="AG860" s="3" t="s">
        <v>2503</v>
      </c>
      <c r="AH860" s="7">
        <v>43297</v>
      </c>
      <c r="AI860" s="7">
        <v>43281</v>
      </c>
    </row>
    <row r="861" spans="1:35" x14ac:dyDescent="0.25">
      <c r="A861">
        <v>2018</v>
      </c>
      <c r="B861" s="5">
        <v>43191</v>
      </c>
      <c r="C861" s="5">
        <v>43281</v>
      </c>
      <c r="D861" s="3" t="s">
        <v>91</v>
      </c>
      <c r="E861" t="s">
        <v>552</v>
      </c>
      <c r="F861" t="s">
        <v>286</v>
      </c>
      <c r="G861" t="s">
        <v>919</v>
      </c>
      <c r="H861" t="s">
        <v>907</v>
      </c>
      <c r="I861" t="s">
        <v>920</v>
      </c>
      <c r="J861" t="s">
        <v>921</v>
      </c>
      <c r="K861" t="s">
        <v>922</v>
      </c>
      <c r="L861" s="3" t="s">
        <v>101</v>
      </c>
      <c r="M861" t="s">
        <v>1227</v>
      </c>
      <c r="N861" s="3" t="s">
        <v>103</v>
      </c>
      <c r="O861">
        <v>0</v>
      </c>
      <c r="P861">
        <v>0</v>
      </c>
      <c r="Q861" t="s">
        <v>1228</v>
      </c>
      <c r="R861" t="s">
        <v>1243</v>
      </c>
      <c r="S861" t="s">
        <v>1243</v>
      </c>
      <c r="T861" t="s">
        <v>1228</v>
      </c>
      <c r="U861" t="s">
        <v>1229</v>
      </c>
      <c r="V861" t="s">
        <v>1230</v>
      </c>
      <c r="W861" t="s">
        <v>1608</v>
      </c>
      <c r="X861" s="5">
        <v>43214</v>
      </c>
      <c r="Y861" s="5">
        <v>43217</v>
      </c>
      <c r="Z861">
        <v>1312737504</v>
      </c>
      <c r="AA861" s="6">
        <v>4799.8999999999996</v>
      </c>
      <c r="AB861" s="6">
        <v>1455.1000000000004</v>
      </c>
      <c r="AC861" s="5">
        <v>43237</v>
      </c>
      <c r="AD861" s="4" t="s">
        <v>2216</v>
      </c>
      <c r="AE861">
        <v>1312737504</v>
      </c>
      <c r="AF861" s="4" t="s">
        <v>2502</v>
      </c>
      <c r="AG861" s="3" t="s">
        <v>2503</v>
      </c>
      <c r="AH861" s="7">
        <v>43297</v>
      </c>
      <c r="AI861" s="7">
        <v>43281</v>
      </c>
    </row>
    <row r="862" spans="1:35" x14ac:dyDescent="0.25">
      <c r="A862">
        <v>2018</v>
      </c>
      <c r="B862" s="5">
        <v>43191</v>
      </c>
      <c r="C862" s="5">
        <v>43281</v>
      </c>
      <c r="D862" s="3" t="s">
        <v>91</v>
      </c>
      <c r="E862" t="s">
        <v>187</v>
      </c>
      <c r="F862" t="s">
        <v>188</v>
      </c>
      <c r="G862" t="s">
        <v>414</v>
      </c>
      <c r="H862" t="s">
        <v>370</v>
      </c>
      <c r="I862" t="s">
        <v>415</v>
      </c>
      <c r="J862" t="s">
        <v>365</v>
      </c>
      <c r="K862" t="s">
        <v>416</v>
      </c>
      <c r="L862" s="3" t="s">
        <v>101</v>
      </c>
      <c r="M862" t="s">
        <v>1227</v>
      </c>
      <c r="N862" s="3" t="s">
        <v>103</v>
      </c>
      <c r="O862">
        <v>0</v>
      </c>
      <c r="P862">
        <v>0</v>
      </c>
      <c r="Q862" t="s">
        <v>1228</v>
      </c>
      <c r="R862" t="s">
        <v>1243</v>
      </c>
      <c r="S862" t="s">
        <v>1243</v>
      </c>
      <c r="T862" t="s">
        <v>1228</v>
      </c>
      <c r="U862" t="s">
        <v>1260</v>
      </c>
      <c r="V862" t="s">
        <v>1261</v>
      </c>
      <c r="W862" t="s">
        <v>1609</v>
      </c>
      <c r="X862" s="5">
        <v>43208</v>
      </c>
      <c r="Y862" s="5">
        <v>43210</v>
      </c>
      <c r="Z862">
        <v>1312837204</v>
      </c>
      <c r="AA862" s="6">
        <v>805.7600000000001</v>
      </c>
      <c r="AB862" s="6">
        <v>394.2399999999999</v>
      </c>
      <c r="AC862" s="5">
        <v>43230</v>
      </c>
      <c r="AD862" s="4" t="s">
        <v>2217</v>
      </c>
      <c r="AE862">
        <v>1312837204</v>
      </c>
      <c r="AF862" s="4" t="s">
        <v>2502</v>
      </c>
      <c r="AG862" s="3" t="s">
        <v>2503</v>
      </c>
      <c r="AH862" s="7">
        <v>43297</v>
      </c>
      <c r="AI862" s="7">
        <v>43281</v>
      </c>
    </row>
    <row r="863" spans="1:35" x14ac:dyDescent="0.25">
      <c r="A863">
        <v>2018</v>
      </c>
      <c r="B863" s="5">
        <v>43191</v>
      </c>
      <c r="C863" s="5">
        <v>43281</v>
      </c>
      <c r="D863" s="3" t="s">
        <v>91</v>
      </c>
      <c r="E863" t="s">
        <v>187</v>
      </c>
      <c r="F863" t="s">
        <v>188</v>
      </c>
      <c r="G863" t="s">
        <v>414</v>
      </c>
      <c r="H863" t="s">
        <v>370</v>
      </c>
      <c r="I863" t="s">
        <v>415</v>
      </c>
      <c r="J863" t="s">
        <v>365</v>
      </c>
      <c r="K863" t="s">
        <v>416</v>
      </c>
      <c r="L863" s="3" t="s">
        <v>101</v>
      </c>
      <c r="M863" t="s">
        <v>1227</v>
      </c>
      <c r="N863" s="3" t="s">
        <v>103</v>
      </c>
      <c r="O863">
        <v>0</v>
      </c>
      <c r="P863">
        <v>0</v>
      </c>
      <c r="Q863" t="s">
        <v>1228</v>
      </c>
      <c r="R863" t="s">
        <v>1243</v>
      </c>
      <c r="S863" t="s">
        <v>1243</v>
      </c>
      <c r="T863" t="s">
        <v>1228</v>
      </c>
      <c r="U863" t="s">
        <v>1260</v>
      </c>
      <c r="V863" t="s">
        <v>1261</v>
      </c>
      <c r="W863" t="s">
        <v>1609</v>
      </c>
      <c r="X863" s="5">
        <v>43208</v>
      </c>
      <c r="Y863" s="5">
        <v>43210</v>
      </c>
      <c r="Z863">
        <v>1312837504</v>
      </c>
      <c r="AA863" s="6">
        <v>3799.41</v>
      </c>
      <c r="AB863" s="6">
        <v>639.59000000000015</v>
      </c>
      <c r="AC863" s="5">
        <v>43230</v>
      </c>
      <c r="AD863" s="4" t="s">
        <v>2217</v>
      </c>
      <c r="AE863">
        <v>1312837504</v>
      </c>
      <c r="AF863" s="4" t="s">
        <v>2502</v>
      </c>
      <c r="AG863" s="3" t="s">
        <v>2503</v>
      </c>
      <c r="AH863" s="7">
        <v>43297</v>
      </c>
      <c r="AI863" s="7">
        <v>43281</v>
      </c>
    </row>
    <row r="864" spans="1:35" x14ac:dyDescent="0.25">
      <c r="A864">
        <v>2018</v>
      </c>
      <c r="B864" s="5">
        <v>43191</v>
      </c>
      <c r="C864" s="5">
        <v>43281</v>
      </c>
      <c r="D864" s="3" t="s">
        <v>91</v>
      </c>
      <c r="E864" t="s">
        <v>309</v>
      </c>
      <c r="F864" t="s">
        <v>286</v>
      </c>
      <c r="G864" t="s">
        <v>869</v>
      </c>
      <c r="H864" t="s">
        <v>347</v>
      </c>
      <c r="I864" t="s">
        <v>923</v>
      </c>
      <c r="J864" t="s">
        <v>777</v>
      </c>
      <c r="K864" t="s">
        <v>676</v>
      </c>
      <c r="L864" s="3" t="s">
        <v>101</v>
      </c>
      <c r="M864" t="s">
        <v>1227</v>
      </c>
      <c r="N864" s="3" t="s">
        <v>103</v>
      </c>
      <c r="O864">
        <v>0</v>
      </c>
      <c r="P864">
        <v>0</v>
      </c>
      <c r="Q864" t="s">
        <v>1228</v>
      </c>
      <c r="R864" t="s">
        <v>1334</v>
      </c>
      <c r="S864" t="s">
        <v>1334</v>
      </c>
      <c r="T864" t="s">
        <v>1228</v>
      </c>
      <c r="U864" t="s">
        <v>1243</v>
      </c>
      <c r="V864" t="s">
        <v>1243</v>
      </c>
      <c r="W864" t="s">
        <v>1610</v>
      </c>
      <c r="X864" s="5">
        <v>43213</v>
      </c>
      <c r="Y864" s="5">
        <v>43217</v>
      </c>
      <c r="Z864">
        <v>1313037204</v>
      </c>
      <c r="AA864" s="6">
        <v>254</v>
      </c>
      <c r="AB864" s="6">
        <v>946</v>
      </c>
      <c r="AC864" s="5">
        <v>43237</v>
      </c>
      <c r="AD864" s="4" t="s">
        <v>2218</v>
      </c>
      <c r="AE864">
        <v>1313037204</v>
      </c>
      <c r="AF864" s="4" t="s">
        <v>2502</v>
      </c>
      <c r="AG864" s="3" t="s">
        <v>2503</v>
      </c>
      <c r="AH864" s="7">
        <v>43297</v>
      </c>
      <c r="AI864" s="7">
        <v>43281</v>
      </c>
    </row>
    <row r="865" spans="1:35" x14ac:dyDescent="0.25">
      <c r="A865">
        <v>2018</v>
      </c>
      <c r="B865" s="5">
        <v>43191</v>
      </c>
      <c r="C865" s="5">
        <v>43281</v>
      </c>
      <c r="D865" s="3" t="s">
        <v>91</v>
      </c>
      <c r="E865" t="s">
        <v>309</v>
      </c>
      <c r="F865" t="s">
        <v>286</v>
      </c>
      <c r="G865" t="s">
        <v>869</v>
      </c>
      <c r="H865" t="s">
        <v>347</v>
      </c>
      <c r="I865" t="s">
        <v>923</v>
      </c>
      <c r="J865" t="s">
        <v>777</v>
      </c>
      <c r="K865" t="s">
        <v>676</v>
      </c>
      <c r="L865" s="3" t="s">
        <v>101</v>
      </c>
      <c r="M865" t="s">
        <v>1227</v>
      </c>
      <c r="N865" s="3" t="s">
        <v>103</v>
      </c>
      <c r="O865">
        <v>0</v>
      </c>
      <c r="P865">
        <v>0</v>
      </c>
      <c r="Q865" t="s">
        <v>1228</v>
      </c>
      <c r="R865" t="s">
        <v>1334</v>
      </c>
      <c r="S865" t="s">
        <v>1334</v>
      </c>
      <c r="T865" t="s">
        <v>1228</v>
      </c>
      <c r="U865" t="s">
        <v>1243</v>
      </c>
      <c r="V865" t="s">
        <v>1243</v>
      </c>
      <c r="W865" t="s">
        <v>1610</v>
      </c>
      <c r="X865" s="5">
        <v>43213</v>
      </c>
      <c r="Y865" s="5">
        <v>43217</v>
      </c>
      <c r="Z865">
        <v>1313037504</v>
      </c>
      <c r="AA865" s="6">
        <v>6785</v>
      </c>
      <c r="AB865" s="6">
        <v>1286</v>
      </c>
      <c r="AC865" s="5">
        <v>43237</v>
      </c>
      <c r="AD865" s="4" t="s">
        <v>2218</v>
      </c>
      <c r="AE865">
        <v>1313037504</v>
      </c>
      <c r="AF865" s="4" t="s">
        <v>2502</v>
      </c>
      <c r="AG865" s="3" t="s">
        <v>2503</v>
      </c>
      <c r="AH865" s="7">
        <v>43297</v>
      </c>
      <c r="AI865" s="7">
        <v>43281</v>
      </c>
    </row>
    <row r="866" spans="1:35" x14ac:dyDescent="0.25">
      <c r="A866">
        <v>2018</v>
      </c>
      <c r="B866" s="5">
        <v>43191</v>
      </c>
      <c r="C866" s="5">
        <v>43281</v>
      </c>
      <c r="D866" s="3" t="s">
        <v>91</v>
      </c>
      <c r="E866" t="s">
        <v>167</v>
      </c>
      <c r="F866" t="s">
        <v>158</v>
      </c>
      <c r="G866" t="s">
        <v>175</v>
      </c>
      <c r="H866" t="s">
        <v>176</v>
      </c>
      <c r="I866" t="s">
        <v>177</v>
      </c>
      <c r="J866" t="s">
        <v>178</v>
      </c>
      <c r="K866" t="s">
        <v>179</v>
      </c>
      <c r="L866" s="3" t="s">
        <v>101</v>
      </c>
      <c r="M866" t="s">
        <v>1227</v>
      </c>
      <c r="N866" s="3" t="s">
        <v>103</v>
      </c>
      <c r="O866">
        <v>0</v>
      </c>
      <c r="P866">
        <v>0</v>
      </c>
      <c r="Q866" t="s">
        <v>1228</v>
      </c>
      <c r="R866" t="s">
        <v>1263</v>
      </c>
      <c r="S866" t="s">
        <v>1264</v>
      </c>
      <c r="T866" t="s">
        <v>1228</v>
      </c>
      <c r="U866" t="s">
        <v>1263</v>
      </c>
      <c r="V866" t="s">
        <v>1264</v>
      </c>
      <c r="W866" t="s">
        <v>1611</v>
      </c>
      <c r="X866" s="5">
        <v>43209</v>
      </c>
      <c r="Y866" s="5">
        <v>43209</v>
      </c>
      <c r="Z866">
        <v>1313237504</v>
      </c>
      <c r="AA866" s="6">
        <v>355.3</v>
      </c>
      <c r="AB866" s="6">
        <v>451.7</v>
      </c>
      <c r="AC866" s="5">
        <v>43229</v>
      </c>
      <c r="AD866" s="4" t="s">
        <v>2219</v>
      </c>
      <c r="AE866">
        <v>1313237504</v>
      </c>
      <c r="AF866" s="4" t="s">
        <v>2502</v>
      </c>
      <c r="AG866" s="3" t="s">
        <v>2503</v>
      </c>
      <c r="AH866" s="7">
        <v>43297</v>
      </c>
      <c r="AI866" s="7">
        <v>43281</v>
      </c>
    </row>
    <row r="867" spans="1:35" x14ac:dyDescent="0.25">
      <c r="A867">
        <v>2018</v>
      </c>
      <c r="B867" s="5">
        <v>43191</v>
      </c>
      <c r="C867" s="5">
        <v>43281</v>
      </c>
      <c r="D867" s="3" t="s">
        <v>91</v>
      </c>
      <c r="E867" t="s">
        <v>317</v>
      </c>
      <c r="F867" t="s">
        <v>318</v>
      </c>
      <c r="G867" t="s">
        <v>319</v>
      </c>
      <c r="H867" t="s">
        <v>176</v>
      </c>
      <c r="I867" t="s">
        <v>924</v>
      </c>
      <c r="J867" t="s">
        <v>925</v>
      </c>
      <c r="K867" t="s">
        <v>777</v>
      </c>
      <c r="L867" s="3" t="s">
        <v>101</v>
      </c>
      <c r="M867" t="s">
        <v>1227</v>
      </c>
      <c r="N867" s="3" t="s">
        <v>103</v>
      </c>
      <c r="O867">
        <v>0</v>
      </c>
      <c r="P867">
        <v>0</v>
      </c>
      <c r="Q867" t="s">
        <v>1228</v>
      </c>
      <c r="R867" t="s">
        <v>1263</v>
      </c>
      <c r="S867" t="s">
        <v>1264</v>
      </c>
      <c r="T867" t="s">
        <v>1228</v>
      </c>
      <c r="U867" t="s">
        <v>1263</v>
      </c>
      <c r="V867" t="s">
        <v>1264</v>
      </c>
      <c r="W867" t="s">
        <v>1612</v>
      </c>
      <c r="X867" s="5">
        <v>43209</v>
      </c>
      <c r="Y867" s="5">
        <v>43209</v>
      </c>
      <c r="Z867">
        <v>1313337504</v>
      </c>
      <c r="AA867" s="6">
        <v>1124.01</v>
      </c>
      <c r="AB867" s="6">
        <v>2.9900000000000091</v>
      </c>
      <c r="AC867" s="5">
        <v>43229</v>
      </c>
      <c r="AD867" s="4" t="s">
        <v>2220</v>
      </c>
      <c r="AE867">
        <v>1313337504</v>
      </c>
      <c r="AF867" s="4" t="s">
        <v>2502</v>
      </c>
      <c r="AG867" s="3" t="s">
        <v>2503</v>
      </c>
      <c r="AH867" s="7">
        <v>43297</v>
      </c>
      <c r="AI867" s="7">
        <v>43281</v>
      </c>
    </row>
    <row r="868" spans="1:35" x14ac:dyDescent="0.25">
      <c r="A868">
        <v>2018</v>
      </c>
      <c r="B868" s="5">
        <v>43191</v>
      </c>
      <c r="C868" s="5">
        <v>43281</v>
      </c>
      <c r="D868" s="3" t="s">
        <v>91</v>
      </c>
      <c r="E868" t="s">
        <v>317</v>
      </c>
      <c r="F868" t="s">
        <v>318</v>
      </c>
      <c r="G868" t="s">
        <v>319</v>
      </c>
      <c r="H868" t="s">
        <v>176</v>
      </c>
      <c r="I868" t="s">
        <v>924</v>
      </c>
      <c r="J868" t="s">
        <v>925</v>
      </c>
      <c r="K868" t="s">
        <v>777</v>
      </c>
      <c r="L868" s="3" t="s">
        <v>101</v>
      </c>
      <c r="M868" t="s">
        <v>1227</v>
      </c>
      <c r="N868" s="3" t="s">
        <v>103</v>
      </c>
      <c r="O868">
        <v>0</v>
      </c>
      <c r="P868">
        <v>0</v>
      </c>
      <c r="Q868" t="s">
        <v>1228</v>
      </c>
      <c r="R868" t="s">
        <v>1263</v>
      </c>
      <c r="S868" t="s">
        <v>1264</v>
      </c>
      <c r="T868" t="s">
        <v>1228</v>
      </c>
      <c r="U868" t="s">
        <v>1263</v>
      </c>
      <c r="V868" t="s">
        <v>1264</v>
      </c>
      <c r="W868" t="s">
        <v>1612</v>
      </c>
      <c r="X868" s="5">
        <v>43209</v>
      </c>
      <c r="Y868" s="5">
        <v>43209</v>
      </c>
      <c r="Z868">
        <v>1313339202</v>
      </c>
      <c r="AA868" s="6">
        <v>100</v>
      </c>
      <c r="AB868" s="6">
        <v>450</v>
      </c>
      <c r="AC868" s="5">
        <v>43229</v>
      </c>
      <c r="AD868" s="4" t="s">
        <v>2220</v>
      </c>
      <c r="AE868">
        <v>1313339202</v>
      </c>
      <c r="AF868" s="4" t="s">
        <v>2502</v>
      </c>
      <c r="AG868" s="3" t="s">
        <v>2503</v>
      </c>
      <c r="AH868" s="7">
        <v>43297</v>
      </c>
      <c r="AI868" s="7">
        <v>43281</v>
      </c>
    </row>
    <row r="869" spans="1:35" x14ac:dyDescent="0.25">
      <c r="A869">
        <v>2018</v>
      </c>
      <c r="B869" s="5">
        <v>43191</v>
      </c>
      <c r="C869" s="5">
        <v>43281</v>
      </c>
      <c r="D869" s="3" t="s">
        <v>91</v>
      </c>
      <c r="E869" t="s">
        <v>140</v>
      </c>
      <c r="F869" t="s">
        <v>141</v>
      </c>
      <c r="G869" t="s">
        <v>691</v>
      </c>
      <c r="H869" t="s">
        <v>333</v>
      </c>
      <c r="I869" t="s">
        <v>638</v>
      </c>
      <c r="J869" t="s">
        <v>692</v>
      </c>
      <c r="K869" t="s">
        <v>196</v>
      </c>
      <c r="L869" s="3" t="s">
        <v>101</v>
      </c>
      <c r="M869" t="s">
        <v>1227</v>
      </c>
      <c r="N869" s="3" t="s">
        <v>103</v>
      </c>
      <c r="O869">
        <v>0</v>
      </c>
      <c r="P869">
        <v>0</v>
      </c>
      <c r="Q869" t="s">
        <v>1228</v>
      </c>
      <c r="R869" t="s">
        <v>456</v>
      </c>
      <c r="S869" t="s">
        <v>1329</v>
      </c>
      <c r="T869" t="s">
        <v>1228</v>
      </c>
      <c r="U869" t="s">
        <v>456</v>
      </c>
      <c r="V869" t="s">
        <v>1329</v>
      </c>
      <c r="W869" t="s">
        <v>1613</v>
      </c>
      <c r="X869" s="5">
        <v>43213</v>
      </c>
      <c r="Y869" s="5">
        <v>43214</v>
      </c>
      <c r="Z869">
        <v>1313437204</v>
      </c>
      <c r="AA869" s="6">
        <v>0</v>
      </c>
      <c r="AB869" s="6">
        <v>1400</v>
      </c>
      <c r="AC869" s="5">
        <v>43234</v>
      </c>
      <c r="AD869" s="4" t="s">
        <v>2221</v>
      </c>
      <c r="AE869">
        <v>1313437204</v>
      </c>
      <c r="AF869" s="4" t="s">
        <v>2502</v>
      </c>
      <c r="AG869" s="3" t="s">
        <v>2503</v>
      </c>
      <c r="AH869" s="7">
        <v>43297</v>
      </c>
      <c r="AI869" s="7">
        <v>43281</v>
      </c>
    </row>
    <row r="870" spans="1:35" x14ac:dyDescent="0.25">
      <c r="A870">
        <v>2018</v>
      </c>
      <c r="B870" s="5">
        <v>43191</v>
      </c>
      <c r="C870" s="5">
        <v>43281</v>
      </c>
      <c r="D870" s="3" t="s">
        <v>91</v>
      </c>
      <c r="E870" t="s">
        <v>140</v>
      </c>
      <c r="F870" t="s">
        <v>141</v>
      </c>
      <c r="G870" t="s">
        <v>691</v>
      </c>
      <c r="H870" t="s">
        <v>333</v>
      </c>
      <c r="I870" t="s">
        <v>638</v>
      </c>
      <c r="J870" t="s">
        <v>692</v>
      </c>
      <c r="K870" t="s">
        <v>196</v>
      </c>
      <c r="L870" s="3" t="s">
        <v>101</v>
      </c>
      <c r="M870" t="s">
        <v>1227</v>
      </c>
      <c r="N870" s="3" t="s">
        <v>103</v>
      </c>
      <c r="O870">
        <v>0</v>
      </c>
      <c r="P870">
        <v>0</v>
      </c>
      <c r="Q870" t="s">
        <v>1228</v>
      </c>
      <c r="R870" t="s">
        <v>456</v>
      </c>
      <c r="S870" t="s">
        <v>1329</v>
      </c>
      <c r="T870" t="s">
        <v>1228</v>
      </c>
      <c r="U870" t="s">
        <v>456</v>
      </c>
      <c r="V870" t="s">
        <v>1329</v>
      </c>
      <c r="W870" t="s">
        <v>1613</v>
      </c>
      <c r="X870" s="5">
        <v>43213</v>
      </c>
      <c r="Y870" s="5">
        <v>43214</v>
      </c>
      <c r="Z870">
        <v>1313437504</v>
      </c>
      <c r="AA870" s="6">
        <v>1477.01</v>
      </c>
      <c r="AB870" s="6">
        <v>1551.99</v>
      </c>
      <c r="AC870" s="5">
        <v>43234</v>
      </c>
      <c r="AD870" s="4" t="s">
        <v>2221</v>
      </c>
      <c r="AE870">
        <v>1313437504</v>
      </c>
      <c r="AF870" s="4" t="s">
        <v>2502</v>
      </c>
      <c r="AG870" s="3" t="s">
        <v>2503</v>
      </c>
      <c r="AH870" s="7">
        <v>43297</v>
      </c>
      <c r="AI870" s="7">
        <v>43281</v>
      </c>
    </row>
    <row r="871" spans="1:35" x14ac:dyDescent="0.25">
      <c r="A871">
        <v>2018</v>
      </c>
      <c r="B871" s="5">
        <v>43191</v>
      </c>
      <c r="C871" s="5">
        <v>43281</v>
      </c>
      <c r="D871" s="3" t="s">
        <v>91</v>
      </c>
      <c r="E871" t="s">
        <v>167</v>
      </c>
      <c r="F871" t="s">
        <v>158</v>
      </c>
      <c r="G871" t="s">
        <v>313</v>
      </c>
      <c r="H871" t="s">
        <v>333</v>
      </c>
      <c r="I871" t="s">
        <v>693</v>
      </c>
      <c r="J871" t="s">
        <v>253</v>
      </c>
      <c r="K871" t="s">
        <v>694</v>
      </c>
      <c r="L871" s="3" t="s">
        <v>101</v>
      </c>
      <c r="M871" t="s">
        <v>1227</v>
      </c>
      <c r="N871" s="3" t="s">
        <v>103</v>
      </c>
      <c r="O871">
        <v>0</v>
      </c>
      <c r="P871">
        <v>0</v>
      </c>
      <c r="Q871" t="s">
        <v>1228</v>
      </c>
      <c r="R871" t="s">
        <v>456</v>
      </c>
      <c r="S871" t="s">
        <v>1329</v>
      </c>
      <c r="T871" t="s">
        <v>1228</v>
      </c>
      <c r="U871" t="s">
        <v>456</v>
      </c>
      <c r="V871" t="s">
        <v>1329</v>
      </c>
      <c r="W871" t="s">
        <v>1614</v>
      </c>
      <c r="X871" s="5">
        <v>43209</v>
      </c>
      <c r="Y871" s="5">
        <v>43209</v>
      </c>
      <c r="Z871">
        <v>1313626103</v>
      </c>
      <c r="AA871" s="6">
        <v>440.16</v>
      </c>
      <c r="AB871" s="6">
        <v>59.839999999999975</v>
      </c>
      <c r="AC871" s="5">
        <v>43229</v>
      </c>
      <c r="AD871" s="4" t="s">
        <v>2222</v>
      </c>
      <c r="AE871">
        <v>1313626103</v>
      </c>
      <c r="AF871" s="4" t="s">
        <v>2502</v>
      </c>
      <c r="AG871" s="3" t="s">
        <v>2503</v>
      </c>
      <c r="AH871" s="7">
        <v>43297</v>
      </c>
      <c r="AI871" s="7">
        <v>43281</v>
      </c>
    </row>
    <row r="872" spans="1:35" x14ac:dyDescent="0.25">
      <c r="A872">
        <v>2018</v>
      </c>
      <c r="B872" s="5">
        <v>43191</v>
      </c>
      <c r="C872" s="5">
        <v>43281</v>
      </c>
      <c r="D872" s="3" t="s">
        <v>91</v>
      </c>
      <c r="E872" t="s">
        <v>167</v>
      </c>
      <c r="F872" t="s">
        <v>158</v>
      </c>
      <c r="G872" t="s">
        <v>313</v>
      </c>
      <c r="H872" t="s">
        <v>333</v>
      </c>
      <c r="I872" t="s">
        <v>693</v>
      </c>
      <c r="J872" t="s">
        <v>253</v>
      </c>
      <c r="K872" t="s">
        <v>694</v>
      </c>
      <c r="L872" s="3" t="s">
        <v>101</v>
      </c>
      <c r="M872" t="s">
        <v>1227</v>
      </c>
      <c r="N872" s="3" t="s">
        <v>103</v>
      </c>
      <c r="O872">
        <v>0</v>
      </c>
      <c r="P872">
        <v>0</v>
      </c>
      <c r="Q872" t="s">
        <v>1228</v>
      </c>
      <c r="R872" t="s">
        <v>456</v>
      </c>
      <c r="S872" t="s">
        <v>1329</v>
      </c>
      <c r="T872" t="s">
        <v>1228</v>
      </c>
      <c r="U872" t="s">
        <v>456</v>
      </c>
      <c r="V872" t="s">
        <v>1329</v>
      </c>
      <c r="W872" t="s">
        <v>1614</v>
      </c>
      <c r="X872" s="5">
        <v>43209</v>
      </c>
      <c r="Y872" s="5">
        <v>43209</v>
      </c>
      <c r="Z872">
        <v>1313637504</v>
      </c>
      <c r="AA872" s="6">
        <v>562.5</v>
      </c>
      <c r="AB872" s="6">
        <v>244.5</v>
      </c>
      <c r="AC872" s="5">
        <v>43229</v>
      </c>
      <c r="AD872" s="4" t="s">
        <v>2222</v>
      </c>
      <c r="AE872">
        <v>1313637504</v>
      </c>
      <c r="AF872" s="4" t="s">
        <v>2502</v>
      </c>
      <c r="AG872" s="3" t="s">
        <v>2503</v>
      </c>
      <c r="AH872" s="7">
        <v>43297</v>
      </c>
      <c r="AI872" s="7">
        <v>43281</v>
      </c>
    </row>
    <row r="873" spans="1:35" x14ac:dyDescent="0.25">
      <c r="A873">
        <v>2018</v>
      </c>
      <c r="B873" s="5">
        <v>43191</v>
      </c>
      <c r="C873" s="5">
        <v>43281</v>
      </c>
      <c r="D873" s="3" t="s">
        <v>91</v>
      </c>
      <c r="E873" t="s">
        <v>167</v>
      </c>
      <c r="F873" t="s">
        <v>158</v>
      </c>
      <c r="G873" t="s">
        <v>313</v>
      </c>
      <c r="H873" t="s">
        <v>333</v>
      </c>
      <c r="I873" t="s">
        <v>693</v>
      </c>
      <c r="J873" t="s">
        <v>253</v>
      </c>
      <c r="K873" t="s">
        <v>694</v>
      </c>
      <c r="L873" s="3" t="s">
        <v>101</v>
      </c>
      <c r="M873" t="s">
        <v>1227</v>
      </c>
      <c r="N873" s="3" t="s">
        <v>103</v>
      </c>
      <c r="O873">
        <v>0</v>
      </c>
      <c r="P873">
        <v>0</v>
      </c>
      <c r="Q873" t="s">
        <v>1228</v>
      </c>
      <c r="R873" t="s">
        <v>456</v>
      </c>
      <c r="S873" t="s">
        <v>1329</v>
      </c>
      <c r="T873" t="s">
        <v>1228</v>
      </c>
      <c r="U873" t="s">
        <v>456</v>
      </c>
      <c r="V873" t="s">
        <v>1329</v>
      </c>
      <c r="W873" t="s">
        <v>1614</v>
      </c>
      <c r="X873" s="5">
        <v>43209</v>
      </c>
      <c r="Y873" s="5">
        <v>43209</v>
      </c>
      <c r="Z873">
        <v>1313639202</v>
      </c>
      <c r="AA873" s="6">
        <v>690</v>
      </c>
      <c r="AB873" s="6">
        <v>10</v>
      </c>
      <c r="AC873" s="5">
        <v>43229</v>
      </c>
      <c r="AD873" s="4" t="s">
        <v>2222</v>
      </c>
      <c r="AE873">
        <v>1313639202</v>
      </c>
      <c r="AF873" s="4" t="s">
        <v>2502</v>
      </c>
      <c r="AG873" s="3" t="s">
        <v>2503</v>
      </c>
      <c r="AH873" s="7">
        <v>43297</v>
      </c>
      <c r="AI873" s="7">
        <v>43281</v>
      </c>
    </row>
    <row r="874" spans="1:35" x14ac:dyDescent="0.25">
      <c r="A874">
        <v>2018</v>
      </c>
      <c r="B874" s="5">
        <v>43191</v>
      </c>
      <c r="C874" s="5">
        <v>43281</v>
      </c>
      <c r="D874" s="3" t="s">
        <v>91</v>
      </c>
      <c r="E874" t="s">
        <v>140</v>
      </c>
      <c r="F874" t="s">
        <v>141</v>
      </c>
      <c r="G874" t="s">
        <v>691</v>
      </c>
      <c r="H874" t="s">
        <v>333</v>
      </c>
      <c r="I874" t="s">
        <v>638</v>
      </c>
      <c r="J874" t="s">
        <v>692</v>
      </c>
      <c r="K874" t="s">
        <v>196</v>
      </c>
      <c r="L874" s="3" t="s">
        <v>101</v>
      </c>
      <c r="M874" t="s">
        <v>1227</v>
      </c>
      <c r="N874" s="3" t="s">
        <v>103</v>
      </c>
      <c r="O874">
        <v>0</v>
      </c>
      <c r="P874">
        <v>0</v>
      </c>
      <c r="Q874" t="s">
        <v>1228</v>
      </c>
      <c r="R874" t="s">
        <v>456</v>
      </c>
      <c r="S874" t="s">
        <v>1329</v>
      </c>
      <c r="T874" t="s">
        <v>1228</v>
      </c>
      <c r="U874" t="s">
        <v>456</v>
      </c>
      <c r="V874" t="s">
        <v>1329</v>
      </c>
      <c r="W874" t="s">
        <v>1614</v>
      </c>
      <c r="X874" s="5">
        <v>43209</v>
      </c>
      <c r="Y874" s="5">
        <v>43209</v>
      </c>
      <c r="Z874">
        <v>1313737504</v>
      </c>
      <c r="AA874" s="6">
        <v>209.3</v>
      </c>
      <c r="AB874" s="6">
        <v>801.7</v>
      </c>
      <c r="AC874" s="5">
        <v>43229</v>
      </c>
      <c r="AD874" s="4" t="s">
        <v>2223</v>
      </c>
      <c r="AE874">
        <v>1313737504</v>
      </c>
      <c r="AF874" s="4" t="s">
        <v>2502</v>
      </c>
      <c r="AG874" s="3" t="s">
        <v>2503</v>
      </c>
      <c r="AH874" s="7">
        <v>43297</v>
      </c>
      <c r="AI874" s="7">
        <v>43281</v>
      </c>
    </row>
    <row r="875" spans="1:35" x14ac:dyDescent="0.25">
      <c r="A875">
        <v>2018</v>
      </c>
      <c r="B875" s="5">
        <v>43191</v>
      </c>
      <c r="C875" s="5">
        <v>43281</v>
      </c>
      <c r="D875" s="3" t="s">
        <v>91</v>
      </c>
      <c r="E875" t="s">
        <v>464</v>
      </c>
      <c r="F875" t="s">
        <v>465</v>
      </c>
      <c r="G875" t="s">
        <v>926</v>
      </c>
      <c r="H875" t="s">
        <v>183</v>
      </c>
      <c r="I875" t="s">
        <v>927</v>
      </c>
      <c r="J875" t="s">
        <v>132</v>
      </c>
      <c r="K875" t="s">
        <v>406</v>
      </c>
      <c r="L875" s="3" t="s">
        <v>101</v>
      </c>
      <c r="M875" t="s">
        <v>1227</v>
      </c>
      <c r="N875" s="3" t="s">
        <v>103</v>
      </c>
      <c r="O875">
        <v>0</v>
      </c>
      <c r="P875">
        <v>0</v>
      </c>
      <c r="Q875" t="s">
        <v>1228</v>
      </c>
      <c r="R875" t="s">
        <v>1243</v>
      </c>
      <c r="S875" t="s">
        <v>1243</v>
      </c>
      <c r="T875" t="s">
        <v>1228</v>
      </c>
      <c r="U875" t="s">
        <v>583</v>
      </c>
      <c r="V875" t="s">
        <v>1304</v>
      </c>
      <c r="W875" t="s">
        <v>1546</v>
      </c>
      <c r="X875" s="5">
        <v>43214</v>
      </c>
      <c r="Y875" s="5">
        <v>43216</v>
      </c>
      <c r="Z875">
        <v>1313837204</v>
      </c>
      <c r="AA875" s="6">
        <v>285</v>
      </c>
      <c r="AB875" s="6">
        <v>1115</v>
      </c>
      <c r="AC875" s="5">
        <v>43236</v>
      </c>
      <c r="AD875" s="4" t="s">
        <v>2224</v>
      </c>
      <c r="AE875">
        <v>1313837204</v>
      </c>
      <c r="AF875" s="4" t="s">
        <v>2502</v>
      </c>
      <c r="AG875" s="3" t="s">
        <v>2503</v>
      </c>
      <c r="AH875" s="7">
        <v>43297</v>
      </c>
      <c r="AI875" s="7">
        <v>43281</v>
      </c>
    </row>
    <row r="876" spans="1:35" x14ac:dyDescent="0.25">
      <c r="A876">
        <v>2018</v>
      </c>
      <c r="B876" s="5">
        <v>43191</v>
      </c>
      <c r="C876" s="5">
        <v>43281</v>
      </c>
      <c r="D876" s="3" t="s">
        <v>91</v>
      </c>
      <c r="E876" t="s">
        <v>464</v>
      </c>
      <c r="F876" t="s">
        <v>465</v>
      </c>
      <c r="G876" t="s">
        <v>926</v>
      </c>
      <c r="H876" t="s">
        <v>183</v>
      </c>
      <c r="I876" t="s">
        <v>927</v>
      </c>
      <c r="J876" t="s">
        <v>132</v>
      </c>
      <c r="K876" t="s">
        <v>406</v>
      </c>
      <c r="L876" s="3" t="s">
        <v>101</v>
      </c>
      <c r="M876" t="s">
        <v>1227</v>
      </c>
      <c r="N876" s="3" t="s">
        <v>103</v>
      </c>
      <c r="O876">
        <v>0</v>
      </c>
      <c r="P876">
        <v>0</v>
      </c>
      <c r="Q876" t="s">
        <v>1228</v>
      </c>
      <c r="R876" t="s">
        <v>1243</v>
      </c>
      <c r="S876" t="s">
        <v>1243</v>
      </c>
      <c r="T876" t="s">
        <v>1228</v>
      </c>
      <c r="U876" t="s">
        <v>583</v>
      </c>
      <c r="V876" t="s">
        <v>1304</v>
      </c>
      <c r="W876" t="s">
        <v>1546</v>
      </c>
      <c r="X876" s="5">
        <v>43214</v>
      </c>
      <c r="Y876" s="5">
        <v>43216</v>
      </c>
      <c r="Z876">
        <v>1313837504</v>
      </c>
      <c r="AA876" s="6">
        <v>3240.1</v>
      </c>
      <c r="AB876" s="6">
        <v>1198.9000000000001</v>
      </c>
      <c r="AC876" s="5">
        <v>43236</v>
      </c>
      <c r="AD876" s="4" t="s">
        <v>2224</v>
      </c>
      <c r="AE876">
        <v>1313837504</v>
      </c>
      <c r="AF876" s="4" t="s">
        <v>2502</v>
      </c>
      <c r="AG876" s="3" t="s">
        <v>2503</v>
      </c>
      <c r="AH876" s="7">
        <v>43297</v>
      </c>
      <c r="AI876" s="7">
        <v>43281</v>
      </c>
    </row>
    <row r="877" spans="1:35" x14ac:dyDescent="0.25">
      <c r="A877">
        <v>2018</v>
      </c>
      <c r="B877" s="5">
        <v>43191</v>
      </c>
      <c r="C877" s="5">
        <v>43281</v>
      </c>
      <c r="D877" s="3" t="s">
        <v>91</v>
      </c>
      <c r="E877" t="s">
        <v>464</v>
      </c>
      <c r="F877" t="s">
        <v>465</v>
      </c>
      <c r="G877" t="s">
        <v>926</v>
      </c>
      <c r="H877" t="s">
        <v>183</v>
      </c>
      <c r="I877" t="s">
        <v>927</v>
      </c>
      <c r="J877" t="s">
        <v>132</v>
      </c>
      <c r="K877" t="s">
        <v>406</v>
      </c>
      <c r="L877" s="3" t="s">
        <v>101</v>
      </c>
      <c r="M877" t="s">
        <v>1227</v>
      </c>
      <c r="N877" s="3" t="s">
        <v>103</v>
      </c>
      <c r="O877">
        <v>0</v>
      </c>
      <c r="P877">
        <v>0</v>
      </c>
      <c r="Q877" t="s">
        <v>1228</v>
      </c>
      <c r="R877" t="s">
        <v>1243</v>
      </c>
      <c r="S877" t="s">
        <v>1243</v>
      </c>
      <c r="T877" t="s">
        <v>1228</v>
      </c>
      <c r="U877" t="s">
        <v>583</v>
      </c>
      <c r="V877" t="s">
        <v>1304</v>
      </c>
      <c r="W877" t="s">
        <v>1546</v>
      </c>
      <c r="X877" s="5">
        <v>43214</v>
      </c>
      <c r="Y877" s="5">
        <v>43216</v>
      </c>
      <c r="Z877">
        <v>1313837901</v>
      </c>
      <c r="AA877" s="6">
        <v>1200</v>
      </c>
      <c r="AB877" s="6">
        <v>0</v>
      </c>
      <c r="AC877" s="5">
        <v>43236</v>
      </c>
      <c r="AD877" s="4" t="s">
        <v>2224</v>
      </c>
      <c r="AE877">
        <v>1313837901</v>
      </c>
      <c r="AF877" s="4" t="s">
        <v>2502</v>
      </c>
      <c r="AG877" s="3" t="s">
        <v>2503</v>
      </c>
      <c r="AH877" s="7">
        <v>43297</v>
      </c>
      <c r="AI877" s="7">
        <v>43281</v>
      </c>
    </row>
    <row r="878" spans="1:35" x14ac:dyDescent="0.25">
      <c r="A878">
        <v>2018</v>
      </c>
      <c r="B878" s="5">
        <v>43191</v>
      </c>
      <c r="C878" s="5">
        <v>43281</v>
      </c>
      <c r="D878" s="3" t="s">
        <v>91</v>
      </c>
      <c r="E878" t="s">
        <v>167</v>
      </c>
      <c r="F878" t="s">
        <v>158</v>
      </c>
      <c r="G878" t="s">
        <v>158</v>
      </c>
      <c r="H878" t="s">
        <v>168</v>
      </c>
      <c r="I878" t="s">
        <v>169</v>
      </c>
      <c r="J878" t="s">
        <v>170</v>
      </c>
      <c r="K878" t="s">
        <v>171</v>
      </c>
      <c r="L878" s="3" t="s">
        <v>101</v>
      </c>
      <c r="M878" t="s">
        <v>1227</v>
      </c>
      <c r="N878" s="3" t="s">
        <v>103</v>
      </c>
      <c r="O878">
        <v>0</v>
      </c>
      <c r="P878">
        <v>0</v>
      </c>
      <c r="Q878" t="s">
        <v>1228</v>
      </c>
      <c r="R878" t="s">
        <v>1243</v>
      </c>
      <c r="S878" t="s">
        <v>1243</v>
      </c>
      <c r="T878" t="s">
        <v>1228</v>
      </c>
      <c r="U878" t="s">
        <v>1383</v>
      </c>
      <c r="V878" t="s">
        <v>1384</v>
      </c>
      <c r="W878" t="s">
        <v>1615</v>
      </c>
      <c r="X878" s="5">
        <v>43216</v>
      </c>
      <c r="Y878" s="5">
        <v>43217</v>
      </c>
      <c r="Z878">
        <v>1313937204</v>
      </c>
      <c r="AA878" s="6">
        <v>630.19000000000005</v>
      </c>
      <c r="AB878" s="6">
        <v>569.80999999999995</v>
      </c>
      <c r="AC878" s="5">
        <v>43237</v>
      </c>
      <c r="AD878" s="4" t="s">
        <v>2225</v>
      </c>
      <c r="AE878">
        <v>1313937204</v>
      </c>
      <c r="AF878" s="4" t="s">
        <v>2502</v>
      </c>
      <c r="AG878" s="3" t="s">
        <v>2503</v>
      </c>
      <c r="AH878" s="7">
        <v>43297</v>
      </c>
      <c r="AI878" s="7">
        <v>43281</v>
      </c>
    </row>
    <row r="879" spans="1:35" x14ac:dyDescent="0.25">
      <c r="A879">
        <v>2018</v>
      </c>
      <c r="B879" s="5">
        <v>43191</v>
      </c>
      <c r="C879" s="5">
        <v>43281</v>
      </c>
      <c r="D879" s="3" t="s">
        <v>91</v>
      </c>
      <c r="E879" t="s">
        <v>167</v>
      </c>
      <c r="F879" t="s">
        <v>158</v>
      </c>
      <c r="G879" t="s">
        <v>158</v>
      </c>
      <c r="H879" t="s">
        <v>168</v>
      </c>
      <c r="I879" t="s">
        <v>169</v>
      </c>
      <c r="J879" t="s">
        <v>170</v>
      </c>
      <c r="K879" t="s">
        <v>171</v>
      </c>
      <c r="L879" s="3" t="s">
        <v>101</v>
      </c>
      <c r="M879" t="s">
        <v>1227</v>
      </c>
      <c r="N879" s="3" t="s">
        <v>103</v>
      </c>
      <c r="O879">
        <v>0</v>
      </c>
      <c r="P879">
        <v>0</v>
      </c>
      <c r="Q879" t="s">
        <v>1228</v>
      </c>
      <c r="R879" t="s">
        <v>1243</v>
      </c>
      <c r="S879" t="s">
        <v>1243</v>
      </c>
      <c r="T879" t="s">
        <v>1228</v>
      </c>
      <c r="U879" t="s">
        <v>1383</v>
      </c>
      <c r="V879" t="s">
        <v>1384</v>
      </c>
      <c r="W879" t="s">
        <v>1615</v>
      </c>
      <c r="X879" s="5">
        <v>43216</v>
      </c>
      <c r="Y879" s="5">
        <v>43217</v>
      </c>
      <c r="Z879">
        <v>1313937504</v>
      </c>
      <c r="AA879" s="6">
        <v>2623</v>
      </c>
      <c r="AB879" s="6">
        <v>0</v>
      </c>
      <c r="AC879" s="5">
        <v>43237</v>
      </c>
      <c r="AD879" s="4" t="s">
        <v>2225</v>
      </c>
      <c r="AE879">
        <v>1313937504</v>
      </c>
      <c r="AF879" s="4" t="s">
        <v>2502</v>
      </c>
      <c r="AG879" s="3" t="s">
        <v>2503</v>
      </c>
      <c r="AH879" s="7">
        <v>43297</v>
      </c>
      <c r="AI879" s="7">
        <v>43281</v>
      </c>
    </row>
    <row r="880" spans="1:35" x14ac:dyDescent="0.25">
      <c r="A880">
        <v>2018</v>
      </c>
      <c r="B880" s="5">
        <v>43191</v>
      </c>
      <c r="C880" s="5">
        <v>43281</v>
      </c>
      <c r="D880" s="3" t="s">
        <v>91</v>
      </c>
      <c r="E880" t="s">
        <v>187</v>
      </c>
      <c r="F880" t="s">
        <v>188</v>
      </c>
      <c r="G880" t="s">
        <v>848</v>
      </c>
      <c r="H880" t="s">
        <v>168</v>
      </c>
      <c r="I880" t="s">
        <v>849</v>
      </c>
      <c r="J880" t="s">
        <v>132</v>
      </c>
      <c r="K880" t="s">
        <v>588</v>
      </c>
      <c r="L880" s="3" t="s">
        <v>101</v>
      </c>
      <c r="M880" t="s">
        <v>1227</v>
      </c>
      <c r="N880" s="3" t="s">
        <v>103</v>
      </c>
      <c r="O880">
        <v>0</v>
      </c>
      <c r="P880">
        <v>0</v>
      </c>
      <c r="Q880" t="s">
        <v>1228</v>
      </c>
      <c r="R880" t="s">
        <v>1243</v>
      </c>
      <c r="S880" t="s">
        <v>1243</v>
      </c>
      <c r="T880" t="s">
        <v>1228</v>
      </c>
      <c r="U880" t="s">
        <v>1383</v>
      </c>
      <c r="V880" t="s">
        <v>1384</v>
      </c>
      <c r="W880" t="s">
        <v>1616</v>
      </c>
      <c r="X880" s="5">
        <v>43216</v>
      </c>
      <c r="Y880" s="5">
        <v>43217</v>
      </c>
      <c r="Z880">
        <v>1314037204</v>
      </c>
      <c r="AA880" s="6">
        <v>585</v>
      </c>
      <c r="AB880" s="6">
        <v>615</v>
      </c>
      <c r="AC880" s="5">
        <v>43237</v>
      </c>
      <c r="AD880" s="4" t="s">
        <v>2226</v>
      </c>
      <c r="AE880">
        <v>1314037204</v>
      </c>
      <c r="AF880" s="4" t="s">
        <v>2502</v>
      </c>
      <c r="AG880" s="3" t="s">
        <v>2503</v>
      </c>
      <c r="AH880" s="7">
        <v>43297</v>
      </c>
      <c r="AI880" s="7">
        <v>43281</v>
      </c>
    </row>
    <row r="881" spans="1:35" x14ac:dyDescent="0.25">
      <c r="A881">
        <v>2018</v>
      </c>
      <c r="B881" s="5">
        <v>43191</v>
      </c>
      <c r="C881" s="5">
        <v>43281</v>
      </c>
      <c r="D881" s="3" t="s">
        <v>91</v>
      </c>
      <c r="E881" t="s">
        <v>187</v>
      </c>
      <c r="F881" t="s">
        <v>188</v>
      </c>
      <c r="G881" t="s">
        <v>848</v>
      </c>
      <c r="H881" t="s">
        <v>168</v>
      </c>
      <c r="I881" t="s">
        <v>849</v>
      </c>
      <c r="J881" t="s">
        <v>132</v>
      </c>
      <c r="K881" t="s">
        <v>588</v>
      </c>
      <c r="L881" s="3" t="s">
        <v>101</v>
      </c>
      <c r="M881" t="s">
        <v>1227</v>
      </c>
      <c r="N881" s="3" t="s">
        <v>103</v>
      </c>
      <c r="O881">
        <v>0</v>
      </c>
      <c r="P881">
        <v>0</v>
      </c>
      <c r="Q881" t="s">
        <v>1228</v>
      </c>
      <c r="R881" t="s">
        <v>1243</v>
      </c>
      <c r="S881" t="s">
        <v>1243</v>
      </c>
      <c r="T881" t="s">
        <v>1228</v>
      </c>
      <c r="U881" t="s">
        <v>1383</v>
      </c>
      <c r="V881" t="s">
        <v>1384</v>
      </c>
      <c r="W881" t="s">
        <v>1616</v>
      </c>
      <c r="X881" s="5">
        <v>43216</v>
      </c>
      <c r="Y881" s="5">
        <v>43217</v>
      </c>
      <c r="Z881">
        <v>1314037504</v>
      </c>
      <c r="AA881" s="6">
        <v>2527.17</v>
      </c>
      <c r="AB881" s="6">
        <v>95.829999999999927</v>
      </c>
      <c r="AC881" s="5">
        <v>43237</v>
      </c>
      <c r="AD881" s="4" t="s">
        <v>2226</v>
      </c>
      <c r="AE881">
        <v>1314037504</v>
      </c>
      <c r="AF881" s="4" t="s">
        <v>2502</v>
      </c>
      <c r="AG881" s="3" t="s">
        <v>2503</v>
      </c>
      <c r="AH881" s="7">
        <v>43297</v>
      </c>
      <c r="AI881" s="7">
        <v>43281</v>
      </c>
    </row>
    <row r="882" spans="1:35" x14ac:dyDescent="0.25">
      <c r="A882">
        <v>2018</v>
      </c>
      <c r="B882" s="5">
        <v>43191</v>
      </c>
      <c r="C882" s="5">
        <v>43281</v>
      </c>
      <c r="D882" s="3" t="s">
        <v>91</v>
      </c>
      <c r="E882" t="s">
        <v>187</v>
      </c>
      <c r="F882" t="s">
        <v>188</v>
      </c>
      <c r="G882" t="s">
        <v>928</v>
      </c>
      <c r="H882" t="s">
        <v>458</v>
      </c>
      <c r="I882" t="s">
        <v>118</v>
      </c>
      <c r="J882" t="s">
        <v>929</v>
      </c>
      <c r="K882" t="s">
        <v>250</v>
      </c>
      <c r="L882" s="3" t="s">
        <v>101</v>
      </c>
      <c r="M882" t="s">
        <v>1227</v>
      </c>
      <c r="N882" s="3" t="s">
        <v>103</v>
      </c>
      <c r="O882">
        <v>0</v>
      </c>
      <c r="P882">
        <v>0</v>
      </c>
      <c r="Q882" t="s">
        <v>1228</v>
      </c>
      <c r="R882" t="s">
        <v>1243</v>
      </c>
      <c r="S882" t="s">
        <v>1243</v>
      </c>
      <c r="T882" t="s">
        <v>1228</v>
      </c>
      <c r="U882" t="s">
        <v>1242</v>
      </c>
      <c r="V882" t="s">
        <v>1242</v>
      </c>
      <c r="W882" t="s">
        <v>1617</v>
      </c>
      <c r="X882" s="5">
        <v>43213</v>
      </c>
      <c r="Y882" s="5">
        <v>43216</v>
      </c>
      <c r="Z882">
        <v>1314137204</v>
      </c>
      <c r="AA882" s="6">
        <v>0</v>
      </c>
      <c r="AB882" s="6">
        <v>1200</v>
      </c>
      <c r="AC882" s="5">
        <v>43236</v>
      </c>
      <c r="AD882" s="4" t="s">
        <v>2227</v>
      </c>
      <c r="AE882">
        <v>1314137204</v>
      </c>
      <c r="AF882" s="4" t="s">
        <v>2502</v>
      </c>
      <c r="AG882" s="3" t="s">
        <v>2503</v>
      </c>
      <c r="AH882" s="7">
        <v>43297</v>
      </c>
      <c r="AI882" s="7">
        <v>43281</v>
      </c>
    </row>
    <row r="883" spans="1:35" x14ac:dyDescent="0.25">
      <c r="A883">
        <v>2018</v>
      </c>
      <c r="B883" s="5">
        <v>43191</v>
      </c>
      <c r="C883" s="5">
        <v>43281</v>
      </c>
      <c r="D883" s="3" t="s">
        <v>91</v>
      </c>
      <c r="E883" t="s">
        <v>187</v>
      </c>
      <c r="F883" t="s">
        <v>188</v>
      </c>
      <c r="G883" t="s">
        <v>928</v>
      </c>
      <c r="H883" t="s">
        <v>458</v>
      </c>
      <c r="I883" t="s">
        <v>118</v>
      </c>
      <c r="J883" t="s">
        <v>929</v>
      </c>
      <c r="K883" t="s">
        <v>250</v>
      </c>
      <c r="L883" s="3" t="s">
        <v>101</v>
      </c>
      <c r="M883" t="s">
        <v>1227</v>
      </c>
      <c r="N883" s="3" t="s">
        <v>103</v>
      </c>
      <c r="O883">
        <v>0</v>
      </c>
      <c r="P883">
        <v>0</v>
      </c>
      <c r="Q883" t="s">
        <v>1228</v>
      </c>
      <c r="R883" t="s">
        <v>1243</v>
      </c>
      <c r="S883" t="s">
        <v>1243</v>
      </c>
      <c r="T883" t="s">
        <v>1228</v>
      </c>
      <c r="U883" t="s">
        <v>1242</v>
      </c>
      <c r="V883" t="s">
        <v>1242</v>
      </c>
      <c r="W883" t="s">
        <v>1617</v>
      </c>
      <c r="X883" s="5">
        <v>43213</v>
      </c>
      <c r="Y883" s="5">
        <v>43216</v>
      </c>
      <c r="Z883">
        <v>1314137504</v>
      </c>
      <c r="AA883" s="6">
        <v>530</v>
      </c>
      <c r="AB883" s="6">
        <v>2698</v>
      </c>
      <c r="AC883" s="5">
        <v>43236</v>
      </c>
      <c r="AD883" s="4" t="s">
        <v>2227</v>
      </c>
      <c r="AE883">
        <v>1314137504</v>
      </c>
      <c r="AF883" s="4" t="s">
        <v>2502</v>
      </c>
      <c r="AG883" s="3" t="s">
        <v>2503</v>
      </c>
      <c r="AH883" s="7">
        <v>43297</v>
      </c>
      <c r="AI883" s="7">
        <v>43281</v>
      </c>
    </row>
    <row r="884" spans="1:35" x14ac:dyDescent="0.25">
      <c r="A884">
        <v>2018</v>
      </c>
      <c r="B884" s="5">
        <v>43191</v>
      </c>
      <c r="C884" s="5">
        <v>43281</v>
      </c>
      <c r="D884" s="3" t="s">
        <v>91</v>
      </c>
      <c r="E884" t="s">
        <v>187</v>
      </c>
      <c r="F884" t="s">
        <v>188</v>
      </c>
      <c r="G884" t="s">
        <v>658</v>
      </c>
      <c r="H884" t="s">
        <v>659</v>
      </c>
      <c r="I884" t="s">
        <v>660</v>
      </c>
      <c r="J884" t="s">
        <v>661</v>
      </c>
      <c r="K884" t="s">
        <v>662</v>
      </c>
      <c r="L884" s="3" t="s">
        <v>101</v>
      </c>
      <c r="M884" t="s">
        <v>1227</v>
      </c>
      <c r="N884" s="3" t="s">
        <v>103</v>
      </c>
      <c r="O884">
        <v>0</v>
      </c>
      <c r="P884">
        <v>0</v>
      </c>
      <c r="Q884" t="s">
        <v>1228</v>
      </c>
      <c r="R884" t="s">
        <v>1243</v>
      </c>
      <c r="S884" t="s">
        <v>1243</v>
      </c>
      <c r="T884" t="s">
        <v>1228</v>
      </c>
      <c r="U884" t="s">
        <v>1250</v>
      </c>
      <c r="V884" t="s">
        <v>1251</v>
      </c>
      <c r="W884" t="s">
        <v>1618</v>
      </c>
      <c r="X884" s="5">
        <v>43213</v>
      </c>
      <c r="Y884" s="5">
        <v>43215</v>
      </c>
      <c r="Z884">
        <v>1314537204</v>
      </c>
      <c r="AA884" s="6">
        <v>910</v>
      </c>
      <c r="AB884" s="6">
        <v>890</v>
      </c>
      <c r="AC884" s="5">
        <v>43235</v>
      </c>
      <c r="AD884" s="4" t="s">
        <v>2228</v>
      </c>
      <c r="AE884">
        <v>1314537204</v>
      </c>
      <c r="AF884" s="4" t="s">
        <v>2502</v>
      </c>
      <c r="AG884" s="3" t="s">
        <v>2503</v>
      </c>
      <c r="AH884" s="7">
        <v>43297</v>
      </c>
      <c r="AI884" s="7">
        <v>43281</v>
      </c>
    </row>
    <row r="885" spans="1:35" x14ac:dyDescent="0.25">
      <c r="A885">
        <v>2018</v>
      </c>
      <c r="B885" s="5">
        <v>43191</v>
      </c>
      <c r="C885" s="5">
        <v>43281</v>
      </c>
      <c r="D885" s="3" t="s">
        <v>91</v>
      </c>
      <c r="E885" t="s">
        <v>187</v>
      </c>
      <c r="F885" t="s">
        <v>188</v>
      </c>
      <c r="G885" t="s">
        <v>658</v>
      </c>
      <c r="H885" t="s">
        <v>659</v>
      </c>
      <c r="I885" t="s">
        <v>660</v>
      </c>
      <c r="J885" t="s">
        <v>661</v>
      </c>
      <c r="K885" t="s">
        <v>662</v>
      </c>
      <c r="L885" s="3" t="s">
        <v>101</v>
      </c>
      <c r="M885" t="s">
        <v>1227</v>
      </c>
      <c r="N885" s="3" t="s">
        <v>103</v>
      </c>
      <c r="O885">
        <v>0</v>
      </c>
      <c r="P885">
        <v>0</v>
      </c>
      <c r="Q885" t="s">
        <v>1228</v>
      </c>
      <c r="R885" t="s">
        <v>1243</v>
      </c>
      <c r="S885" t="s">
        <v>1243</v>
      </c>
      <c r="T885" t="s">
        <v>1228</v>
      </c>
      <c r="U885" t="s">
        <v>1250</v>
      </c>
      <c r="V885" t="s">
        <v>1251</v>
      </c>
      <c r="W885" t="s">
        <v>1618</v>
      </c>
      <c r="X885" s="5">
        <v>43213</v>
      </c>
      <c r="Y885" s="5">
        <v>43215</v>
      </c>
      <c r="Z885">
        <v>1314537504</v>
      </c>
      <c r="AA885" s="6">
        <v>4439</v>
      </c>
      <c r="AB885" s="6">
        <v>0</v>
      </c>
      <c r="AC885" s="5">
        <v>43235</v>
      </c>
      <c r="AD885" s="4" t="s">
        <v>2228</v>
      </c>
      <c r="AE885">
        <v>1314537504</v>
      </c>
      <c r="AF885" s="4" t="s">
        <v>2502</v>
      </c>
      <c r="AG885" s="3" t="s">
        <v>2503</v>
      </c>
      <c r="AH885" s="7">
        <v>43297</v>
      </c>
      <c r="AI885" s="7">
        <v>43281</v>
      </c>
    </row>
    <row r="886" spans="1:35" x14ac:dyDescent="0.25">
      <c r="A886">
        <v>2018</v>
      </c>
      <c r="B886" s="5">
        <v>43191</v>
      </c>
      <c r="C886" s="5">
        <v>43281</v>
      </c>
      <c r="D886" s="3" t="s">
        <v>91</v>
      </c>
      <c r="E886" t="s">
        <v>309</v>
      </c>
      <c r="F886" t="s">
        <v>286</v>
      </c>
      <c r="G886" t="s">
        <v>869</v>
      </c>
      <c r="H886" t="s">
        <v>557</v>
      </c>
      <c r="I886" t="s">
        <v>930</v>
      </c>
      <c r="J886" t="s">
        <v>931</v>
      </c>
      <c r="K886" t="s">
        <v>932</v>
      </c>
      <c r="L886" s="3" t="s">
        <v>101</v>
      </c>
      <c r="M886" t="s">
        <v>1227</v>
      </c>
      <c r="N886" s="3" t="s">
        <v>103</v>
      </c>
      <c r="O886">
        <v>0</v>
      </c>
      <c r="P886">
        <v>0</v>
      </c>
      <c r="Q886" t="s">
        <v>1228</v>
      </c>
      <c r="R886" t="s">
        <v>1308</v>
      </c>
      <c r="S886" t="s">
        <v>1309</v>
      </c>
      <c r="T886" t="s">
        <v>1228</v>
      </c>
      <c r="U886" t="s">
        <v>1243</v>
      </c>
      <c r="V886" t="s">
        <v>1243</v>
      </c>
      <c r="W886" t="s">
        <v>1619</v>
      </c>
      <c r="X886" s="5">
        <v>43213</v>
      </c>
      <c r="Y886" s="5">
        <v>43217</v>
      </c>
      <c r="Z886">
        <v>1314737204</v>
      </c>
      <c r="AA886" s="6">
        <v>791.40000000000009</v>
      </c>
      <c r="AB886" s="6">
        <v>408.59999999999991</v>
      </c>
      <c r="AC886" s="5">
        <v>43237</v>
      </c>
      <c r="AD886" s="4" t="s">
        <v>2229</v>
      </c>
      <c r="AE886">
        <v>1314737204</v>
      </c>
      <c r="AF886" s="4" t="s">
        <v>2502</v>
      </c>
      <c r="AG886" s="3" t="s">
        <v>2503</v>
      </c>
      <c r="AH886" s="7">
        <v>43297</v>
      </c>
      <c r="AI886" s="7">
        <v>43281</v>
      </c>
    </row>
    <row r="887" spans="1:35" x14ac:dyDescent="0.25">
      <c r="A887">
        <v>2018</v>
      </c>
      <c r="B887" s="5">
        <v>43191</v>
      </c>
      <c r="C887" s="5">
        <v>43281</v>
      </c>
      <c r="D887" s="3" t="s">
        <v>91</v>
      </c>
      <c r="E887" t="s">
        <v>309</v>
      </c>
      <c r="F887" t="s">
        <v>286</v>
      </c>
      <c r="G887" t="s">
        <v>869</v>
      </c>
      <c r="H887" t="s">
        <v>557</v>
      </c>
      <c r="I887" t="s">
        <v>930</v>
      </c>
      <c r="J887" t="s">
        <v>931</v>
      </c>
      <c r="K887" t="s">
        <v>932</v>
      </c>
      <c r="L887" s="3" t="s">
        <v>101</v>
      </c>
      <c r="M887" t="s">
        <v>1227</v>
      </c>
      <c r="N887" s="3" t="s">
        <v>103</v>
      </c>
      <c r="O887">
        <v>0</v>
      </c>
      <c r="P887">
        <v>0</v>
      </c>
      <c r="Q887" t="s">
        <v>1228</v>
      </c>
      <c r="R887" t="s">
        <v>1308</v>
      </c>
      <c r="S887" t="s">
        <v>1309</v>
      </c>
      <c r="T887" t="s">
        <v>1228</v>
      </c>
      <c r="U887" t="s">
        <v>1243</v>
      </c>
      <c r="V887" t="s">
        <v>1243</v>
      </c>
      <c r="W887" t="s">
        <v>1619</v>
      </c>
      <c r="X887" s="5">
        <v>43213</v>
      </c>
      <c r="Y887" s="5">
        <v>43217</v>
      </c>
      <c r="Z887">
        <v>1314737504</v>
      </c>
      <c r="AA887" s="6">
        <v>6964.6</v>
      </c>
      <c r="AB887" s="6">
        <v>1106.3999999999996</v>
      </c>
      <c r="AC887" s="5">
        <v>43237</v>
      </c>
      <c r="AD887" s="4" t="s">
        <v>2229</v>
      </c>
      <c r="AE887">
        <v>1314737504</v>
      </c>
      <c r="AF887" s="4" t="s">
        <v>2502</v>
      </c>
      <c r="AG887" s="3" t="s">
        <v>2503</v>
      </c>
      <c r="AH887" s="7">
        <v>43297</v>
      </c>
      <c r="AI887" s="7">
        <v>43281</v>
      </c>
    </row>
    <row r="888" spans="1:35" x14ac:dyDescent="0.25">
      <c r="A888">
        <v>2018</v>
      </c>
      <c r="B888" s="5">
        <v>43191</v>
      </c>
      <c r="C888" s="5">
        <v>43281</v>
      </c>
      <c r="D888" s="3" t="s">
        <v>91</v>
      </c>
      <c r="E888" t="s">
        <v>114</v>
      </c>
      <c r="F888" t="s">
        <v>115</v>
      </c>
      <c r="G888" t="s">
        <v>125</v>
      </c>
      <c r="H888" t="s">
        <v>117</v>
      </c>
      <c r="I888" t="s">
        <v>933</v>
      </c>
      <c r="J888" t="s">
        <v>934</v>
      </c>
      <c r="K888" t="s">
        <v>542</v>
      </c>
      <c r="L888" s="3" t="s">
        <v>101</v>
      </c>
      <c r="M888" t="s">
        <v>1227</v>
      </c>
      <c r="N888" s="3" t="s">
        <v>103</v>
      </c>
      <c r="O888">
        <v>0</v>
      </c>
      <c r="P888">
        <v>0</v>
      </c>
      <c r="Q888" t="s">
        <v>1228</v>
      </c>
      <c r="R888" t="s">
        <v>1229</v>
      </c>
      <c r="S888" t="s">
        <v>1230</v>
      </c>
      <c r="T888" t="s">
        <v>1228</v>
      </c>
      <c r="U888" t="s">
        <v>1229</v>
      </c>
      <c r="V888" t="s">
        <v>1230</v>
      </c>
      <c r="W888" t="s">
        <v>1620</v>
      </c>
      <c r="X888" s="5">
        <v>43209</v>
      </c>
      <c r="Y888" s="5">
        <v>43212</v>
      </c>
      <c r="Z888">
        <v>1315037504</v>
      </c>
      <c r="AA888" s="6">
        <v>4398.1900000000005</v>
      </c>
      <c r="AB888" s="6">
        <v>1856.8099999999995</v>
      </c>
      <c r="AC888" s="5">
        <v>43232</v>
      </c>
      <c r="AD888" s="4" t="s">
        <v>2230</v>
      </c>
      <c r="AE888">
        <v>1315037504</v>
      </c>
      <c r="AF888" s="4" t="s">
        <v>2502</v>
      </c>
      <c r="AG888" s="3" t="s">
        <v>2503</v>
      </c>
      <c r="AH888" s="7">
        <v>43297</v>
      </c>
      <c r="AI888" s="7">
        <v>43281</v>
      </c>
    </row>
    <row r="889" spans="1:35" x14ac:dyDescent="0.25">
      <c r="A889">
        <v>2018</v>
      </c>
      <c r="B889" s="5">
        <v>43191</v>
      </c>
      <c r="C889" s="5">
        <v>43281</v>
      </c>
      <c r="D889" s="3" t="s">
        <v>91</v>
      </c>
      <c r="E889" t="s">
        <v>309</v>
      </c>
      <c r="F889" t="s">
        <v>286</v>
      </c>
      <c r="G889" t="s">
        <v>869</v>
      </c>
      <c r="H889" t="s">
        <v>706</v>
      </c>
      <c r="I889" t="s">
        <v>935</v>
      </c>
      <c r="J889" t="s">
        <v>936</v>
      </c>
      <c r="K889" t="s">
        <v>521</v>
      </c>
      <c r="L889" s="3" t="s">
        <v>101</v>
      </c>
      <c r="M889" t="s">
        <v>1227</v>
      </c>
      <c r="N889" s="3" t="s">
        <v>103</v>
      </c>
      <c r="O889">
        <v>0</v>
      </c>
      <c r="P889">
        <v>0</v>
      </c>
      <c r="Q889" t="s">
        <v>1228</v>
      </c>
      <c r="R889" t="s">
        <v>1386</v>
      </c>
      <c r="S889" t="s">
        <v>1386</v>
      </c>
      <c r="T889" t="s">
        <v>1228</v>
      </c>
      <c r="U889" t="s">
        <v>1243</v>
      </c>
      <c r="V889" t="s">
        <v>1243</v>
      </c>
      <c r="W889" t="s">
        <v>1621</v>
      </c>
      <c r="X889" s="5">
        <v>43212</v>
      </c>
      <c r="Y889" s="5">
        <v>43215</v>
      </c>
      <c r="Z889">
        <v>1315137204</v>
      </c>
      <c r="AA889" s="6">
        <v>793.8</v>
      </c>
      <c r="AB889" s="6">
        <v>406.20000000000005</v>
      </c>
      <c r="AC889" s="5">
        <v>43235</v>
      </c>
      <c r="AD889" s="4" t="s">
        <v>2231</v>
      </c>
      <c r="AE889">
        <v>1315137204</v>
      </c>
      <c r="AF889" s="4" t="s">
        <v>2502</v>
      </c>
      <c r="AG889" s="3" t="s">
        <v>2503</v>
      </c>
      <c r="AH889" s="7">
        <v>43297</v>
      </c>
      <c r="AI889" s="7">
        <v>43281</v>
      </c>
    </row>
    <row r="890" spans="1:35" x14ac:dyDescent="0.25">
      <c r="A890">
        <v>2018</v>
      </c>
      <c r="B890" s="5">
        <v>43191</v>
      </c>
      <c r="C890" s="5">
        <v>43281</v>
      </c>
      <c r="D890" s="3" t="s">
        <v>91</v>
      </c>
      <c r="E890" t="s">
        <v>309</v>
      </c>
      <c r="F890" t="s">
        <v>286</v>
      </c>
      <c r="G890" t="s">
        <v>869</v>
      </c>
      <c r="H890" t="s">
        <v>706</v>
      </c>
      <c r="I890" t="s">
        <v>935</v>
      </c>
      <c r="J890" t="s">
        <v>936</v>
      </c>
      <c r="K890" t="s">
        <v>521</v>
      </c>
      <c r="L890" s="3" t="s">
        <v>101</v>
      </c>
      <c r="M890" t="s">
        <v>1227</v>
      </c>
      <c r="N890" s="3" t="s">
        <v>103</v>
      </c>
      <c r="O890">
        <v>0</v>
      </c>
      <c r="P890">
        <v>0</v>
      </c>
      <c r="Q890" t="s">
        <v>1228</v>
      </c>
      <c r="R890" t="s">
        <v>1386</v>
      </c>
      <c r="S890" t="s">
        <v>1386</v>
      </c>
      <c r="T890" t="s">
        <v>1228</v>
      </c>
      <c r="U890" t="s">
        <v>1243</v>
      </c>
      <c r="V890" t="s">
        <v>1243</v>
      </c>
      <c r="W890" t="s">
        <v>1621</v>
      </c>
      <c r="X890" s="5">
        <v>43212</v>
      </c>
      <c r="Y890" s="5">
        <v>43215</v>
      </c>
      <c r="Z890">
        <v>1315137504</v>
      </c>
      <c r="AA890" s="6">
        <v>5698.6100000000006</v>
      </c>
      <c r="AB890" s="6">
        <v>556.38999999999942</v>
      </c>
      <c r="AC890" s="5">
        <v>43235</v>
      </c>
      <c r="AD890" s="4" t="s">
        <v>2231</v>
      </c>
      <c r="AE890">
        <v>1315137504</v>
      </c>
      <c r="AF890" s="4" t="s">
        <v>2502</v>
      </c>
      <c r="AG890" s="3" t="s">
        <v>2503</v>
      </c>
      <c r="AH890" s="7">
        <v>43297</v>
      </c>
      <c r="AI890" s="7">
        <v>43281</v>
      </c>
    </row>
    <row r="891" spans="1:35" x14ac:dyDescent="0.25">
      <c r="A891">
        <v>2018</v>
      </c>
      <c r="B891" s="5">
        <v>43191</v>
      </c>
      <c r="C891" s="5">
        <v>43281</v>
      </c>
      <c r="D891" s="3" t="s">
        <v>91</v>
      </c>
      <c r="E891" t="s">
        <v>114</v>
      </c>
      <c r="F891" t="s">
        <v>115</v>
      </c>
      <c r="G891" t="s">
        <v>116</v>
      </c>
      <c r="H891" t="s">
        <v>117</v>
      </c>
      <c r="I891" t="s">
        <v>118</v>
      </c>
      <c r="J891" t="s">
        <v>119</v>
      </c>
      <c r="K891" t="s">
        <v>120</v>
      </c>
      <c r="L891" s="3" t="s">
        <v>101</v>
      </c>
      <c r="M891" t="s">
        <v>1227</v>
      </c>
      <c r="N891" s="3" t="s">
        <v>103</v>
      </c>
      <c r="O891">
        <v>0</v>
      </c>
      <c r="P891">
        <v>0</v>
      </c>
      <c r="Q891" t="s">
        <v>1228</v>
      </c>
      <c r="R891" t="s">
        <v>1229</v>
      </c>
      <c r="S891" t="s">
        <v>1230</v>
      </c>
      <c r="T891" t="s">
        <v>1228</v>
      </c>
      <c r="U891" t="s">
        <v>1229</v>
      </c>
      <c r="V891" t="s">
        <v>1230</v>
      </c>
      <c r="W891" t="s">
        <v>1622</v>
      </c>
      <c r="X891" s="5">
        <v>43209</v>
      </c>
      <c r="Y891" s="5">
        <v>43212</v>
      </c>
      <c r="Z891">
        <v>1315237504</v>
      </c>
      <c r="AA891" s="6">
        <v>4898.1900000000005</v>
      </c>
      <c r="AB891" s="6">
        <v>1356.8099999999995</v>
      </c>
      <c r="AC891" s="5">
        <v>43232</v>
      </c>
      <c r="AD891" s="4" t="s">
        <v>2232</v>
      </c>
      <c r="AE891">
        <v>1315237504</v>
      </c>
      <c r="AF891" s="4" t="s">
        <v>2502</v>
      </c>
      <c r="AG891" s="3" t="s">
        <v>2503</v>
      </c>
      <c r="AH891" s="7">
        <v>43297</v>
      </c>
      <c r="AI891" s="7">
        <v>43281</v>
      </c>
    </row>
    <row r="892" spans="1:35" x14ac:dyDescent="0.25">
      <c r="A892">
        <v>2018</v>
      </c>
      <c r="B892" s="5">
        <v>43191</v>
      </c>
      <c r="C892" s="5">
        <v>43281</v>
      </c>
      <c r="D892" s="3" t="s">
        <v>91</v>
      </c>
      <c r="E892" t="s">
        <v>167</v>
      </c>
      <c r="F892" t="s">
        <v>158</v>
      </c>
      <c r="G892" t="s">
        <v>313</v>
      </c>
      <c r="H892" t="s">
        <v>173</v>
      </c>
      <c r="I892" t="s">
        <v>544</v>
      </c>
      <c r="J892" t="s">
        <v>448</v>
      </c>
      <c r="K892" t="s">
        <v>545</v>
      </c>
      <c r="L892" s="3" t="s">
        <v>101</v>
      </c>
      <c r="M892" t="s">
        <v>1227</v>
      </c>
      <c r="N892" s="3" t="s">
        <v>103</v>
      </c>
      <c r="O892">
        <v>0</v>
      </c>
      <c r="P892">
        <v>0</v>
      </c>
      <c r="Q892" t="s">
        <v>1228</v>
      </c>
      <c r="R892" t="s">
        <v>1260</v>
      </c>
      <c r="S892" t="s">
        <v>1261</v>
      </c>
      <c r="T892" t="s">
        <v>1228</v>
      </c>
      <c r="U892" t="s">
        <v>1260</v>
      </c>
      <c r="V892" t="s">
        <v>1261</v>
      </c>
      <c r="W892" t="s">
        <v>1623</v>
      </c>
      <c r="X892" s="5">
        <v>43213</v>
      </c>
      <c r="Y892" s="5">
        <v>43213</v>
      </c>
      <c r="Z892">
        <v>1315437504</v>
      </c>
      <c r="AA892" s="6">
        <v>0</v>
      </c>
      <c r="AB892" s="6">
        <v>807</v>
      </c>
      <c r="AC892" s="5">
        <v>43233</v>
      </c>
      <c r="AD892" s="4" t="s">
        <v>2233</v>
      </c>
      <c r="AE892">
        <v>1315437504</v>
      </c>
      <c r="AF892" s="4" t="s">
        <v>2502</v>
      </c>
      <c r="AG892" s="3" t="s">
        <v>2503</v>
      </c>
      <c r="AH892" s="7">
        <v>43297</v>
      </c>
      <c r="AI892" s="7">
        <v>43281</v>
      </c>
    </row>
    <row r="893" spans="1:35" x14ac:dyDescent="0.25">
      <c r="A893">
        <v>2018</v>
      </c>
      <c r="B893" s="5">
        <v>43191</v>
      </c>
      <c r="C893" s="5">
        <v>43281</v>
      </c>
      <c r="D893" s="3" t="s">
        <v>91</v>
      </c>
      <c r="E893" t="s">
        <v>140</v>
      </c>
      <c r="F893" t="s">
        <v>141</v>
      </c>
      <c r="G893" t="s">
        <v>787</v>
      </c>
      <c r="H893" t="s">
        <v>173</v>
      </c>
      <c r="I893" t="s">
        <v>788</v>
      </c>
      <c r="J893" t="s">
        <v>789</v>
      </c>
      <c r="K893" t="s">
        <v>407</v>
      </c>
      <c r="L893" s="3" t="s">
        <v>101</v>
      </c>
      <c r="M893" t="s">
        <v>1227</v>
      </c>
      <c r="N893" s="3" t="s">
        <v>103</v>
      </c>
      <c r="O893">
        <v>0</v>
      </c>
      <c r="P893">
        <v>0</v>
      </c>
      <c r="Q893" t="s">
        <v>1228</v>
      </c>
      <c r="R893" t="s">
        <v>1260</v>
      </c>
      <c r="S893" t="s">
        <v>1261</v>
      </c>
      <c r="T893" t="s">
        <v>1228</v>
      </c>
      <c r="U893" t="s">
        <v>1260</v>
      </c>
      <c r="V893" t="s">
        <v>1261</v>
      </c>
      <c r="W893" t="s">
        <v>1623</v>
      </c>
      <c r="X893" s="5">
        <v>43213</v>
      </c>
      <c r="Y893" s="5">
        <v>43213</v>
      </c>
      <c r="Z893">
        <v>1315526103</v>
      </c>
      <c r="AA893" s="6">
        <v>0</v>
      </c>
      <c r="AB893" s="6">
        <v>900</v>
      </c>
      <c r="AC893" s="5">
        <v>43233</v>
      </c>
      <c r="AD893" s="4" t="s">
        <v>2234</v>
      </c>
      <c r="AE893">
        <v>1315526103</v>
      </c>
      <c r="AF893" s="4" t="s">
        <v>2502</v>
      </c>
      <c r="AG893" s="3" t="s">
        <v>2503</v>
      </c>
      <c r="AH893" s="7">
        <v>43297</v>
      </c>
      <c r="AI893" s="7">
        <v>43281</v>
      </c>
    </row>
    <row r="894" spans="1:35" x14ac:dyDescent="0.25">
      <c r="A894">
        <v>2018</v>
      </c>
      <c r="B894" s="5">
        <v>43191</v>
      </c>
      <c r="C894" s="5">
        <v>43281</v>
      </c>
      <c r="D894" s="3" t="s">
        <v>91</v>
      </c>
      <c r="E894" t="s">
        <v>140</v>
      </c>
      <c r="F894" t="s">
        <v>141</v>
      </c>
      <c r="G894" t="s">
        <v>787</v>
      </c>
      <c r="H894" t="s">
        <v>173</v>
      </c>
      <c r="I894" t="s">
        <v>788</v>
      </c>
      <c r="J894" t="s">
        <v>789</v>
      </c>
      <c r="K894" t="s">
        <v>407</v>
      </c>
      <c r="L894" s="3" t="s">
        <v>101</v>
      </c>
      <c r="M894" t="s">
        <v>1227</v>
      </c>
      <c r="N894" s="3" t="s">
        <v>103</v>
      </c>
      <c r="O894">
        <v>0</v>
      </c>
      <c r="P894">
        <v>0</v>
      </c>
      <c r="Q894" t="s">
        <v>1228</v>
      </c>
      <c r="R894" t="s">
        <v>1260</v>
      </c>
      <c r="S894" t="s">
        <v>1261</v>
      </c>
      <c r="T894" t="s">
        <v>1228</v>
      </c>
      <c r="U894" t="s">
        <v>1260</v>
      </c>
      <c r="V894" t="s">
        <v>1261</v>
      </c>
      <c r="W894" t="s">
        <v>1623</v>
      </c>
      <c r="X894" s="5">
        <v>43213</v>
      </c>
      <c r="Y894" s="5">
        <v>43213</v>
      </c>
      <c r="Z894">
        <v>1315537504</v>
      </c>
      <c r="AA894" s="6">
        <v>400</v>
      </c>
      <c r="AB894" s="6">
        <v>611</v>
      </c>
      <c r="AC894" s="5">
        <v>43233</v>
      </c>
      <c r="AD894" s="4" t="s">
        <v>2234</v>
      </c>
      <c r="AE894">
        <v>1315537504</v>
      </c>
      <c r="AF894" s="4" t="s">
        <v>2502</v>
      </c>
      <c r="AG894" s="3" t="s">
        <v>2503</v>
      </c>
      <c r="AH894" s="7">
        <v>43297</v>
      </c>
      <c r="AI894" s="7">
        <v>43281</v>
      </c>
    </row>
    <row r="895" spans="1:35" x14ac:dyDescent="0.25">
      <c r="A895">
        <v>2018</v>
      </c>
      <c r="B895" s="5">
        <v>43191</v>
      </c>
      <c r="C895" s="5">
        <v>43281</v>
      </c>
      <c r="D895" s="3" t="s">
        <v>91</v>
      </c>
      <c r="E895" t="s">
        <v>317</v>
      </c>
      <c r="F895" t="s">
        <v>318</v>
      </c>
      <c r="G895" t="s">
        <v>319</v>
      </c>
      <c r="H895" t="s">
        <v>610</v>
      </c>
      <c r="I895" t="s">
        <v>937</v>
      </c>
      <c r="J895" t="s">
        <v>938</v>
      </c>
      <c r="K895" t="s">
        <v>750</v>
      </c>
      <c r="L895" s="3" t="s">
        <v>101</v>
      </c>
      <c r="M895" t="s">
        <v>1227</v>
      </c>
      <c r="N895" s="3" t="s">
        <v>103</v>
      </c>
      <c r="O895">
        <v>0</v>
      </c>
      <c r="P895">
        <v>0</v>
      </c>
      <c r="Q895" t="s">
        <v>1228</v>
      </c>
      <c r="R895" t="s">
        <v>1236</v>
      </c>
      <c r="S895" t="s">
        <v>1300</v>
      </c>
      <c r="T895" t="s">
        <v>1228</v>
      </c>
      <c r="U895" t="s">
        <v>1243</v>
      </c>
      <c r="V895" t="s">
        <v>1243</v>
      </c>
      <c r="W895" t="s">
        <v>1624</v>
      </c>
      <c r="X895" s="5">
        <v>43209</v>
      </c>
      <c r="Y895" s="5">
        <v>43209</v>
      </c>
      <c r="Z895">
        <v>1315737504</v>
      </c>
      <c r="AA895" s="6">
        <v>214</v>
      </c>
      <c r="AB895" s="6">
        <v>593</v>
      </c>
      <c r="AC895" s="5">
        <v>43229</v>
      </c>
      <c r="AD895" s="4" t="s">
        <v>2235</v>
      </c>
      <c r="AE895">
        <v>1315737504</v>
      </c>
      <c r="AF895" s="4" t="s">
        <v>2502</v>
      </c>
      <c r="AG895" s="3" t="s">
        <v>2503</v>
      </c>
      <c r="AH895" s="7">
        <v>43297</v>
      </c>
      <c r="AI895" s="7">
        <v>43281</v>
      </c>
    </row>
    <row r="896" spans="1:35" x14ac:dyDescent="0.25">
      <c r="A896">
        <v>2018</v>
      </c>
      <c r="B896" s="5">
        <v>43191</v>
      </c>
      <c r="C896" s="5">
        <v>43281</v>
      </c>
      <c r="D896" s="3" t="s">
        <v>91</v>
      </c>
      <c r="E896" t="s">
        <v>9</v>
      </c>
      <c r="F896" t="s">
        <v>115</v>
      </c>
      <c r="G896" t="s">
        <v>133</v>
      </c>
      <c r="H896" t="s">
        <v>610</v>
      </c>
      <c r="I896" t="s">
        <v>164</v>
      </c>
      <c r="J896" t="s">
        <v>699</v>
      </c>
      <c r="K896" t="s">
        <v>136</v>
      </c>
      <c r="L896" s="3" t="s">
        <v>101</v>
      </c>
      <c r="M896" t="s">
        <v>1227</v>
      </c>
      <c r="N896" s="3" t="s">
        <v>103</v>
      </c>
      <c r="O896">
        <v>0</v>
      </c>
      <c r="P896">
        <v>0</v>
      </c>
      <c r="Q896" t="s">
        <v>1228</v>
      </c>
      <c r="R896" t="s">
        <v>1236</v>
      </c>
      <c r="S896" t="s">
        <v>1300</v>
      </c>
      <c r="T896" t="s">
        <v>1228</v>
      </c>
      <c r="U896" t="s">
        <v>1243</v>
      </c>
      <c r="V896" t="s">
        <v>1243</v>
      </c>
      <c r="W896" t="s">
        <v>1625</v>
      </c>
      <c r="X896" s="5">
        <v>43209</v>
      </c>
      <c r="Y896" s="5">
        <v>43209</v>
      </c>
      <c r="Z896">
        <v>1315837504</v>
      </c>
      <c r="AA896" s="6">
        <v>796.92</v>
      </c>
      <c r="AB896" s="6">
        <v>10.080000000000041</v>
      </c>
      <c r="AC896" s="5">
        <v>43229</v>
      </c>
      <c r="AD896" s="4" t="s">
        <v>2236</v>
      </c>
      <c r="AE896">
        <v>1315837504</v>
      </c>
      <c r="AF896" s="4" t="s">
        <v>2502</v>
      </c>
      <c r="AG896" s="3" t="s">
        <v>2503</v>
      </c>
      <c r="AH896" s="7">
        <v>43297</v>
      </c>
      <c r="AI896" s="7">
        <v>43281</v>
      </c>
    </row>
    <row r="897" spans="1:35" x14ac:dyDescent="0.25">
      <c r="A897">
        <v>2018</v>
      </c>
      <c r="B897" s="5">
        <v>43191</v>
      </c>
      <c r="C897" s="5">
        <v>43281</v>
      </c>
      <c r="D897" s="3" t="s">
        <v>91</v>
      </c>
      <c r="E897" t="s">
        <v>167</v>
      </c>
      <c r="F897" t="s">
        <v>158</v>
      </c>
      <c r="G897" t="s">
        <v>313</v>
      </c>
      <c r="H897" t="s">
        <v>610</v>
      </c>
      <c r="I897" t="s">
        <v>939</v>
      </c>
      <c r="J897" t="s">
        <v>940</v>
      </c>
      <c r="K897" t="s">
        <v>941</v>
      </c>
      <c r="L897" s="3" t="s">
        <v>101</v>
      </c>
      <c r="M897" t="s">
        <v>1227</v>
      </c>
      <c r="N897" s="3" t="s">
        <v>103</v>
      </c>
      <c r="O897">
        <v>0</v>
      </c>
      <c r="P897">
        <v>0</v>
      </c>
      <c r="Q897" t="s">
        <v>1228</v>
      </c>
      <c r="R897" t="s">
        <v>1236</v>
      </c>
      <c r="S897" t="s">
        <v>1300</v>
      </c>
      <c r="T897" t="s">
        <v>1228</v>
      </c>
      <c r="U897" t="s">
        <v>1238</v>
      </c>
      <c r="V897" t="s">
        <v>1237</v>
      </c>
      <c r="W897" t="s">
        <v>1626</v>
      </c>
      <c r="X897" s="5">
        <v>43213</v>
      </c>
      <c r="Y897" s="5">
        <v>43214</v>
      </c>
      <c r="Z897">
        <v>1315937504</v>
      </c>
      <c r="AA897" s="6">
        <v>1134</v>
      </c>
      <c r="AB897" s="6">
        <v>480</v>
      </c>
      <c r="AC897" s="5">
        <v>43234</v>
      </c>
      <c r="AD897" s="4" t="s">
        <v>2237</v>
      </c>
      <c r="AE897">
        <v>1315937504</v>
      </c>
      <c r="AF897" s="4" t="s">
        <v>2502</v>
      </c>
      <c r="AG897" s="3" t="s">
        <v>2503</v>
      </c>
      <c r="AH897" s="7">
        <v>43297</v>
      </c>
      <c r="AI897" s="7">
        <v>43281</v>
      </c>
    </row>
    <row r="898" spans="1:35" x14ac:dyDescent="0.25">
      <c r="A898">
        <v>2018</v>
      </c>
      <c r="B898" s="5">
        <v>43191</v>
      </c>
      <c r="C898" s="5">
        <v>43281</v>
      </c>
      <c r="D898" s="3" t="s">
        <v>91</v>
      </c>
      <c r="E898" t="s">
        <v>114</v>
      </c>
      <c r="F898" t="s">
        <v>115</v>
      </c>
      <c r="G898" t="s">
        <v>428</v>
      </c>
      <c r="H898" t="s">
        <v>610</v>
      </c>
      <c r="I898" t="s">
        <v>942</v>
      </c>
      <c r="J898" t="s">
        <v>943</v>
      </c>
      <c r="K898" t="s">
        <v>119</v>
      </c>
      <c r="L898" s="3" t="s">
        <v>101</v>
      </c>
      <c r="M898" t="s">
        <v>1227</v>
      </c>
      <c r="N898" s="3" t="s">
        <v>103</v>
      </c>
      <c r="O898">
        <v>0</v>
      </c>
      <c r="P898">
        <v>0</v>
      </c>
      <c r="Q898" t="s">
        <v>1228</v>
      </c>
      <c r="R898" t="s">
        <v>1236</v>
      </c>
      <c r="S898" t="s">
        <v>1300</v>
      </c>
      <c r="T898" t="s">
        <v>1228</v>
      </c>
      <c r="U898" t="s">
        <v>1238</v>
      </c>
      <c r="V898" t="s">
        <v>1237</v>
      </c>
      <c r="W898" t="s">
        <v>1627</v>
      </c>
      <c r="X898" s="5">
        <v>43213</v>
      </c>
      <c r="Y898" s="5">
        <v>43214</v>
      </c>
      <c r="Z898">
        <v>1316037504</v>
      </c>
      <c r="AA898" s="6">
        <v>1688.9299999999998</v>
      </c>
      <c r="AB898" s="6">
        <v>725.07000000000016</v>
      </c>
      <c r="AC898" s="5">
        <v>43234</v>
      </c>
      <c r="AD898" s="4" t="s">
        <v>2238</v>
      </c>
      <c r="AE898">
        <v>1316037504</v>
      </c>
      <c r="AF898" s="4" t="s">
        <v>2502</v>
      </c>
      <c r="AG898" s="3" t="s">
        <v>2503</v>
      </c>
      <c r="AH898" s="7">
        <v>43297</v>
      </c>
      <c r="AI898" s="7">
        <v>43281</v>
      </c>
    </row>
    <row r="899" spans="1:35" x14ac:dyDescent="0.25">
      <c r="A899">
        <v>2018</v>
      </c>
      <c r="B899" s="5">
        <v>43191</v>
      </c>
      <c r="C899" s="5">
        <v>43281</v>
      </c>
      <c r="D899" s="3" t="s">
        <v>91</v>
      </c>
      <c r="E899" t="s">
        <v>114</v>
      </c>
      <c r="F899" t="s">
        <v>115</v>
      </c>
      <c r="G899" t="s">
        <v>428</v>
      </c>
      <c r="H899" t="s">
        <v>610</v>
      </c>
      <c r="I899" t="s">
        <v>942</v>
      </c>
      <c r="J899" t="s">
        <v>943</v>
      </c>
      <c r="K899" t="s">
        <v>119</v>
      </c>
      <c r="L899" s="3" t="s">
        <v>101</v>
      </c>
      <c r="M899" t="s">
        <v>1227</v>
      </c>
      <c r="N899" s="3" t="s">
        <v>103</v>
      </c>
      <c r="O899">
        <v>0</v>
      </c>
      <c r="P899">
        <v>0</v>
      </c>
      <c r="Q899" t="s">
        <v>1228</v>
      </c>
      <c r="R899" t="s">
        <v>1236</v>
      </c>
      <c r="S899" t="s">
        <v>1300</v>
      </c>
      <c r="T899" t="s">
        <v>1228</v>
      </c>
      <c r="U899" t="s">
        <v>1238</v>
      </c>
      <c r="V899" t="s">
        <v>1237</v>
      </c>
      <c r="W899" t="s">
        <v>1627</v>
      </c>
      <c r="X899" s="5">
        <v>43213</v>
      </c>
      <c r="Y899" s="5">
        <v>43214</v>
      </c>
      <c r="Z899">
        <v>1316039202</v>
      </c>
      <c r="AA899" s="6">
        <v>745</v>
      </c>
      <c r="AB899" s="6">
        <v>55</v>
      </c>
      <c r="AC899" s="5">
        <v>43234</v>
      </c>
      <c r="AD899" s="4" t="s">
        <v>2238</v>
      </c>
      <c r="AE899">
        <v>1316039202</v>
      </c>
      <c r="AF899" s="4" t="s">
        <v>2502</v>
      </c>
      <c r="AG899" s="3" t="s">
        <v>2503</v>
      </c>
      <c r="AH899" s="7">
        <v>43297</v>
      </c>
      <c r="AI899" s="7">
        <v>43281</v>
      </c>
    </row>
    <row r="900" spans="1:35" x14ac:dyDescent="0.25">
      <c r="A900">
        <v>2018</v>
      </c>
      <c r="B900" s="5">
        <v>43191</v>
      </c>
      <c r="C900" s="5">
        <v>43281</v>
      </c>
      <c r="D900" s="3" t="s">
        <v>91</v>
      </c>
      <c r="E900" t="s">
        <v>140</v>
      </c>
      <c r="F900" t="s">
        <v>141</v>
      </c>
      <c r="G900" t="s">
        <v>944</v>
      </c>
      <c r="H900" t="s">
        <v>610</v>
      </c>
      <c r="I900" t="s">
        <v>945</v>
      </c>
      <c r="J900" t="s">
        <v>946</v>
      </c>
      <c r="K900" t="s">
        <v>185</v>
      </c>
      <c r="L900" s="3" t="s">
        <v>101</v>
      </c>
      <c r="M900" t="s">
        <v>1227</v>
      </c>
      <c r="N900" s="3" t="s">
        <v>103</v>
      </c>
      <c r="O900">
        <v>0</v>
      </c>
      <c r="P900">
        <v>0</v>
      </c>
      <c r="Q900" t="s">
        <v>1228</v>
      </c>
      <c r="R900" t="s">
        <v>1236</v>
      </c>
      <c r="S900" t="s">
        <v>1300</v>
      </c>
      <c r="T900" t="s">
        <v>1228</v>
      </c>
      <c r="U900" t="s">
        <v>1238</v>
      </c>
      <c r="V900" t="s">
        <v>1237</v>
      </c>
      <c r="W900" t="s">
        <v>1628</v>
      </c>
      <c r="X900" s="5">
        <v>43213</v>
      </c>
      <c r="Y900" s="5">
        <v>43214</v>
      </c>
      <c r="Z900">
        <v>1316137504</v>
      </c>
      <c r="AA900" s="6">
        <v>1417</v>
      </c>
      <c r="AB900" s="6">
        <v>605</v>
      </c>
      <c r="AC900" s="5">
        <v>43234</v>
      </c>
      <c r="AD900" s="4" t="s">
        <v>2239</v>
      </c>
      <c r="AE900">
        <v>1316137504</v>
      </c>
      <c r="AF900" s="4" t="s">
        <v>2502</v>
      </c>
      <c r="AG900" s="3" t="s">
        <v>2503</v>
      </c>
      <c r="AH900" s="7">
        <v>43297</v>
      </c>
      <c r="AI900" s="7">
        <v>43281</v>
      </c>
    </row>
    <row r="901" spans="1:35" x14ac:dyDescent="0.25">
      <c r="A901">
        <v>2018</v>
      </c>
      <c r="B901" s="5">
        <v>43191</v>
      </c>
      <c r="C901" s="5">
        <v>43281</v>
      </c>
      <c r="D901" s="3" t="s">
        <v>91</v>
      </c>
      <c r="E901" t="s">
        <v>167</v>
      </c>
      <c r="F901" t="s">
        <v>158</v>
      </c>
      <c r="G901" t="s">
        <v>175</v>
      </c>
      <c r="H901" t="s">
        <v>608</v>
      </c>
      <c r="I901" t="s">
        <v>609</v>
      </c>
      <c r="J901" t="s">
        <v>406</v>
      </c>
      <c r="K901" t="s">
        <v>136</v>
      </c>
      <c r="L901" s="3" t="s">
        <v>101</v>
      </c>
      <c r="M901" t="s">
        <v>1227</v>
      </c>
      <c r="N901" s="3" t="s">
        <v>103</v>
      </c>
      <c r="O901">
        <v>0</v>
      </c>
      <c r="P901">
        <v>0</v>
      </c>
      <c r="Q901" t="s">
        <v>1228</v>
      </c>
      <c r="R901" t="s">
        <v>1357</v>
      </c>
      <c r="S901" t="s">
        <v>1357</v>
      </c>
      <c r="T901" t="s">
        <v>1228</v>
      </c>
      <c r="U901" t="s">
        <v>1357</v>
      </c>
      <c r="V901" t="s">
        <v>1357</v>
      </c>
      <c r="W901" t="s">
        <v>1629</v>
      </c>
      <c r="X901" s="5">
        <v>43209</v>
      </c>
      <c r="Y901" s="5">
        <v>43211</v>
      </c>
      <c r="Z901">
        <v>1316337901</v>
      </c>
      <c r="AA901" s="6">
        <v>1930</v>
      </c>
      <c r="AB901" s="6">
        <v>0</v>
      </c>
      <c r="AC901" s="5">
        <v>43231</v>
      </c>
      <c r="AD901" s="4" t="s">
        <v>2240</v>
      </c>
      <c r="AE901">
        <v>1316337901</v>
      </c>
      <c r="AF901" s="4" t="s">
        <v>2502</v>
      </c>
      <c r="AG901" s="3" t="s">
        <v>2503</v>
      </c>
      <c r="AH901" s="7">
        <v>43297</v>
      </c>
      <c r="AI901" s="7">
        <v>43281</v>
      </c>
    </row>
    <row r="902" spans="1:35" x14ac:dyDescent="0.25">
      <c r="A902">
        <v>2018</v>
      </c>
      <c r="B902" s="5">
        <v>43191</v>
      </c>
      <c r="C902" s="5">
        <v>43281</v>
      </c>
      <c r="D902" s="3" t="s">
        <v>91</v>
      </c>
      <c r="E902" t="s">
        <v>317</v>
      </c>
      <c r="F902" t="s">
        <v>318</v>
      </c>
      <c r="G902" t="s">
        <v>319</v>
      </c>
      <c r="H902" t="s">
        <v>608</v>
      </c>
      <c r="I902" t="s">
        <v>857</v>
      </c>
      <c r="J902" t="s">
        <v>858</v>
      </c>
      <c r="K902" t="s">
        <v>119</v>
      </c>
      <c r="L902" s="3" t="s">
        <v>101</v>
      </c>
      <c r="M902" t="s">
        <v>1227</v>
      </c>
      <c r="N902" s="3" t="s">
        <v>103</v>
      </c>
      <c r="O902">
        <v>0</v>
      </c>
      <c r="P902">
        <v>0</v>
      </c>
      <c r="Q902" t="s">
        <v>1228</v>
      </c>
      <c r="R902" t="s">
        <v>1357</v>
      </c>
      <c r="S902" t="s">
        <v>1357</v>
      </c>
      <c r="T902" t="s">
        <v>1228</v>
      </c>
      <c r="U902" t="s">
        <v>1357</v>
      </c>
      <c r="V902" t="s">
        <v>1357</v>
      </c>
      <c r="W902" t="s">
        <v>1629</v>
      </c>
      <c r="X902" s="5">
        <v>43209</v>
      </c>
      <c r="Y902" s="5">
        <v>43211</v>
      </c>
      <c r="Z902">
        <v>1316437901</v>
      </c>
      <c r="AA902" s="6">
        <v>1930</v>
      </c>
      <c r="AB902" s="6">
        <v>0</v>
      </c>
      <c r="AC902" s="5">
        <v>43231</v>
      </c>
      <c r="AD902" s="4" t="s">
        <v>2241</v>
      </c>
      <c r="AE902">
        <v>1316437901</v>
      </c>
      <c r="AF902" s="4" t="s">
        <v>2502</v>
      </c>
      <c r="AG902" s="3" t="s">
        <v>2503</v>
      </c>
      <c r="AH902" s="7">
        <v>43297</v>
      </c>
      <c r="AI902" s="7">
        <v>43281</v>
      </c>
    </row>
    <row r="903" spans="1:35" x14ac:dyDescent="0.25">
      <c r="A903">
        <v>2018</v>
      </c>
      <c r="B903" s="5">
        <v>43191</v>
      </c>
      <c r="C903" s="5">
        <v>43281</v>
      </c>
      <c r="D903" s="3" t="s">
        <v>91</v>
      </c>
      <c r="E903" t="s">
        <v>157</v>
      </c>
      <c r="F903" t="s">
        <v>158</v>
      </c>
      <c r="G903" t="s">
        <v>417</v>
      </c>
      <c r="H903" t="s">
        <v>370</v>
      </c>
      <c r="I903" t="s">
        <v>418</v>
      </c>
      <c r="J903" t="s">
        <v>419</v>
      </c>
      <c r="K903" t="s">
        <v>420</v>
      </c>
      <c r="L903" s="3" t="s">
        <v>101</v>
      </c>
      <c r="M903" t="s">
        <v>1227</v>
      </c>
      <c r="N903" s="3" t="s">
        <v>103</v>
      </c>
      <c r="O903">
        <v>0</v>
      </c>
      <c r="P903">
        <v>0</v>
      </c>
      <c r="Q903" t="s">
        <v>1228</v>
      </c>
      <c r="R903" t="s">
        <v>1243</v>
      </c>
      <c r="S903" t="s">
        <v>1243</v>
      </c>
      <c r="T903" t="s">
        <v>1228</v>
      </c>
      <c r="U903" t="s">
        <v>456</v>
      </c>
      <c r="V903" t="s">
        <v>1329</v>
      </c>
      <c r="W903" t="s">
        <v>1630</v>
      </c>
      <c r="X903" s="5">
        <v>43213</v>
      </c>
      <c r="Y903" s="5">
        <v>43214</v>
      </c>
      <c r="Z903">
        <v>1316637204</v>
      </c>
      <c r="AA903" s="6">
        <v>425</v>
      </c>
      <c r="AB903" s="6">
        <v>2475</v>
      </c>
      <c r="AC903" s="5">
        <v>43234</v>
      </c>
      <c r="AD903" s="4" t="s">
        <v>2242</v>
      </c>
      <c r="AE903">
        <v>1316637204</v>
      </c>
      <c r="AF903" s="4" t="s">
        <v>2502</v>
      </c>
      <c r="AG903" s="3" t="s">
        <v>2503</v>
      </c>
      <c r="AH903" s="7">
        <v>43297</v>
      </c>
      <c r="AI903" s="7">
        <v>43281</v>
      </c>
    </row>
    <row r="904" spans="1:35" x14ac:dyDescent="0.25">
      <c r="A904">
        <v>2018</v>
      </c>
      <c r="B904" s="5">
        <v>43191</v>
      </c>
      <c r="C904" s="5">
        <v>43281</v>
      </c>
      <c r="D904" s="3" t="s">
        <v>91</v>
      </c>
      <c r="E904" t="s">
        <v>157</v>
      </c>
      <c r="F904" t="s">
        <v>158</v>
      </c>
      <c r="G904" t="s">
        <v>417</v>
      </c>
      <c r="H904" t="s">
        <v>370</v>
      </c>
      <c r="I904" t="s">
        <v>418</v>
      </c>
      <c r="J904" t="s">
        <v>419</v>
      </c>
      <c r="K904" t="s">
        <v>420</v>
      </c>
      <c r="L904" s="3" t="s">
        <v>101</v>
      </c>
      <c r="M904" t="s">
        <v>1227</v>
      </c>
      <c r="N904" s="3" t="s">
        <v>103</v>
      </c>
      <c r="O904">
        <v>0</v>
      </c>
      <c r="P904">
        <v>0</v>
      </c>
      <c r="Q904" t="s">
        <v>1228</v>
      </c>
      <c r="R904" t="s">
        <v>1243</v>
      </c>
      <c r="S904" t="s">
        <v>1243</v>
      </c>
      <c r="T904" t="s">
        <v>1228</v>
      </c>
      <c r="U904" t="s">
        <v>456</v>
      </c>
      <c r="V904" t="s">
        <v>1329</v>
      </c>
      <c r="W904" t="s">
        <v>1630</v>
      </c>
      <c r="X904" s="5">
        <v>43213</v>
      </c>
      <c r="Y904" s="5">
        <v>43214</v>
      </c>
      <c r="Z904">
        <v>1316637504</v>
      </c>
      <c r="AA904" s="6">
        <v>1028.01</v>
      </c>
      <c r="AB904" s="6">
        <v>1594.99</v>
      </c>
      <c r="AC904" s="5">
        <v>43234</v>
      </c>
      <c r="AD904" s="4" t="s">
        <v>2242</v>
      </c>
      <c r="AE904">
        <v>1316637504</v>
      </c>
      <c r="AF904" s="4" t="s">
        <v>2502</v>
      </c>
      <c r="AG904" s="3" t="s">
        <v>2503</v>
      </c>
      <c r="AH904" s="7">
        <v>43297</v>
      </c>
      <c r="AI904" s="7">
        <v>43281</v>
      </c>
    </row>
    <row r="905" spans="1:35" x14ac:dyDescent="0.25">
      <c r="A905">
        <v>2018</v>
      </c>
      <c r="B905" s="5">
        <v>43191</v>
      </c>
      <c r="C905" s="5">
        <v>43281</v>
      </c>
      <c r="D905" s="3" t="s">
        <v>91</v>
      </c>
      <c r="E905" t="s">
        <v>187</v>
      </c>
      <c r="F905" t="s">
        <v>318</v>
      </c>
      <c r="G905" t="s">
        <v>947</v>
      </c>
      <c r="H905" t="s">
        <v>907</v>
      </c>
      <c r="I905" t="s">
        <v>942</v>
      </c>
      <c r="J905" t="s">
        <v>253</v>
      </c>
      <c r="K905" t="s">
        <v>119</v>
      </c>
      <c r="L905" s="3" t="s">
        <v>101</v>
      </c>
      <c r="M905" t="s">
        <v>1227</v>
      </c>
      <c r="N905" s="3" t="s">
        <v>103</v>
      </c>
      <c r="O905">
        <v>0</v>
      </c>
      <c r="P905">
        <v>0</v>
      </c>
      <c r="Q905" t="s">
        <v>1228</v>
      </c>
      <c r="R905" t="s">
        <v>1243</v>
      </c>
      <c r="S905" t="s">
        <v>1243</v>
      </c>
      <c r="T905" t="s">
        <v>1228</v>
      </c>
      <c r="U905" t="s">
        <v>1294</v>
      </c>
      <c r="V905" t="s">
        <v>1295</v>
      </c>
      <c r="W905" t="s">
        <v>1631</v>
      </c>
      <c r="X905" s="5">
        <v>43213</v>
      </c>
      <c r="Y905" s="5">
        <v>43216</v>
      </c>
      <c r="Z905">
        <v>1316737204</v>
      </c>
      <c r="AA905" s="6">
        <v>1436</v>
      </c>
      <c r="AB905" s="6">
        <v>964</v>
      </c>
      <c r="AC905" s="5">
        <v>43236</v>
      </c>
      <c r="AD905" s="4" t="s">
        <v>2243</v>
      </c>
      <c r="AE905">
        <v>1316737204</v>
      </c>
      <c r="AF905" s="4" t="s">
        <v>2502</v>
      </c>
      <c r="AG905" s="3" t="s">
        <v>2503</v>
      </c>
      <c r="AH905" s="7">
        <v>43297</v>
      </c>
      <c r="AI905" s="7">
        <v>43281</v>
      </c>
    </row>
    <row r="906" spans="1:35" x14ac:dyDescent="0.25">
      <c r="A906">
        <v>2018</v>
      </c>
      <c r="B906" s="5">
        <v>43191</v>
      </c>
      <c r="C906" s="5">
        <v>43281</v>
      </c>
      <c r="D906" s="3" t="s">
        <v>91</v>
      </c>
      <c r="E906" t="s">
        <v>187</v>
      </c>
      <c r="F906" t="s">
        <v>318</v>
      </c>
      <c r="G906" t="s">
        <v>947</v>
      </c>
      <c r="H906" t="s">
        <v>907</v>
      </c>
      <c r="I906" t="s">
        <v>942</v>
      </c>
      <c r="J906" t="s">
        <v>253</v>
      </c>
      <c r="K906" t="s">
        <v>119</v>
      </c>
      <c r="L906" s="3" t="s">
        <v>101</v>
      </c>
      <c r="M906" t="s">
        <v>1227</v>
      </c>
      <c r="N906" s="3" t="s">
        <v>103</v>
      </c>
      <c r="O906">
        <v>0</v>
      </c>
      <c r="P906">
        <v>0</v>
      </c>
      <c r="Q906" t="s">
        <v>1228</v>
      </c>
      <c r="R906" t="s">
        <v>1243</v>
      </c>
      <c r="S906" t="s">
        <v>1243</v>
      </c>
      <c r="T906" t="s">
        <v>1228</v>
      </c>
      <c r="U906" t="s">
        <v>1294</v>
      </c>
      <c r="V906" t="s">
        <v>1295</v>
      </c>
      <c r="W906" t="s">
        <v>1631</v>
      </c>
      <c r="X906" s="5">
        <v>43213</v>
      </c>
      <c r="Y906" s="5">
        <v>43216</v>
      </c>
      <c r="Z906">
        <v>1316737504</v>
      </c>
      <c r="AA906" s="6">
        <v>5133</v>
      </c>
      <c r="AB906" s="6">
        <v>1122</v>
      </c>
      <c r="AC906" s="5">
        <v>43236</v>
      </c>
      <c r="AD906" s="4" t="s">
        <v>2243</v>
      </c>
      <c r="AE906">
        <v>1316737504</v>
      </c>
      <c r="AF906" s="4" t="s">
        <v>2502</v>
      </c>
      <c r="AG906" s="3" t="s">
        <v>2503</v>
      </c>
      <c r="AH906" s="7">
        <v>43297</v>
      </c>
      <c r="AI906" s="7">
        <v>43281</v>
      </c>
    </row>
    <row r="907" spans="1:35" x14ac:dyDescent="0.25">
      <c r="A907">
        <v>2018</v>
      </c>
      <c r="B907" s="5">
        <v>43191</v>
      </c>
      <c r="C907" s="5">
        <v>43281</v>
      </c>
      <c r="D907" s="3" t="s">
        <v>91</v>
      </c>
      <c r="E907" t="s">
        <v>187</v>
      </c>
      <c r="F907" t="s">
        <v>188</v>
      </c>
      <c r="G907" t="s">
        <v>901</v>
      </c>
      <c r="H907" t="s">
        <v>554</v>
      </c>
      <c r="I907" t="s">
        <v>902</v>
      </c>
      <c r="J907" t="s">
        <v>289</v>
      </c>
      <c r="K907" t="s">
        <v>903</v>
      </c>
      <c r="L907" s="3" t="s">
        <v>101</v>
      </c>
      <c r="M907" t="s">
        <v>1227</v>
      </c>
      <c r="N907" s="3" t="s">
        <v>103</v>
      </c>
      <c r="O907">
        <v>0</v>
      </c>
      <c r="P907">
        <v>0</v>
      </c>
      <c r="Q907" t="s">
        <v>1228</v>
      </c>
      <c r="R907" t="s">
        <v>1243</v>
      </c>
      <c r="S907" t="s">
        <v>1243</v>
      </c>
      <c r="T907" t="s">
        <v>1228</v>
      </c>
      <c r="U907" t="s">
        <v>1383</v>
      </c>
      <c r="V907" t="s">
        <v>1384</v>
      </c>
      <c r="W907" t="s">
        <v>1632</v>
      </c>
      <c r="X907" s="5">
        <v>43214</v>
      </c>
      <c r="Y907" s="5">
        <v>43215</v>
      </c>
      <c r="Z907">
        <v>1316837204</v>
      </c>
      <c r="AA907" s="6">
        <v>0</v>
      </c>
      <c r="AB907" s="6">
        <v>1200</v>
      </c>
      <c r="AC907" s="5">
        <v>43235</v>
      </c>
      <c r="AD907" s="4" t="s">
        <v>2244</v>
      </c>
      <c r="AE907">
        <v>1316837204</v>
      </c>
      <c r="AF907" s="4" t="s">
        <v>2502</v>
      </c>
      <c r="AG907" s="3" t="s">
        <v>2503</v>
      </c>
      <c r="AH907" s="7">
        <v>43297</v>
      </c>
      <c r="AI907" s="7">
        <v>43281</v>
      </c>
    </row>
    <row r="908" spans="1:35" x14ac:dyDescent="0.25">
      <c r="A908">
        <v>2018</v>
      </c>
      <c r="B908" s="5">
        <v>43191</v>
      </c>
      <c r="C908" s="5">
        <v>43281</v>
      </c>
      <c r="D908" s="3" t="s">
        <v>91</v>
      </c>
      <c r="E908" t="s">
        <v>187</v>
      </c>
      <c r="F908" t="s">
        <v>188</v>
      </c>
      <c r="G908" t="s">
        <v>901</v>
      </c>
      <c r="H908" t="s">
        <v>554</v>
      </c>
      <c r="I908" t="s">
        <v>902</v>
      </c>
      <c r="J908" t="s">
        <v>289</v>
      </c>
      <c r="K908" t="s">
        <v>903</v>
      </c>
      <c r="L908" s="3" t="s">
        <v>101</v>
      </c>
      <c r="M908" t="s">
        <v>1227</v>
      </c>
      <c r="N908" s="3" t="s">
        <v>103</v>
      </c>
      <c r="O908">
        <v>0</v>
      </c>
      <c r="P908">
        <v>0</v>
      </c>
      <c r="Q908" t="s">
        <v>1228</v>
      </c>
      <c r="R908" t="s">
        <v>1243</v>
      </c>
      <c r="S908" t="s">
        <v>1243</v>
      </c>
      <c r="T908" t="s">
        <v>1228</v>
      </c>
      <c r="U908" t="s">
        <v>1383</v>
      </c>
      <c r="V908" t="s">
        <v>1384</v>
      </c>
      <c r="W908" t="s">
        <v>1632</v>
      </c>
      <c r="X908" s="5">
        <v>43214</v>
      </c>
      <c r="Y908" s="5">
        <v>43215</v>
      </c>
      <c r="Z908">
        <v>1316837504</v>
      </c>
      <c r="AA908" s="6">
        <v>2447.75</v>
      </c>
      <c r="AB908" s="6">
        <v>175.25</v>
      </c>
      <c r="AC908" s="5">
        <v>43235</v>
      </c>
      <c r="AD908" s="4" t="s">
        <v>2244</v>
      </c>
      <c r="AE908">
        <v>1316837504</v>
      </c>
      <c r="AF908" s="4" t="s">
        <v>2502</v>
      </c>
      <c r="AG908" s="3" t="s">
        <v>2503</v>
      </c>
      <c r="AH908" s="7">
        <v>43297</v>
      </c>
      <c r="AI908" s="7">
        <v>43281</v>
      </c>
    </row>
    <row r="909" spans="1:35" x14ac:dyDescent="0.25">
      <c r="A909">
        <v>2018</v>
      </c>
      <c r="B909" s="5">
        <v>43191</v>
      </c>
      <c r="C909" s="5">
        <v>43281</v>
      </c>
      <c r="D909" s="3" t="s">
        <v>91</v>
      </c>
      <c r="E909" t="s">
        <v>309</v>
      </c>
      <c r="F909" t="s">
        <v>286</v>
      </c>
      <c r="G909" t="s">
        <v>948</v>
      </c>
      <c r="H909" t="s">
        <v>907</v>
      </c>
      <c r="I909" t="s">
        <v>949</v>
      </c>
      <c r="J909" t="s">
        <v>950</v>
      </c>
      <c r="K909" t="s">
        <v>852</v>
      </c>
      <c r="L909" s="3" t="s">
        <v>101</v>
      </c>
      <c r="M909" t="s">
        <v>1227</v>
      </c>
      <c r="N909" s="3" t="s">
        <v>103</v>
      </c>
      <c r="O909">
        <v>0</v>
      </c>
      <c r="P909">
        <v>0</v>
      </c>
      <c r="Q909" t="s">
        <v>1228</v>
      </c>
      <c r="R909" t="s">
        <v>1243</v>
      </c>
      <c r="S909" t="s">
        <v>1243</v>
      </c>
      <c r="T909" t="s">
        <v>1228</v>
      </c>
      <c r="U909" t="s">
        <v>1294</v>
      </c>
      <c r="V909" t="s">
        <v>1295</v>
      </c>
      <c r="W909" t="s">
        <v>1633</v>
      </c>
      <c r="X909" s="5">
        <v>43213</v>
      </c>
      <c r="Y909" s="5">
        <v>43216</v>
      </c>
      <c r="Z909">
        <v>1316937204</v>
      </c>
      <c r="AA909" s="6">
        <v>1468.54</v>
      </c>
      <c r="AB909" s="6">
        <v>931.46</v>
      </c>
      <c r="AC909" s="5">
        <v>43236</v>
      </c>
      <c r="AD909" s="4" t="s">
        <v>2245</v>
      </c>
      <c r="AE909">
        <v>1316937204</v>
      </c>
      <c r="AF909" s="4" t="s">
        <v>2502</v>
      </c>
      <c r="AG909" s="3" t="s">
        <v>2503</v>
      </c>
      <c r="AH909" s="7">
        <v>43297</v>
      </c>
      <c r="AI909" s="7">
        <v>43281</v>
      </c>
    </row>
    <row r="910" spans="1:35" x14ac:dyDescent="0.25">
      <c r="A910">
        <v>2018</v>
      </c>
      <c r="B910" s="5">
        <v>43191</v>
      </c>
      <c r="C910" s="5">
        <v>43281</v>
      </c>
      <c r="D910" s="3" t="s">
        <v>91</v>
      </c>
      <c r="E910" t="s">
        <v>309</v>
      </c>
      <c r="F910" t="s">
        <v>286</v>
      </c>
      <c r="G910" t="s">
        <v>948</v>
      </c>
      <c r="H910" t="s">
        <v>907</v>
      </c>
      <c r="I910" t="s">
        <v>949</v>
      </c>
      <c r="J910" t="s">
        <v>950</v>
      </c>
      <c r="K910" t="s">
        <v>852</v>
      </c>
      <c r="L910" s="3" t="s">
        <v>101</v>
      </c>
      <c r="M910" t="s">
        <v>1227</v>
      </c>
      <c r="N910" s="3" t="s">
        <v>103</v>
      </c>
      <c r="O910">
        <v>0</v>
      </c>
      <c r="P910">
        <v>0</v>
      </c>
      <c r="Q910" t="s">
        <v>1228</v>
      </c>
      <c r="R910" t="s">
        <v>1243</v>
      </c>
      <c r="S910" t="s">
        <v>1243</v>
      </c>
      <c r="T910" t="s">
        <v>1228</v>
      </c>
      <c r="U910" t="s">
        <v>1294</v>
      </c>
      <c r="V910" t="s">
        <v>1295</v>
      </c>
      <c r="W910" t="s">
        <v>1633</v>
      </c>
      <c r="X910" s="5">
        <v>43213</v>
      </c>
      <c r="Y910" s="5">
        <v>43216</v>
      </c>
      <c r="Z910">
        <v>1316937504</v>
      </c>
      <c r="AA910" s="6">
        <v>4973.8899999999994</v>
      </c>
      <c r="AB910" s="6">
        <v>1281.1100000000006</v>
      </c>
      <c r="AC910" s="5">
        <v>43236</v>
      </c>
      <c r="AD910" s="4" t="s">
        <v>2245</v>
      </c>
      <c r="AE910">
        <v>1316937504</v>
      </c>
      <c r="AF910" s="4" t="s">
        <v>2502</v>
      </c>
      <c r="AG910" s="3" t="s">
        <v>2503</v>
      </c>
      <c r="AH910" s="7">
        <v>43297</v>
      </c>
      <c r="AI910" s="7">
        <v>43281</v>
      </c>
    </row>
    <row r="911" spans="1:35" x14ac:dyDescent="0.25">
      <c r="A911">
        <v>2018</v>
      </c>
      <c r="B911" s="5">
        <v>43191</v>
      </c>
      <c r="C911" s="5">
        <v>43281</v>
      </c>
      <c r="D911" s="3" t="s">
        <v>91</v>
      </c>
      <c r="E911" t="s">
        <v>13</v>
      </c>
      <c r="F911" t="s">
        <v>115</v>
      </c>
      <c r="G911" t="s">
        <v>125</v>
      </c>
      <c r="H911" t="s">
        <v>333</v>
      </c>
      <c r="I911" t="s">
        <v>675</v>
      </c>
      <c r="J911" t="s">
        <v>676</v>
      </c>
      <c r="K911" t="s">
        <v>677</v>
      </c>
      <c r="L911" s="3" t="s">
        <v>101</v>
      </c>
      <c r="M911" t="s">
        <v>1227</v>
      </c>
      <c r="N911" s="3" t="s">
        <v>103</v>
      </c>
      <c r="O911">
        <v>0</v>
      </c>
      <c r="P911">
        <v>0</v>
      </c>
      <c r="Q911" t="s">
        <v>1228</v>
      </c>
      <c r="R911" t="s">
        <v>456</v>
      </c>
      <c r="S911" t="s">
        <v>1329</v>
      </c>
      <c r="T911" t="s">
        <v>1228</v>
      </c>
      <c r="U911" t="s">
        <v>456</v>
      </c>
      <c r="V911" t="s">
        <v>1329</v>
      </c>
      <c r="W911" t="s">
        <v>1634</v>
      </c>
      <c r="X911" s="5">
        <v>43213</v>
      </c>
      <c r="Y911" s="5">
        <v>43217</v>
      </c>
      <c r="Z911">
        <v>1317237204</v>
      </c>
      <c r="AA911" s="6">
        <v>220</v>
      </c>
      <c r="AB911" s="6">
        <v>380</v>
      </c>
      <c r="AC911" s="5">
        <v>43237</v>
      </c>
      <c r="AD911" s="4" t="s">
        <v>2246</v>
      </c>
      <c r="AE911">
        <v>1317237204</v>
      </c>
      <c r="AF911" s="4" t="s">
        <v>2502</v>
      </c>
      <c r="AG911" s="3" t="s">
        <v>2503</v>
      </c>
      <c r="AH911" s="7">
        <v>43297</v>
      </c>
      <c r="AI911" s="7">
        <v>43281</v>
      </c>
    </row>
    <row r="912" spans="1:35" x14ac:dyDescent="0.25">
      <c r="A912">
        <v>2018</v>
      </c>
      <c r="B912" s="5">
        <v>43191</v>
      </c>
      <c r="C912" s="5">
        <v>43281</v>
      </c>
      <c r="D912" s="3" t="s">
        <v>91</v>
      </c>
      <c r="E912" t="s">
        <v>13</v>
      </c>
      <c r="F912" t="s">
        <v>115</v>
      </c>
      <c r="G912" t="s">
        <v>125</v>
      </c>
      <c r="H912" t="s">
        <v>333</v>
      </c>
      <c r="I912" t="s">
        <v>675</v>
      </c>
      <c r="J912" t="s">
        <v>676</v>
      </c>
      <c r="K912" t="s">
        <v>677</v>
      </c>
      <c r="L912" s="3" t="s">
        <v>101</v>
      </c>
      <c r="M912" t="s">
        <v>1227</v>
      </c>
      <c r="N912" s="3" t="s">
        <v>103</v>
      </c>
      <c r="O912">
        <v>0</v>
      </c>
      <c r="P912">
        <v>0</v>
      </c>
      <c r="Q912" t="s">
        <v>1228</v>
      </c>
      <c r="R912" t="s">
        <v>456</v>
      </c>
      <c r="S912" t="s">
        <v>1329</v>
      </c>
      <c r="T912" t="s">
        <v>1228</v>
      </c>
      <c r="U912" t="s">
        <v>456</v>
      </c>
      <c r="V912" t="s">
        <v>1329</v>
      </c>
      <c r="W912" t="s">
        <v>1634</v>
      </c>
      <c r="X912" s="5">
        <v>43213</v>
      </c>
      <c r="Y912" s="5">
        <v>43217</v>
      </c>
      <c r="Z912">
        <v>1317237504</v>
      </c>
      <c r="AA912" s="6">
        <v>7163</v>
      </c>
      <c r="AB912" s="6">
        <v>0</v>
      </c>
      <c r="AC912" s="5">
        <v>43237</v>
      </c>
      <c r="AD912" s="4" t="s">
        <v>2246</v>
      </c>
      <c r="AE912">
        <v>1317237504</v>
      </c>
      <c r="AF912" s="4" t="s">
        <v>2502</v>
      </c>
      <c r="AG912" s="3" t="s">
        <v>2503</v>
      </c>
      <c r="AH912" s="7">
        <v>43297</v>
      </c>
      <c r="AI912" s="7">
        <v>43281</v>
      </c>
    </row>
    <row r="913" spans="1:35" x14ac:dyDescent="0.25">
      <c r="A913">
        <v>2018</v>
      </c>
      <c r="B913" s="5">
        <v>43191</v>
      </c>
      <c r="C913" s="5">
        <v>43281</v>
      </c>
      <c r="D913" s="3" t="s">
        <v>91</v>
      </c>
      <c r="E913" t="s">
        <v>187</v>
      </c>
      <c r="F913" t="s">
        <v>188</v>
      </c>
      <c r="G913" t="s">
        <v>404</v>
      </c>
      <c r="H913" t="s">
        <v>159</v>
      </c>
      <c r="I913" t="s">
        <v>405</v>
      </c>
      <c r="J913" t="s">
        <v>406</v>
      </c>
      <c r="K913" t="s">
        <v>407</v>
      </c>
      <c r="L913" s="3" t="s">
        <v>101</v>
      </c>
      <c r="M913" t="s">
        <v>1227</v>
      </c>
      <c r="N913" s="3" t="s">
        <v>103</v>
      </c>
      <c r="O913">
        <v>0</v>
      </c>
      <c r="P913">
        <v>0</v>
      </c>
      <c r="Q913" t="s">
        <v>1228</v>
      </c>
      <c r="R913" t="s">
        <v>1243</v>
      </c>
      <c r="S913" t="s">
        <v>1243</v>
      </c>
      <c r="T913" t="s">
        <v>1228</v>
      </c>
      <c r="U913" t="s">
        <v>1257</v>
      </c>
      <c r="V913" t="s">
        <v>1258</v>
      </c>
      <c r="W913" t="s">
        <v>1347</v>
      </c>
      <c r="X913" s="5">
        <v>43212</v>
      </c>
      <c r="Y913" s="5">
        <v>43217</v>
      </c>
      <c r="Z913">
        <v>1317337204</v>
      </c>
      <c r="AA913" s="6">
        <v>2950</v>
      </c>
      <c r="AB913" s="6">
        <v>0</v>
      </c>
      <c r="AC913" s="5">
        <v>43237</v>
      </c>
      <c r="AD913" s="4" t="s">
        <v>2247</v>
      </c>
      <c r="AE913">
        <v>1317337204</v>
      </c>
      <c r="AF913" s="4" t="s">
        <v>2502</v>
      </c>
      <c r="AG913" s="3" t="s">
        <v>2503</v>
      </c>
      <c r="AH913" s="7">
        <v>43297</v>
      </c>
      <c r="AI913" s="7">
        <v>43281</v>
      </c>
    </row>
    <row r="914" spans="1:35" x14ac:dyDescent="0.25">
      <c r="A914">
        <v>2018</v>
      </c>
      <c r="B914" s="5">
        <v>43191</v>
      </c>
      <c r="C914" s="5">
        <v>43281</v>
      </c>
      <c r="D914" s="3" t="s">
        <v>91</v>
      </c>
      <c r="E914" t="s">
        <v>187</v>
      </c>
      <c r="F914" t="s">
        <v>188</v>
      </c>
      <c r="G914" t="s">
        <v>404</v>
      </c>
      <c r="H914" t="s">
        <v>159</v>
      </c>
      <c r="I914" t="s">
        <v>405</v>
      </c>
      <c r="J914" t="s">
        <v>406</v>
      </c>
      <c r="K914" t="s">
        <v>407</v>
      </c>
      <c r="L914" s="3" t="s">
        <v>101</v>
      </c>
      <c r="M914" t="s">
        <v>1227</v>
      </c>
      <c r="N914" s="3" t="s">
        <v>103</v>
      </c>
      <c r="O914">
        <v>0</v>
      </c>
      <c r="P914">
        <v>0</v>
      </c>
      <c r="Q914" t="s">
        <v>1228</v>
      </c>
      <c r="R914" t="s">
        <v>1243</v>
      </c>
      <c r="S914" t="s">
        <v>1243</v>
      </c>
      <c r="T914" t="s">
        <v>1228</v>
      </c>
      <c r="U914" t="s">
        <v>1257</v>
      </c>
      <c r="V914" t="s">
        <v>1258</v>
      </c>
      <c r="W914" t="s">
        <v>1347</v>
      </c>
      <c r="X914" s="5">
        <v>43212</v>
      </c>
      <c r="Y914" s="5">
        <v>43217</v>
      </c>
      <c r="Z914">
        <v>1317337504</v>
      </c>
      <c r="AA914" s="6">
        <v>9887</v>
      </c>
      <c r="AB914" s="6">
        <v>0</v>
      </c>
      <c r="AC914" s="5">
        <v>43237</v>
      </c>
      <c r="AD914" s="4" t="s">
        <v>2247</v>
      </c>
      <c r="AE914">
        <v>1317337504</v>
      </c>
      <c r="AF914" s="4" t="s">
        <v>2502</v>
      </c>
      <c r="AG914" s="3" t="s">
        <v>2503</v>
      </c>
      <c r="AH914" s="7">
        <v>43297</v>
      </c>
      <c r="AI914" s="7">
        <v>43281</v>
      </c>
    </row>
    <row r="915" spans="1:35" x14ac:dyDescent="0.25">
      <c r="A915">
        <v>2018</v>
      </c>
      <c r="B915" s="5">
        <v>43191</v>
      </c>
      <c r="C915" s="5">
        <v>43281</v>
      </c>
      <c r="D915" s="3" t="s">
        <v>91</v>
      </c>
      <c r="E915" t="s">
        <v>180</v>
      </c>
      <c r="F915" t="s">
        <v>181</v>
      </c>
      <c r="G915" t="s">
        <v>529</v>
      </c>
      <c r="H915" t="s">
        <v>159</v>
      </c>
      <c r="I915" t="s">
        <v>530</v>
      </c>
      <c r="J915" t="s">
        <v>531</v>
      </c>
      <c r="K915" t="s">
        <v>532</v>
      </c>
      <c r="L915" s="3" t="s">
        <v>101</v>
      </c>
      <c r="M915" t="s">
        <v>1227</v>
      </c>
      <c r="N915" s="3" t="s">
        <v>103</v>
      </c>
      <c r="O915">
        <v>0</v>
      </c>
      <c r="P915">
        <v>0</v>
      </c>
      <c r="Q915" t="s">
        <v>1228</v>
      </c>
      <c r="R915" t="s">
        <v>1243</v>
      </c>
      <c r="S915" t="s">
        <v>1243</v>
      </c>
      <c r="T915" t="s">
        <v>1228</v>
      </c>
      <c r="U915" t="s">
        <v>1289</v>
      </c>
      <c r="V915" t="s">
        <v>1290</v>
      </c>
      <c r="W915" t="s">
        <v>1635</v>
      </c>
      <c r="X915" s="5">
        <v>43213</v>
      </c>
      <c r="Y915" s="5">
        <v>43213</v>
      </c>
      <c r="Z915">
        <v>1317433602</v>
      </c>
      <c r="AA915" s="6">
        <v>288</v>
      </c>
      <c r="AB915" s="6">
        <v>0</v>
      </c>
      <c r="AC915" s="5">
        <v>43233</v>
      </c>
      <c r="AD915" s="4" t="s">
        <v>2248</v>
      </c>
      <c r="AE915">
        <v>1317433602</v>
      </c>
      <c r="AF915" s="4" t="s">
        <v>2502</v>
      </c>
      <c r="AG915" s="3" t="s">
        <v>2503</v>
      </c>
      <c r="AH915" s="7">
        <v>43297</v>
      </c>
      <c r="AI915" s="7">
        <v>43281</v>
      </c>
    </row>
    <row r="916" spans="1:35" x14ac:dyDescent="0.25">
      <c r="A916">
        <v>2018</v>
      </c>
      <c r="B916" s="5">
        <v>43191</v>
      </c>
      <c r="C916" s="5">
        <v>43281</v>
      </c>
      <c r="D916" s="3" t="s">
        <v>91</v>
      </c>
      <c r="E916" t="s">
        <v>180</v>
      </c>
      <c r="F916" t="s">
        <v>181</v>
      </c>
      <c r="G916" t="s">
        <v>529</v>
      </c>
      <c r="H916" t="s">
        <v>159</v>
      </c>
      <c r="I916" t="s">
        <v>530</v>
      </c>
      <c r="J916" t="s">
        <v>531</v>
      </c>
      <c r="K916" t="s">
        <v>532</v>
      </c>
      <c r="L916" s="3" t="s">
        <v>101</v>
      </c>
      <c r="M916" t="s">
        <v>1227</v>
      </c>
      <c r="N916" s="3" t="s">
        <v>103</v>
      </c>
      <c r="O916">
        <v>0</v>
      </c>
      <c r="P916">
        <v>0</v>
      </c>
      <c r="Q916" t="s">
        <v>1228</v>
      </c>
      <c r="R916" t="s">
        <v>1243</v>
      </c>
      <c r="S916" t="s">
        <v>1243</v>
      </c>
      <c r="T916" t="s">
        <v>1228</v>
      </c>
      <c r="U916" t="s">
        <v>1289</v>
      </c>
      <c r="V916" t="s">
        <v>1290</v>
      </c>
      <c r="W916" t="s">
        <v>1635</v>
      </c>
      <c r="X916" s="5">
        <v>43213</v>
      </c>
      <c r="Y916" s="5">
        <v>43213</v>
      </c>
      <c r="Z916">
        <v>1317437204</v>
      </c>
      <c r="AA916" s="6">
        <v>0</v>
      </c>
      <c r="AB916" s="6">
        <v>1550</v>
      </c>
      <c r="AC916" s="5">
        <v>43233</v>
      </c>
      <c r="AD916" s="4" t="s">
        <v>2248</v>
      </c>
      <c r="AE916">
        <v>1317437204</v>
      </c>
      <c r="AF916" s="4" t="s">
        <v>2502</v>
      </c>
      <c r="AG916" s="3" t="s">
        <v>2503</v>
      </c>
      <c r="AH916" s="7">
        <v>43297</v>
      </c>
      <c r="AI916" s="7">
        <v>43281</v>
      </c>
    </row>
    <row r="917" spans="1:35" x14ac:dyDescent="0.25">
      <c r="A917">
        <v>2018</v>
      </c>
      <c r="B917" s="5">
        <v>43191</v>
      </c>
      <c r="C917" s="5">
        <v>43281</v>
      </c>
      <c r="D917" s="3" t="s">
        <v>91</v>
      </c>
      <c r="E917" t="s">
        <v>180</v>
      </c>
      <c r="F917" t="s">
        <v>181</v>
      </c>
      <c r="G917" t="s">
        <v>529</v>
      </c>
      <c r="H917" t="s">
        <v>159</v>
      </c>
      <c r="I917" t="s">
        <v>530</v>
      </c>
      <c r="J917" t="s">
        <v>531</v>
      </c>
      <c r="K917" t="s">
        <v>532</v>
      </c>
      <c r="L917" s="3" t="s">
        <v>101</v>
      </c>
      <c r="M917" t="s">
        <v>1227</v>
      </c>
      <c r="N917" s="3" t="s">
        <v>103</v>
      </c>
      <c r="O917">
        <v>0</v>
      </c>
      <c r="P917">
        <v>0</v>
      </c>
      <c r="Q917" t="s">
        <v>1228</v>
      </c>
      <c r="R917" t="s">
        <v>1243</v>
      </c>
      <c r="S917" t="s">
        <v>1243</v>
      </c>
      <c r="T917" t="s">
        <v>1228</v>
      </c>
      <c r="U917" t="s">
        <v>1289</v>
      </c>
      <c r="V917" t="s">
        <v>1290</v>
      </c>
      <c r="W917" t="s">
        <v>1635</v>
      </c>
      <c r="X917" s="5">
        <v>43213</v>
      </c>
      <c r="Y917" s="5">
        <v>43213</v>
      </c>
      <c r="Z917">
        <v>1317437504</v>
      </c>
      <c r="AA917" s="6">
        <v>807</v>
      </c>
      <c r="AB917" s="6">
        <v>0</v>
      </c>
      <c r="AC917" s="5">
        <v>43233</v>
      </c>
      <c r="AD917" s="4" t="s">
        <v>2248</v>
      </c>
      <c r="AE917">
        <v>1317437504</v>
      </c>
      <c r="AF917" s="4" t="s">
        <v>2502</v>
      </c>
      <c r="AG917" s="3" t="s">
        <v>2503</v>
      </c>
      <c r="AH917" s="7">
        <v>43297</v>
      </c>
      <c r="AI917" s="7">
        <v>43281</v>
      </c>
    </row>
    <row r="918" spans="1:35" x14ac:dyDescent="0.25">
      <c r="A918">
        <v>2018</v>
      </c>
      <c r="B918" s="5">
        <v>43191</v>
      </c>
      <c r="C918" s="5">
        <v>43281</v>
      </c>
      <c r="D918" s="3" t="s">
        <v>91</v>
      </c>
      <c r="E918" t="s">
        <v>309</v>
      </c>
      <c r="F918" t="s">
        <v>286</v>
      </c>
      <c r="G918" t="s">
        <v>678</v>
      </c>
      <c r="H918" t="s">
        <v>159</v>
      </c>
      <c r="I918" t="s">
        <v>679</v>
      </c>
      <c r="J918" t="s">
        <v>680</v>
      </c>
      <c r="K918" t="s">
        <v>291</v>
      </c>
      <c r="L918" s="3" t="s">
        <v>101</v>
      </c>
      <c r="M918" t="s">
        <v>1227</v>
      </c>
      <c r="N918" s="3" t="s">
        <v>103</v>
      </c>
      <c r="O918">
        <v>0</v>
      </c>
      <c r="P918">
        <v>0</v>
      </c>
      <c r="Q918" t="s">
        <v>1228</v>
      </c>
      <c r="R918" t="s">
        <v>1243</v>
      </c>
      <c r="S918" t="s">
        <v>1243</v>
      </c>
      <c r="T918" t="s">
        <v>1228</v>
      </c>
      <c r="U918" t="s">
        <v>1289</v>
      </c>
      <c r="V918" t="s">
        <v>1290</v>
      </c>
      <c r="W918" t="s">
        <v>1635</v>
      </c>
      <c r="X918" s="5">
        <v>43213</v>
      </c>
      <c r="Y918" s="5">
        <v>43213</v>
      </c>
      <c r="Z918">
        <v>1317537204</v>
      </c>
      <c r="AA918" s="6">
        <v>456.91</v>
      </c>
      <c r="AB918" s="6">
        <v>1093.0899999999999</v>
      </c>
      <c r="AC918" s="5">
        <v>43233</v>
      </c>
      <c r="AD918" s="4" t="s">
        <v>2249</v>
      </c>
      <c r="AE918">
        <v>1317537204</v>
      </c>
      <c r="AF918" s="4" t="s">
        <v>2502</v>
      </c>
      <c r="AG918" s="3" t="s">
        <v>2503</v>
      </c>
      <c r="AH918" s="7">
        <v>43297</v>
      </c>
      <c r="AI918" s="7">
        <v>43281</v>
      </c>
    </row>
    <row r="919" spans="1:35" x14ac:dyDescent="0.25">
      <c r="A919">
        <v>2018</v>
      </c>
      <c r="B919" s="5">
        <v>43191</v>
      </c>
      <c r="C919" s="5">
        <v>43281</v>
      </c>
      <c r="D919" s="3" t="s">
        <v>91</v>
      </c>
      <c r="E919" t="s">
        <v>309</v>
      </c>
      <c r="F919" t="s">
        <v>286</v>
      </c>
      <c r="G919" t="s">
        <v>678</v>
      </c>
      <c r="H919" t="s">
        <v>159</v>
      </c>
      <c r="I919" t="s">
        <v>679</v>
      </c>
      <c r="J919" t="s">
        <v>680</v>
      </c>
      <c r="K919" t="s">
        <v>291</v>
      </c>
      <c r="L919" s="3" t="s">
        <v>101</v>
      </c>
      <c r="M919" t="s">
        <v>1227</v>
      </c>
      <c r="N919" s="3" t="s">
        <v>103</v>
      </c>
      <c r="O919">
        <v>0</v>
      </c>
      <c r="P919">
        <v>0</v>
      </c>
      <c r="Q919" t="s">
        <v>1228</v>
      </c>
      <c r="R919" t="s">
        <v>1243</v>
      </c>
      <c r="S919" t="s">
        <v>1243</v>
      </c>
      <c r="T919" t="s">
        <v>1228</v>
      </c>
      <c r="U919" t="s">
        <v>1289</v>
      </c>
      <c r="V919" t="s">
        <v>1290</v>
      </c>
      <c r="W919" t="s">
        <v>1635</v>
      </c>
      <c r="X919" s="5">
        <v>43213</v>
      </c>
      <c r="Y919" s="5">
        <v>43213</v>
      </c>
      <c r="Z919">
        <v>1317537504</v>
      </c>
      <c r="AA919" s="6">
        <v>721</v>
      </c>
      <c r="AB919" s="6">
        <v>86</v>
      </c>
      <c r="AC919" s="5">
        <v>43233</v>
      </c>
      <c r="AD919" s="4" t="s">
        <v>2249</v>
      </c>
      <c r="AE919">
        <v>1317537504</v>
      </c>
      <c r="AF919" s="4" t="s">
        <v>2502</v>
      </c>
      <c r="AG919" s="3" t="s">
        <v>2503</v>
      </c>
      <c r="AH919" s="7">
        <v>43297</v>
      </c>
      <c r="AI919" s="7">
        <v>43281</v>
      </c>
    </row>
    <row r="920" spans="1:35" x14ac:dyDescent="0.25">
      <c r="A920">
        <v>2018</v>
      </c>
      <c r="B920" s="5">
        <v>43191</v>
      </c>
      <c r="C920" s="5">
        <v>43281</v>
      </c>
      <c r="D920" s="3" t="s">
        <v>91</v>
      </c>
      <c r="E920" t="s">
        <v>464</v>
      </c>
      <c r="F920" t="s">
        <v>465</v>
      </c>
      <c r="G920" t="s">
        <v>951</v>
      </c>
      <c r="H920" t="s">
        <v>370</v>
      </c>
      <c r="I920" t="s">
        <v>952</v>
      </c>
      <c r="J920" t="s">
        <v>208</v>
      </c>
      <c r="K920" t="s">
        <v>953</v>
      </c>
      <c r="L920" s="3" t="s">
        <v>101</v>
      </c>
      <c r="M920" t="s">
        <v>1227</v>
      </c>
      <c r="N920" s="3" t="s">
        <v>103</v>
      </c>
      <c r="O920">
        <v>0</v>
      </c>
      <c r="P920">
        <v>0</v>
      </c>
      <c r="Q920" t="s">
        <v>1228</v>
      </c>
      <c r="R920" t="s">
        <v>1243</v>
      </c>
      <c r="S920" t="s">
        <v>1243</v>
      </c>
      <c r="T920" t="s">
        <v>1228</v>
      </c>
      <c r="U920" t="s">
        <v>1357</v>
      </c>
      <c r="V920" t="s">
        <v>1357</v>
      </c>
      <c r="W920" t="s">
        <v>1630</v>
      </c>
      <c r="X920" s="5">
        <v>43214</v>
      </c>
      <c r="Y920" s="5">
        <v>43217</v>
      </c>
      <c r="Z920">
        <v>1317637204</v>
      </c>
      <c r="AA920" s="6">
        <v>533.55999999999995</v>
      </c>
      <c r="AB920" s="6">
        <v>666.44</v>
      </c>
      <c r="AC920" s="5">
        <v>43237</v>
      </c>
      <c r="AD920" s="4" t="s">
        <v>2250</v>
      </c>
      <c r="AE920">
        <v>1317637204</v>
      </c>
      <c r="AF920" s="4" t="s">
        <v>2502</v>
      </c>
      <c r="AG920" s="3" t="s">
        <v>2503</v>
      </c>
      <c r="AH920" s="7">
        <v>43297</v>
      </c>
      <c r="AI920" s="7">
        <v>43281</v>
      </c>
    </row>
    <row r="921" spans="1:35" x14ac:dyDescent="0.25">
      <c r="A921">
        <v>2018</v>
      </c>
      <c r="B921" s="5">
        <v>43191</v>
      </c>
      <c r="C921" s="5">
        <v>43281</v>
      </c>
      <c r="D921" s="3" t="s">
        <v>91</v>
      </c>
      <c r="E921" t="s">
        <v>464</v>
      </c>
      <c r="F921" t="s">
        <v>465</v>
      </c>
      <c r="G921" t="s">
        <v>951</v>
      </c>
      <c r="H921" t="s">
        <v>370</v>
      </c>
      <c r="I921" t="s">
        <v>952</v>
      </c>
      <c r="J921" t="s">
        <v>208</v>
      </c>
      <c r="K921" t="s">
        <v>953</v>
      </c>
      <c r="L921" s="3" t="s">
        <v>101</v>
      </c>
      <c r="M921" t="s">
        <v>1227</v>
      </c>
      <c r="N921" s="3" t="s">
        <v>103</v>
      </c>
      <c r="O921">
        <v>0</v>
      </c>
      <c r="P921">
        <v>0</v>
      </c>
      <c r="Q921" t="s">
        <v>1228</v>
      </c>
      <c r="R921" t="s">
        <v>1243</v>
      </c>
      <c r="S921" t="s">
        <v>1243</v>
      </c>
      <c r="T921" t="s">
        <v>1228</v>
      </c>
      <c r="U921" t="s">
        <v>1357</v>
      </c>
      <c r="V921" t="s">
        <v>1357</v>
      </c>
      <c r="W921" t="s">
        <v>1630</v>
      </c>
      <c r="X921" s="5">
        <v>43214</v>
      </c>
      <c r="Y921" s="5">
        <v>43217</v>
      </c>
      <c r="Z921">
        <v>1317637504</v>
      </c>
      <c r="AA921" s="6">
        <v>5661.97</v>
      </c>
      <c r="AB921" s="6">
        <v>593.02999999999975</v>
      </c>
      <c r="AC921" s="5">
        <v>43237</v>
      </c>
      <c r="AD921" s="4" t="s">
        <v>2250</v>
      </c>
      <c r="AE921">
        <v>1317637504</v>
      </c>
      <c r="AF921" s="4" t="s">
        <v>2502</v>
      </c>
      <c r="AG921" s="3" t="s">
        <v>2503</v>
      </c>
      <c r="AH921" s="7">
        <v>43297</v>
      </c>
      <c r="AI921" s="7">
        <v>43281</v>
      </c>
    </row>
    <row r="922" spans="1:35" x14ac:dyDescent="0.25">
      <c r="A922">
        <v>2018</v>
      </c>
      <c r="B922" s="5">
        <v>43191</v>
      </c>
      <c r="C922" s="5">
        <v>43281</v>
      </c>
      <c r="D922" s="3" t="s">
        <v>91</v>
      </c>
      <c r="E922" t="s">
        <v>187</v>
      </c>
      <c r="F922" t="s">
        <v>188</v>
      </c>
      <c r="G922" t="s">
        <v>404</v>
      </c>
      <c r="H922" t="s">
        <v>159</v>
      </c>
      <c r="I922" t="s">
        <v>526</v>
      </c>
      <c r="J922" t="s">
        <v>527</v>
      </c>
      <c r="K922" t="s">
        <v>528</v>
      </c>
      <c r="L922" s="3" t="s">
        <v>101</v>
      </c>
      <c r="M922" t="s">
        <v>1227</v>
      </c>
      <c r="N922" s="3" t="s">
        <v>103</v>
      </c>
      <c r="O922">
        <v>0</v>
      </c>
      <c r="P922">
        <v>0</v>
      </c>
      <c r="Q922" t="s">
        <v>1228</v>
      </c>
      <c r="R922" t="s">
        <v>1243</v>
      </c>
      <c r="S922" t="s">
        <v>1243</v>
      </c>
      <c r="T922" t="s">
        <v>1228</v>
      </c>
      <c r="U922" t="s">
        <v>1386</v>
      </c>
      <c r="V922" t="s">
        <v>1386</v>
      </c>
      <c r="W922" t="s">
        <v>1636</v>
      </c>
      <c r="X922" s="5">
        <v>43213</v>
      </c>
      <c r="Y922" s="5">
        <v>43214</v>
      </c>
      <c r="Z922">
        <v>1317837204</v>
      </c>
      <c r="AA922" s="6">
        <v>650</v>
      </c>
      <c r="AB922" s="6">
        <v>900</v>
      </c>
      <c r="AC922" s="5">
        <v>43234</v>
      </c>
      <c r="AD922" s="4" t="s">
        <v>2251</v>
      </c>
      <c r="AE922">
        <v>1317837204</v>
      </c>
      <c r="AF922" s="4" t="s">
        <v>2502</v>
      </c>
      <c r="AG922" s="3" t="s">
        <v>2503</v>
      </c>
      <c r="AH922" s="7">
        <v>43297</v>
      </c>
      <c r="AI922" s="7">
        <v>43281</v>
      </c>
    </row>
    <row r="923" spans="1:35" x14ac:dyDescent="0.25">
      <c r="A923">
        <v>2018</v>
      </c>
      <c r="B923" s="5">
        <v>43191</v>
      </c>
      <c r="C923" s="5">
        <v>43281</v>
      </c>
      <c r="D923" s="3" t="s">
        <v>91</v>
      </c>
      <c r="E923" t="s">
        <v>187</v>
      </c>
      <c r="F923" t="s">
        <v>188</v>
      </c>
      <c r="G923" t="s">
        <v>404</v>
      </c>
      <c r="H923" t="s">
        <v>159</v>
      </c>
      <c r="I923" t="s">
        <v>526</v>
      </c>
      <c r="J923" t="s">
        <v>527</v>
      </c>
      <c r="K923" t="s">
        <v>528</v>
      </c>
      <c r="L923" s="3" t="s">
        <v>101</v>
      </c>
      <c r="M923" t="s">
        <v>1227</v>
      </c>
      <c r="N923" s="3" t="s">
        <v>103</v>
      </c>
      <c r="O923">
        <v>0</v>
      </c>
      <c r="P923">
        <v>0</v>
      </c>
      <c r="Q923" t="s">
        <v>1228</v>
      </c>
      <c r="R923" t="s">
        <v>1243</v>
      </c>
      <c r="S923" t="s">
        <v>1243</v>
      </c>
      <c r="T923" t="s">
        <v>1228</v>
      </c>
      <c r="U923" t="s">
        <v>1386</v>
      </c>
      <c r="V923" t="s">
        <v>1386</v>
      </c>
      <c r="W923" t="s">
        <v>1636</v>
      </c>
      <c r="X923" s="5">
        <v>43213</v>
      </c>
      <c r="Y923" s="5">
        <v>43214</v>
      </c>
      <c r="Z923">
        <v>1317837504</v>
      </c>
      <c r="AA923" s="6">
        <v>2623</v>
      </c>
      <c r="AB923" s="6">
        <v>0</v>
      </c>
      <c r="AC923" s="5">
        <v>43234</v>
      </c>
      <c r="AD923" s="4" t="s">
        <v>2251</v>
      </c>
      <c r="AE923">
        <v>1317837504</v>
      </c>
      <c r="AF923" s="4" t="s">
        <v>2502</v>
      </c>
      <c r="AG923" s="3" t="s">
        <v>2503</v>
      </c>
      <c r="AH923" s="7">
        <v>43297</v>
      </c>
      <c r="AI923" s="7">
        <v>43281</v>
      </c>
    </row>
    <row r="924" spans="1:35" x14ac:dyDescent="0.25">
      <c r="A924">
        <v>2018</v>
      </c>
      <c r="B924" s="5">
        <v>43191</v>
      </c>
      <c r="C924" s="5">
        <v>43281</v>
      </c>
      <c r="D924" s="3" t="s">
        <v>91</v>
      </c>
      <c r="E924" t="s">
        <v>140</v>
      </c>
      <c r="F924" t="s">
        <v>141</v>
      </c>
      <c r="G924" t="s">
        <v>954</v>
      </c>
      <c r="H924" t="s">
        <v>429</v>
      </c>
      <c r="I924" t="s">
        <v>955</v>
      </c>
      <c r="J924" t="s">
        <v>375</v>
      </c>
      <c r="K924" t="s">
        <v>956</v>
      </c>
      <c r="L924" s="3" t="s">
        <v>101</v>
      </c>
      <c r="M924" t="s">
        <v>1227</v>
      </c>
      <c r="N924" s="3" t="s">
        <v>103</v>
      </c>
      <c r="O924">
        <v>0</v>
      </c>
      <c r="P924">
        <v>0</v>
      </c>
      <c r="Q924" t="s">
        <v>1228</v>
      </c>
      <c r="R924" t="s">
        <v>1345</v>
      </c>
      <c r="S924" t="s">
        <v>1345</v>
      </c>
      <c r="T924" t="s">
        <v>1228</v>
      </c>
      <c r="U924" t="s">
        <v>1250</v>
      </c>
      <c r="V924" t="s">
        <v>1251</v>
      </c>
      <c r="W924" t="s">
        <v>1637</v>
      </c>
      <c r="X924" s="5">
        <v>43215</v>
      </c>
      <c r="Y924" s="5">
        <v>43218</v>
      </c>
      <c r="Z924">
        <v>1317937204</v>
      </c>
      <c r="AA924" s="6">
        <v>400</v>
      </c>
      <c r="AB924" s="6">
        <v>800</v>
      </c>
      <c r="AC924" s="5">
        <v>43238</v>
      </c>
      <c r="AD924" s="4" t="s">
        <v>2252</v>
      </c>
      <c r="AE924">
        <v>1317937204</v>
      </c>
      <c r="AF924" s="4" t="s">
        <v>2502</v>
      </c>
      <c r="AG924" s="3" t="s">
        <v>2503</v>
      </c>
      <c r="AH924" s="7">
        <v>43297</v>
      </c>
      <c r="AI924" s="7">
        <v>43281</v>
      </c>
    </row>
    <row r="925" spans="1:35" x14ac:dyDescent="0.25">
      <c r="A925">
        <v>2018</v>
      </c>
      <c r="B925" s="5">
        <v>43191</v>
      </c>
      <c r="C925" s="5">
        <v>43281</v>
      </c>
      <c r="D925" s="3" t="s">
        <v>91</v>
      </c>
      <c r="E925" t="s">
        <v>140</v>
      </c>
      <c r="F925" t="s">
        <v>141</v>
      </c>
      <c r="G925" t="s">
        <v>954</v>
      </c>
      <c r="H925" t="s">
        <v>429</v>
      </c>
      <c r="I925" t="s">
        <v>955</v>
      </c>
      <c r="J925" t="s">
        <v>375</v>
      </c>
      <c r="K925" t="s">
        <v>956</v>
      </c>
      <c r="L925" s="3" t="s">
        <v>101</v>
      </c>
      <c r="M925" t="s">
        <v>1227</v>
      </c>
      <c r="N925" s="3" t="s">
        <v>103</v>
      </c>
      <c r="O925">
        <v>0</v>
      </c>
      <c r="P925">
        <v>0</v>
      </c>
      <c r="Q925" t="s">
        <v>1228</v>
      </c>
      <c r="R925" t="s">
        <v>1345</v>
      </c>
      <c r="S925" t="s">
        <v>1345</v>
      </c>
      <c r="T925" t="s">
        <v>1228</v>
      </c>
      <c r="U925" t="s">
        <v>1250</v>
      </c>
      <c r="V925" t="s">
        <v>1251</v>
      </c>
      <c r="W925" t="s">
        <v>1637</v>
      </c>
      <c r="X925" s="5">
        <v>43215</v>
      </c>
      <c r="Y925" s="5">
        <v>43218</v>
      </c>
      <c r="Z925">
        <v>1317937504</v>
      </c>
      <c r="AA925" s="6">
        <v>4550.5</v>
      </c>
      <c r="AB925" s="6">
        <v>2514.5</v>
      </c>
      <c r="AC925" s="5">
        <v>43238</v>
      </c>
      <c r="AD925" s="4" t="s">
        <v>2252</v>
      </c>
      <c r="AE925">
        <v>1317937504</v>
      </c>
      <c r="AF925" s="4" t="s">
        <v>2502</v>
      </c>
      <c r="AG925" s="3" t="s">
        <v>2503</v>
      </c>
      <c r="AH925" s="7">
        <v>43297</v>
      </c>
      <c r="AI925" s="7">
        <v>43281</v>
      </c>
    </row>
    <row r="926" spans="1:35" x14ac:dyDescent="0.25">
      <c r="A926">
        <v>2018</v>
      </c>
      <c r="B926" s="5">
        <v>43191</v>
      </c>
      <c r="C926" s="5">
        <v>43281</v>
      </c>
      <c r="D926" s="3" t="s">
        <v>91</v>
      </c>
      <c r="E926" t="s">
        <v>167</v>
      </c>
      <c r="F926" t="s">
        <v>158</v>
      </c>
      <c r="G926" t="s">
        <v>175</v>
      </c>
      <c r="H926" t="s">
        <v>333</v>
      </c>
      <c r="I926" t="s">
        <v>334</v>
      </c>
      <c r="J926" t="s">
        <v>335</v>
      </c>
      <c r="K926" t="s">
        <v>336</v>
      </c>
      <c r="L926" s="3" t="s">
        <v>101</v>
      </c>
      <c r="M926" t="s">
        <v>1227</v>
      </c>
      <c r="N926" s="3" t="s">
        <v>103</v>
      </c>
      <c r="O926">
        <v>0</v>
      </c>
      <c r="P926">
        <v>0</v>
      </c>
      <c r="Q926" t="s">
        <v>1228</v>
      </c>
      <c r="R926" t="s">
        <v>456</v>
      </c>
      <c r="S926" t="s">
        <v>1329</v>
      </c>
      <c r="T926" t="s">
        <v>1228</v>
      </c>
      <c r="U926" t="s">
        <v>456</v>
      </c>
      <c r="V926" t="s">
        <v>1329</v>
      </c>
      <c r="W926" t="s">
        <v>1638</v>
      </c>
      <c r="X926" s="5">
        <v>43214</v>
      </c>
      <c r="Y926" s="5">
        <v>43214</v>
      </c>
      <c r="Z926">
        <v>1318026103</v>
      </c>
      <c r="AA926" s="6">
        <v>500</v>
      </c>
      <c r="AB926" s="6">
        <v>0</v>
      </c>
      <c r="AC926" s="5">
        <v>43234</v>
      </c>
      <c r="AD926" s="4" t="s">
        <v>2253</v>
      </c>
      <c r="AE926">
        <v>1318026103</v>
      </c>
      <c r="AF926" s="4" t="s">
        <v>2502</v>
      </c>
      <c r="AG926" s="3" t="s">
        <v>2503</v>
      </c>
      <c r="AH926" s="7">
        <v>43297</v>
      </c>
      <c r="AI926" s="7">
        <v>43281</v>
      </c>
    </row>
    <row r="927" spans="1:35" x14ac:dyDescent="0.25">
      <c r="A927">
        <v>2018</v>
      </c>
      <c r="B927" s="5">
        <v>43191</v>
      </c>
      <c r="C927" s="5">
        <v>43281</v>
      </c>
      <c r="D927" s="3" t="s">
        <v>91</v>
      </c>
      <c r="E927" t="s">
        <v>167</v>
      </c>
      <c r="F927" t="s">
        <v>158</v>
      </c>
      <c r="G927" t="s">
        <v>175</v>
      </c>
      <c r="H927" t="s">
        <v>333</v>
      </c>
      <c r="I927" t="s">
        <v>334</v>
      </c>
      <c r="J927" t="s">
        <v>335</v>
      </c>
      <c r="K927" t="s">
        <v>336</v>
      </c>
      <c r="L927" s="3" t="s">
        <v>101</v>
      </c>
      <c r="M927" t="s">
        <v>1227</v>
      </c>
      <c r="N927" s="3" t="s">
        <v>103</v>
      </c>
      <c r="O927">
        <v>0</v>
      </c>
      <c r="P927">
        <v>0</v>
      </c>
      <c r="Q927" t="s">
        <v>1228</v>
      </c>
      <c r="R927" t="s">
        <v>456</v>
      </c>
      <c r="S927" t="s">
        <v>1329</v>
      </c>
      <c r="T927" t="s">
        <v>1228</v>
      </c>
      <c r="U927" t="s">
        <v>456</v>
      </c>
      <c r="V927" t="s">
        <v>1329</v>
      </c>
      <c r="W927" t="s">
        <v>1638</v>
      </c>
      <c r="X927" s="5">
        <v>43214</v>
      </c>
      <c r="Y927" s="5">
        <v>43214</v>
      </c>
      <c r="Z927">
        <v>1318037504</v>
      </c>
      <c r="AA927" s="6">
        <v>582</v>
      </c>
      <c r="AB927" s="6">
        <v>225</v>
      </c>
      <c r="AC927" s="5">
        <v>43234</v>
      </c>
      <c r="AD927" s="4" t="s">
        <v>2253</v>
      </c>
      <c r="AE927">
        <v>1318037504</v>
      </c>
      <c r="AF927" s="4" t="s">
        <v>2502</v>
      </c>
      <c r="AG927" s="3" t="s">
        <v>2503</v>
      </c>
      <c r="AH927" s="7">
        <v>43297</v>
      </c>
      <c r="AI927" s="7">
        <v>43281</v>
      </c>
    </row>
    <row r="928" spans="1:35" x14ac:dyDescent="0.25">
      <c r="A928">
        <v>2018</v>
      </c>
      <c r="B928" s="5">
        <v>43191</v>
      </c>
      <c r="C928" s="5">
        <v>43281</v>
      </c>
      <c r="D928" s="3" t="s">
        <v>91</v>
      </c>
      <c r="E928" t="s">
        <v>167</v>
      </c>
      <c r="F928" t="s">
        <v>158</v>
      </c>
      <c r="G928" t="s">
        <v>175</v>
      </c>
      <c r="H928" t="s">
        <v>333</v>
      </c>
      <c r="I928" t="s">
        <v>334</v>
      </c>
      <c r="J928" t="s">
        <v>335</v>
      </c>
      <c r="K928" t="s">
        <v>336</v>
      </c>
      <c r="L928" s="3" t="s">
        <v>101</v>
      </c>
      <c r="M928" t="s">
        <v>1227</v>
      </c>
      <c r="N928" s="3" t="s">
        <v>103</v>
      </c>
      <c r="O928">
        <v>0</v>
      </c>
      <c r="P928">
        <v>0</v>
      </c>
      <c r="Q928" t="s">
        <v>1228</v>
      </c>
      <c r="R928" t="s">
        <v>456</v>
      </c>
      <c r="S928" t="s">
        <v>1329</v>
      </c>
      <c r="T928" t="s">
        <v>1228</v>
      </c>
      <c r="U928" t="s">
        <v>456</v>
      </c>
      <c r="V928" t="s">
        <v>1329</v>
      </c>
      <c r="W928" t="s">
        <v>1638</v>
      </c>
      <c r="X928" s="5">
        <v>43214</v>
      </c>
      <c r="Y928" s="5">
        <v>43214</v>
      </c>
      <c r="Z928">
        <v>1318039202</v>
      </c>
      <c r="AA928" s="6">
        <v>691</v>
      </c>
      <c r="AB928" s="6">
        <v>9</v>
      </c>
      <c r="AC928" s="5">
        <v>43234</v>
      </c>
      <c r="AD928" s="4" t="s">
        <v>2253</v>
      </c>
      <c r="AE928">
        <v>1318039202</v>
      </c>
      <c r="AF928" s="4" t="s">
        <v>2502</v>
      </c>
      <c r="AG928" s="3" t="s">
        <v>2503</v>
      </c>
      <c r="AH928" s="7">
        <v>43297</v>
      </c>
      <c r="AI928" s="7">
        <v>43281</v>
      </c>
    </row>
    <row r="929" spans="1:35" x14ac:dyDescent="0.25">
      <c r="A929">
        <v>2018</v>
      </c>
      <c r="B929" s="5">
        <v>43191</v>
      </c>
      <c r="C929" s="5">
        <v>43281</v>
      </c>
      <c r="D929" s="3" t="s">
        <v>91</v>
      </c>
      <c r="E929" t="s">
        <v>13</v>
      </c>
      <c r="F929" t="s">
        <v>115</v>
      </c>
      <c r="G929" t="s">
        <v>125</v>
      </c>
      <c r="H929" t="s">
        <v>193</v>
      </c>
      <c r="I929" t="s">
        <v>957</v>
      </c>
      <c r="J929" t="s">
        <v>958</v>
      </c>
      <c r="K929" t="s">
        <v>745</v>
      </c>
      <c r="L929" s="3" t="s">
        <v>101</v>
      </c>
      <c r="M929" t="s">
        <v>1227</v>
      </c>
      <c r="N929" s="3" t="s">
        <v>103</v>
      </c>
      <c r="O929">
        <v>0</v>
      </c>
      <c r="P929">
        <v>0</v>
      </c>
      <c r="Q929" t="s">
        <v>1228</v>
      </c>
      <c r="R929" t="s">
        <v>1272</v>
      </c>
      <c r="S929" t="s">
        <v>1272</v>
      </c>
      <c r="T929" t="s">
        <v>1228</v>
      </c>
      <c r="U929" t="s">
        <v>1272</v>
      </c>
      <c r="V929" t="s">
        <v>1272</v>
      </c>
      <c r="W929" t="s">
        <v>1639</v>
      </c>
      <c r="X929" s="5">
        <v>43214</v>
      </c>
      <c r="Y929" s="5">
        <v>43217</v>
      </c>
      <c r="Z929">
        <v>1318237504</v>
      </c>
      <c r="AA929" s="6">
        <v>6255</v>
      </c>
      <c r="AB929" s="6">
        <v>0</v>
      </c>
      <c r="AC929" s="5">
        <v>43237</v>
      </c>
      <c r="AD929" s="4" t="s">
        <v>2254</v>
      </c>
      <c r="AE929">
        <v>1318237504</v>
      </c>
      <c r="AF929" s="4" t="s">
        <v>2502</v>
      </c>
      <c r="AG929" s="3" t="s">
        <v>2503</v>
      </c>
      <c r="AH929" s="7">
        <v>43297</v>
      </c>
      <c r="AI929" s="7">
        <v>43281</v>
      </c>
    </row>
    <row r="930" spans="1:35" x14ac:dyDescent="0.25">
      <c r="A930">
        <v>2018</v>
      </c>
      <c r="B930" s="5">
        <v>43191</v>
      </c>
      <c r="C930" s="5">
        <v>43281</v>
      </c>
      <c r="D930" s="3" t="s">
        <v>91</v>
      </c>
      <c r="E930" t="s">
        <v>9</v>
      </c>
      <c r="F930" t="s">
        <v>115</v>
      </c>
      <c r="G930" t="s">
        <v>133</v>
      </c>
      <c r="H930" t="s">
        <v>193</v>
      </c>
      <c r="I930" t="s">
        <v>445</v>
      </c>
      <c r="J930" t="s">
        <v>480</v>
      </c>
      <c r="K930" t="s">
        <v>959</v>
      </c>
      <c r="L930" s="3" t="s">
        <v>101</v>
      </c>
      <c r="M930" t="s">
        <v>1227</v>
      </c>
      <c r="N930" s="3" t="s">
        <v>103</v>
      </c>
      <c r="O930">
        <v>0</v>
      </c>
      <c r="P930">
        <v>0</v>
      </c>
      <c r="Q930" t="s">
        <v>1228</v>
      </c>
      <c r="R930" t="s">
        <v>1272</v>
      </c>
      <c r="S930" t="s">
        <v>1272</v>
      </c>
      <c r="T930" t="s">
        <v>1228</v>
      </c>
      <c r="U930" t="s">
        <v>1272</v>
      </c>
      <c r="V930" t="s">
        <v>1272</v>
      </c>
      <c r="W930" t="s">
        <v>1639</v>
      </c>
      <c r="X930" s="5">
        <v>43214</v>
      </c>
      <c r="Y930" s="5">
        <v>43217</v>
      </c>
      <c r="Z930">
        <v>1318337504</v>
      </c>
      <c r="AA930" s="6">
        <v>6255</v>
      </c>
      <c r="AB930" s="6">
        <v>0</v>
      </c>
      <c r="AC930" s="5">
        <v>43237</v>
      </c>
      <c r="AD930" s="4" t="s">
        <v>2255</v>
      </c>
      <c r="AE930">
        <v>1318337504</v>
      </c>
      <c r="AF930" s="4" t="s">
        <v>2502</v>
      </c>
      <c r="AG930" s="3" t="s">
        <v>2503</v>
      </c>
      <c r="AH930" s="7">
        <v>43297</v>
      </c>
      <c r="AI930" s="7">
        <v>43281</v>
      </c>
    </row>
    <row r="931" spans="1:35" x14ac:dyDescent="0.25">
      <c r="A931">
        <v>2018</v>
      </c>
      <c r="B931" s="5">
        <v>43191</v>
      </c>
      <c r="C931" s="5">
        <v>43281</v>
      </c>
      <c r="D931" s="3" t="s">
        <v>91</v>
      </c>
      <c r="E931" t="s">
        <v>9</v>
      </c>
      <c r="F931" t="s">
        <v>115</v>
      </c>
      <c r="G931" t="s">
        <v>133</v>
      </c>
      <c r="H931" t="s">
        <v>193</v>
      </c>
      <c r="I931" t="s">
        <v>291</v>
      </c>
      <c r="J931" t="s">
        <v>162</v>
      </c>
      <c r="K931" t="s">
        <v>292</v>
      </c>
      <c r="L931" s="3" t="s">
        <v>101</v>
      </c>
      <c r="M931" t="s">
        <v>1227</v>
      </c>
      <c r="N931" s="3" t="s">
        <v>103</v>
      </c>
      <c r="O931">
        <v>0</v>
      </c>
      <c r="P931">
        <v>0</v>
      </c>
      <c r="Q931" t="s">
        <v>1228</v>
      </c>
      <c r="R931" t="s">
        <v>1272</v>
      </c>
      <c r="S931" t="s">
        <v>1272</v>
      </c>
      <c r="T931" t="s">
        <v>1228</v>
      </c>
      <c r="U931" t="s">
        <v>1272</v>
      </c>
      <c r="V931" t="s">
        <v>1272</v>
      </c>
      <c r="W931" t="s">
        <v>1639</v>
      </c>
      <c r="X931" s="5">
        <v>43214</v>
      </c>
      <c r="Y931" s="5">
        <v>43217</v>
      </c>
      <c r="Z931">
        <v>1318437504</v>
      </c>
      <c r="AA931" s="6">
        <v>6255</v>
      </c>
      <c r="AB931" s="6">
        <v>0</v>
      </c>
      <c r="AC931" s="5">
        <v>43237</v>
      </c>
      <c r="AD931" s="4" t="s">
        <v>2256</v>
      </c>
      <c r="AE931">
        <v>1318437504</v>
      </c>
      <c r="AF931" s="4" t="s">
        <v>2502</v>
      </c>
      <c r="AG931" s="3" t="s">
        <v>2503</v>
      </c>
      <c r="AH931" s="7">
        <v>43297</v>
      </c>
      <c r="AI931" s="7">
        <v>43281</v>
      </c>
    </row>
    <row r="932" spans="1:35" x14ac:dyDescent="0.25">
      <c r="A932">
        <v>2018</v>
      </c>
      <c r="B932" s="5">
        <v>43191</v>
      </c>
      <c r="C932" s="5">
        <v>43281</v>
      </c>
      <c r="D932" s="3" t="s">
        <v>91</v>
      </c>
      <c r="E932" t="s">
        <v>827</v>
      </c>
      <c r="F932" t="s">
        <v>828</v>
      </c>
      <c r="G932" t="s">
        <v>829</v>
      </c>
      <c r="H932" t="s">
        <v>473</v>
      </c>
      <c r="I932" t="s">
        <v>830</v>
      </c>
      <c r="J932" t="s">
        <v>831</v>
      </c>
      <c r="K932" t="s">
        <v>832</v>
      </c>
      <c r="L932" s="3" t="s">
        <v>101</v>
      </c>
      <c r="M932" t="s">
        <v>1227</v>
      </c>
      <c r="N932" s="3" t="s">
        <v>103</v>
      </c>
      <c r="O932">
        <v>0</v>
      </c>
      <c r="P932">
        <v>0</v>
      </c>
      <c r="Q932" t="s">
        <v>1228</v>
      </c>
      <c r="R932" t="s">
        <v>1243</v>
      </c>
      <c r="S932" t="s">
        <v>1243</v>
      </c>
      <c r="T932" t="s">
        <v>1228</v>
      </c>
      <c r="U932" t="s">
        <v>1383</v>
      </c>
      <c r="V932" t="s">
        <v>1384</v>
      </c>
      <c r="W932" t="s">
        <v>1640</v>
      </c>
      <c r="X932" s="5">
        <v>43214</v>
      </c>
      <c r="Y932" s="5">
        <v>43215</v>
      </c>
      <c r="Z932">
        <v>1318537204</v>
      </c>
      <c r="AA932" s="6">
        <v>0</v>
      </c>
      <c r="AB932" s="6">
        <v>1200</v>
      </c>
      <c r="AC932" s="5">
        <v>43235</v>
      </c>
      <c r="AD932" s="4" t="s">
        <v>2257</v>
      </c>
      <c r="AE932">
        <v>1318537204</v>
      </c>
      <c r="AF932" s="4" t="s">
        <v>2502</v>
      </c>
      <c r="AG932" s="3" t="s">
        <v>2503</v>
      </c>
      <c r="AH932" s="7">
        <v>43297</v>
      </c>
      <c r="AI932" s="7">
        <v>43281</v>
      </c>
    </row>
    <row r="933" spans="1:35" x14ac:dyDescent="0.25">
      <c r="A933">
        <v>2018</v>
      </c>
      <c r="B933" s="5">
        <v>43191</v>
      </c>
      <c r="C933" s="5">
        <v>43281</v>
      </c>
      <c r="D933" s="3" t="s">
        <v>91</v>
      </c>
      <c r="E933" t="s">
        <v>827</v>
      </c>
      <c r="F933" t="s">
        <v>828</v>
      </c>
      <c r="G933" t="s">
        <v>829</v>
      </c>
      <c r="H933" t="s">
        <v>473</v>
      </c>
      <c r="I933" t="s">
        <v>830</v>
      </c>
      <c r="J933" t="s">
        <v>831</v>
      </c>
      <c r="K933" t="s">
        <v>832</v>
      </c>
      <c r="L933" s="3" t="s">
        <v>101</v>
      </c>
      <c r="M933" t="s">
        <v>1227</v>
      </c>
      <c r="N933" s="3" t="s">
        <v>103</v>
      </c>
      <c r="O933">
        <v>0</v>
      </c>
      <c r="P933">
        <v>0</v>
      </c>
      <c r="Q933" t="s">
        <v>1228</v>
      </c>
      <c r="R933" t="s">
        <v>1243</v>
      </c>
      <c r="S933" t="s">
        <v>1243</v>
      </c>
      <c r="T933" t="s">
        <v>1228</v>
      </c>
      <c r="U933" t="s">
        <v>1383</v>
      </c>
      <c r="V933" t="s">
        <v>1384</v>
      </c>
      <c r="W933" t="s">
        <v>1640</v>
      </c>
      <c r="X933" s="5">
        <v>43214</v>
      </c>
      <c r="Y933" s="5">
        <v>43215</v>
      </c>
      <c r="Z933">
        <v>1318537504</v>
      </c>
      <c r="AA933" s="6">
        <v>3029</v>
      </c>
      <c r="AB933" s="6">
        <v>0</v>
      </c>
      <c r="AC933" s="5">
        <v>43235</v>
      </c>
      <c r="AD933" s="4" t="s">
        <v>2257</v>
      </c>
      <c r="AE933">
        <v>1318537504</v>
      </c>
      <c r="AF933" s="4" t="s">
        <v>2502</v>
      </c>
      <c r="AG933" s="3" t="s">
        <v>2503</v>
      </c>
      <c r="AH933" s="7">
        <v>43297</v>
      </c>
      <c r="AI933" s="7">
        <v>43281</v>
      </c>
    </row>
    <row r="934" spans="1:35" x14ac:dyDescent="0.25">
      <c r="A934">
        <v>2018</v>
      </c>
      <c r="B934" s="5">
        <v>43191</v>
      </c>
      <c r="C934" s="5">
        <v>43281</v>
      </c>
      <c r="D934" s="3" t="s">
        <v>91</v>
      </c>
      <c r="E934" t="s">
        <v>187</v>
      </c>
      <c r="F934" t="s">
        <v>188</v>
      </c>
      <c r="G934" t="s">
        <v>960</v>
      </c>
      <c r="H934" t="s">
        <v>281</v>
      </c>
      <c r="I934" t="s">
        <v>134</v>
      </c>
      <c r="J934" t="s">
        <v>961</v>
      </c>
      <c r="K934" t="s">
        <v>962</v>
      </c>
      <c r="L934" s="3" t="s">
        <v>101</v>
      </c>
      <c r="M934" t="s">
        <v>1227</v>
      </c>
      <c r="N934" s="3" t="s">
        <v>103</v>
      </c>
      <c r="O934">
        <v>0</v>
      </c>
      <c r="P934">
        <v>0</v>
      </c>
      <c r="Q934" t="s">
        <v>1228</v>
      </c>
      <c r="R934" t="s">
        <v>1243</v>
      </c>
      <c r="S934" t="s">
        <v>1243</v>
      </c>
      <c r="T934" t="s">
        <v>1228</v>
      </c>
      <c r="U934" t="s">
        <v>1257</v>
      </c>
      <c r="V934" t="s">
        <v>1258</v>
      </c>
      <c r="W934" t="s">
        <v>1641</v>
      </c>
      <c r="X934" s="5">
        <v>43214</v>
      </c>
      <c r="Y934" s="5">
        <v>43218</v>
      </c>
      <c r="Z934">
        <v>1318637201</v>
      </c>
      <c r="AA934" s="6">
        <v>850</v>
      </c>
      <c r="AB934" s="6">
        <v>350</v>
      </c>
      <c r="AC934" s="5">
        <v>43238</v>
      </c>
      <c r="AD934" s="4" t="s">
        <v>2258</v>
      </c>
      <c r="AE934">
        <v>1318637201</v>
      </c>
      <c r="AF934" s="4" t="s">
        <v>2502</v>
      </c>
      <c r="AG934" s="3" t="s">
        <v>2503</v>
      </c>
      <c r="AH934" s="7">
        <v>43297</v>
      </c>
      <c r="AI934" s="7">
        <v>43281</v>
      </c>
    </row>
    <row r="935" spans="1:35" x14ac:dyDescent="0.25">
      <c r="A935">
        <v>2018</v>
      </c>
      <c r="B935" s="5">
        <v>43191</v>
      </c>
      <c r="C935" s="5">
        <v>43281</v>
      </c>
      <c r="D935" s="3" t="s">
        <v>91</v>
      </c>
      <c r="E935" t="s">
        <v>187</v>
      </c>
      <c r="F935" t="s">
        <v>188</v>
      </c>
      <c r="G935" t="s">
        <v>960</v>
      </c>
      <c r="H935" t="s">
        <v>281</v>
      </c>
      <c r="I935" t="s">
        <v>134</v>
      </c>
      <c r="J935" t="s">
        <v>961</v>
      </c>
      <c r="K935" t="s">
        <v>962</v>
      </c>
      <c r="L935" s="3" t="s">
        <v>101</v>
      </c>
      <c r="M935" t="s">
        <v>1227</v>
      </c>
      <c r="N935" s="3" t="s">
        <v>103</v>
      </c>
      <c r="O935">
        <v>0</v>
      </c>
      <c r="P935">
        <v>0</v>
      </c>
      <c r="Q935" t="s">
        <v>1228</v>
      </c>
      <c r="R935" t="s">
        <v>1243</v>
      </c>
      <c r="S935" t="s">
        <v>1243</v>
      </c>
      <c r="T935" t="s">
        <v>1228</v>
      </c>
      <c r="U935" t="s">
        <v>1257</v>
      </c>
      <c r="V935" t="s">
        <v>1258</v>
      </c>
      <c r="W935" t="s">
        <v>1641</v>
      </c>
      <c r="X935" s="5">
        <v>43214</v>
      </c>
      <c r="Y935" s="5">
        <v>43218</v>
      </c>
      <c r="Z935">
        <v>1318637501</v>
      </c>
      <c r="AA935" s="6">
        <v>5611.92</v>
      </c>
      <c r="AB935" s="6">
        <v>2459.08</v>
      </c>
      <c r="AC935" s="5">
        <v>43238</v>
      </c>
      <c r="AD935" s="4" t="s">
        <v>2258</v>
      </c>
      <c r="AE935">
        <v>1318637501</v>
      </c>
      <c r="AF935" s="4" t="s">
        <v>2502</v>
      </c>
      <c r="AG935" s="3" t="s">
        <v>2503</v>
      </c>
      <c r="AH935" s="7">
        <v>43297</v>
      </c>
      <c r="AI935" s="7">
        <v>43281</v>
      </c>
    </row>
    <row r="936" spans="1:35" x14ac:dyDescent="0.25">
      <c r="A936">
        <v>2018</v>
      </c>
      <c r="B936" s="5">
        <v>43191</v>
      </c>
      <c r="C936" s="5">
        <v>43281</v>
      </c>
      <c r="D936" s="3" t="s">
        <v>91</v>
      </c>
      <c r="E936" t="s">
        <v>285</v>
      </c>
      <c r="F936" t="s">
        <v>286</v>
      </c>
      <c r="G936" t="s">
        <v>738</v>
      </c>
      <c r="H936" t="s">
        <v>281</v>
      </c>
      <c r="I936" t="s">
        <v>739</v>
      </c>
      <c r="J936" t="s">
        <v>332</v>
      </c>
      <c r="K936" t="s">
        <v>740</v>
      </c>
      <c r="L936" s="3" t="s">
        <v>101</v>
      </c>
      <c r="M936" t="s">
        <v>1227</v>
      </c>
      <c r="N936" s="3" t="s">
        <v>103</v>
      </c>
      <c r="O936">
        <v>0</v>
      </c>
      <c r="P936">
        <v>0</v>
      </c>
      <c r="Q936" t="s">
        <v>1228</v>
      </c>
      <c r="R936" t="s">
        <v>1243</v>
      </c>
      <c r="S936" t="s">
        <v>1243</v>
      </c>
      <c r="T936" t="s">
        <v>1228</v>
      </c>
      <c r="U936" t="s">
        <v>1253</v>
      </c>
      <c r="V936" t="s">
        <v>1254</v>
      </c>
      <c r="W936" t="s">
        <v>1641</v>
      </c>
      <c r="X936" s="5">
        <v>43214</v>
      </c>
      <c r="Y936" s="5">
        <v>43218</v>
      </c>
      <c r="Z936">
        <v>1318737201</v>
      </c>
      <c r="AA936" s="6">
        <v>1020</v>
      </c>
      <c r="AB936" s="6">
        <v>180</v>
      </c>
      <c r="AC936" s="5">
        <v>43238</v>
      </c>
      <c r="AD936" s="4" t="s">
        <v>2259</v>
      </c>
      <c r="AE936">
        <v>1318737201</v>
      </c>
      <c r="AF936" s="4" t="s">
        <v>2502</v>
      </c>
      <c r="AG936" s="3" t="s">
        <v>2503</v>
      </c>
      <c r="AH936" s="7">
        <v>43297</v>
      </c>
      <c r="AI936" s="7">
        <v>43281</v>
      </c>
    </row>
    <row r="937" spans="1:35" x14ac:dyDescent="0.25">
      <c r="A937">
        <v>2018</v>
      </c>
      <c r="B937" s="5">
        <v>43191</v>
      </c>
      <c r="C937" s="5">
        <v>43281</v>
      </c>
      <c r="D937" s="3" t="s">
        <v>91</v>
      </c>
      <c r="E937" t="s">
        <v>285</v>
      </c>
      <c r="F937" t="s">
        <v>286</v>
      </c>
      <c r="G937" t="s">
        <v>738</v>
      </c>
      <c r="H937" t="s">
        <v>281</v>
      </c>
      <c r="I937" t="s">
        <v>739</v>
      </c>
      <c r="J937" t="s">
        <v>332</v>
      </c>
      <c r="K937" t="s">
        <v>740</v>
      </c>
      <c r="L937" s="3" t="s">
        <v>101</v>
      </c>
      <c r="M937" t="s">
        <v>1227</v>
      </c>
      <c r="N937" s="3" t="s">
        <v>103</v>
      </c>
      <c r="O937">
        <v>0</v>
      </c>
      <c r="P937">
        <v>0</v>
      </c>
      <c r="Q937" t="s">
        <v>1228</v>
      </c>
      <c r="R937" t="s">
        <v>1243</v>
      </c>
      <c r="S937" t="s">
        <v>1243</v>
      </c>
      <c r="T937" t="s">
        <v>1228</v>
      </c>
      <c r="U937" t="s">
        <v>1253</v>
      </c>
      <c r="V937" t="s">
        <v>1254</v>
      </c>
      <c r="W937" t="s">
        <v>1641</v>
      </c>
      <c r="X937" s="5">
        <v>43214</v>
      </c>
      <c r="Y937" s="5">
        <v>43218</v>
      </c>
      <c r="Z937">
        <v>1318737501</v>
      </c>
      <c r="AA937" s="6">
        <v>7851</v>
      </c>
      <c r="AB937" s="6">
        <v>220</v>
      </c>
      <c r="AC937" s="5">
        <v>43238</v>
      </c>
      <c r="AD937" s="4" t="s">
        <v>2259</v>
      </c>
      <c r="AE937">
        <v>1318737501</v>
      </c>
      <c r="AF937" s="4" t="s">
        <v>2502</v>
      </c>
      <c r="AG937" s="3" t="s">
        <v>2503</v>
      </c>
      <c r="AH937" s="7">
        <v>43297</v>
      </c>
      <c r="AI937" s="7">
        <v>43281</v>
      </c>
    </row>
    <row r="938" spans="1:35" x14ac:dyDescent="0.25">
      <c r="A938">
        <v>2018</v>
      </c>
      <c r="B938" s="5">
        <v>43191</v>
      </c>
      <c r="C938" s="5">
        <v>43281</v>
      </c>
      <c r="D938" s="3" t="s">
        <v>91</v>
      </c>
      <c r="E938" t="s">
        <v>13</v>
      </c>
      <c r="F938" t="s">
        <v>115</v>
      </c>
      <c r="G938" t="s">
        <v>125</v>
      </c>
      <c r="H938" t="s">
        <v>129</v>
      </c>
      <c r="I938" t="s">
        <v>963</v>
      </c>
      <c r="J938" t="s">
        <v>724</v>
      </c>
      <c r="K938" t="s">
        <v>290</v>
      </c>
      <c r="L938" s="3" t="s">
        <v>101</v>
      </c>
      <c r="M938" t="s">
        <v>1227</v>
      </c>
      <c r="N938" s="3" t="s">
        <v>103</v>
      </c>
      <c r="O938">
        <v>0</v>
      </c>
      <c r="P938">
        <v>0</v>
      </c>
      <c r="Q938" t="s">
        <v>1228</v>
      </c>
      <c r="R938" t="s">
        <v>1238</v>
      </c>
      <c r="S938" t="s">
        <v>1237</v>
      </c>
      <c r="T938" t="s">
        <v>1228</v>
      </c>
      <c r="U938" t="s">
        <v>1236</v>
      </c>
      <c r="V938" t="s">
        <v>1237</v>
      </c>
      <c r="W938" t="s">
        <v>1642</v>
      </c>
      <c r="X938" s="5">
        <v>43210</v>
      </c>
      <c r="Y938" s="5">
        <v>43212</v>
      </c>
      <c r="Z938">
        <v>1318937204</v>
      </c>
      <c r="AA938" s="6">
        <v>670</v>
      </c>
      <c r="AB938" s="6">
        <v>0</v>
      </c>
      <c r="AC938" s="5">
        <v>43232</v>
      </c>
      <c r="AD938" s="4" t="s">
        <v>2260</v>
      </c>
      <c r="AE938">
        <v>1318937204</v>
      </c>
      <c r="AF938" s="4" t="s">
        <v>2502</v>
      </c>
      <c r="AG938" s="3" t="s">
        <v>2503</v>
      </c>
      <c r="AH938" s="7">
        <v>43297</v>
      </c>
      <c r="AI938" s="7">
        <v>43281</v>
      </c>
    </row>
    <row r="939" spans="1:35" x14ac:dyDescent="0.25">
      <c r="A939">
        <v>2018</v>
      </c>
      <c r="B939" s="5">
        <v>43191</v>
      </c>
      <c r="C939" s="5">
        <v>43281</v>
      </c>
      <c r="D939" s="3" t="s">
        <v>91</v>
      </c>
      <c r="E939" t="s">
        <v>13</v>
      </c>
      <c r="F939" t="s">
        <v>115</v>
      </c>
      <c r="G939" t="s">
        <v>125</v>
      </c>
      <c r="H939" t="s">
        <v>129</v>
      </c>
      <c r="I939" t="s">
        <v>963</v>
      </c>
      <c r="J939" t="s">
        <v>724</v>
      </c>
      <c r="K939" t="s">
        <v>290</v>
      </c>
      <c r="L939" s="3" t="s">
        <v>101</v>
      </c>
      <c r="M939" t="s">
        <v>1227</v>
      </c>
      <c r="N939" s="3" t="s">
        <v>103</v>
      </c>
      <c r="O939">
        <v>0</v>
      </c>
      <c r="P939">
        <v>0</v>
      </c>
      <c r="Q939" t="s">
        <v>1228</v>
      </c>
      <c r="R939" t="s">
        <v>1238</v>
      </c>
      <c r="S939" t="s">
        <v>1237</v>
      </c>
      <c r="T939" t="s">
        <v>1228</v>
      </c>
      <c r="U939" t="s">
        <v>1236</v>
      </c>
      <c r="V939" t="s">
        <v>1237</v>
      </c>
      <c r="W939" t="s">
        <v>1642</v>
      </c>
      <c r="X939" s="5">
        <v>43210</v>
      </c>
      <c r="Y939" s="5">
        <v>43212</v>
      </c>
      <c r="Z939">
        <v>1318937504</v>
      </c>
      <c r="AA939" s="6">
        <v>3784.33</v>
      </c>
      <c r="AB939" s="6">
        <v>654.67000000000007</v>
      </c>
      <c r="AC939" s="5">
        <v>43232</v>
      </c>
      <c r="AD939" s="4" t="s">
        <v>2260</v>
      </c>
      <c r="AE939">
        <v>1318937504</v>
      </c>
      <c r="AF939" s="4" t="s">
        <v>2502</v>
      </c>
      <c r="AG939" s="3" t="s">
        <v>2503</v>
      </c>
      <c r="AH939" s="7">
        <v>43297</v>
      </c>
      <c r="AI939" s="7">
        <v>43281</v>
      </c>
    </row>
    <row r="940" spans="1:35" x14ac:dyDescent="0.25">
      <c r="A940">
        <v>2018</v>
      </c>
      <c r="B940" s="5">
        <v>43191</v>
      </c>
      <c r="C940" s="5">
        <v>43281</v>
      </c>
      <c r="D940" s="3" t="s">
        <v>91</v>
      </c>
      <c r="E940" t="s">
        <v>666</v>
      </c>
      <c r="F940" t="s">
        <v>181</v>
      </c>
      <c r="G940" t="s">
        <v>181</v>
      </c>
      <c r="H940" t="s">
        <v>149</v>
      </c>
      <c r="I940" t="s">
        <v>493</v>
      </c>
      <c r="J940" t="s">
        <v>867</v>
      </c>
      <c r="K940" t="s">
        <v>868</v>
      </c>
      <c r="L940" s="3" t="s">
        <v>101</v>
      </c>
      <c r="M940" t="s">
        <v>1227</v>
      </c>
      <c r="N940" s="3" t="s">
        <v>104</v>
      </c>
      <c r="O940">
        <v>0</v>
      </c>
      <c r="P940">
        <v>0</v>
      </c>
      <c r="Q940" t="s">
        <v>1228</v>
      </c>
      <c r="R940" t="s">
        <v>1243</v>
      </c>
      <c r="S940" t="s">
        <v>1243</v>
      </c>
      <c r="T940" t="s">
        <v>1479</v>
      </c>
      <c r="U940" t="s">
        <v>1480</v>
      </c>
      <c r="V940" t="s">
        <v>1480</v>
      </c>
      <c r="W940" t="s">
        <v>1643</v>
      </c>
      <c r="X940" s="5">
        <v>43228</v>
      </c>
      <c r="Y940" s="5">
        <v>43233</v>
      </c>
      <c r="Z940">
        <v>1319137602</v>
      </c>
      <c r="AA940" s="6">
        <v>16007.560000000001</v>
      </c>
      <c r="AB940" s="6">
        <v>26003.459999999995</v>
      </c>
      <c r="AC940" s="5">
        <v>43253</v>
      </c>
      <c r="AD940" s="4" t="s">
        <v>2261</v>
      </c>
      <c r="AE940">
        <v>1319137602</v>
      </c>
      <c r="AF940" s="4" t="s">
        <v>2502</v>
      </c>
      <c r="AG940" s="3" t="s">
        <v>2503</v>
      </c>
      <c r="AH940" s="7">
        <v>43297</v>
      </c>
      <c r="AI940" s="7">
        <v>43281</v>
      </c>
    </row>
    <row r="941" spans="1:35" x14ac:dyDescent="0.25">
      <c r="A941">
        <v>2018</v>
      </c>
      <c r="B941" s="5">
        <v>43191</v>
      </c>
      <c r="C941" s="5">
        <v>43281</v>
      </c>
      <c r="D941" s="3" t="s">
        <v>91</v>
      </c>
      <c r="E941" t="s">
        <v>13</v>
      </c>
      <c r="F941" t="s">
        <v>115</v>
      </c>
      <c r="G941" t="s">
        <v>125</v>
      </c>
      <c r="H941" t="s">
        <v>193</v>
      </c>
      <c r="I941" t="s">
        <v>376</v>
      </c>
      <c r="J941" t="s">
        <v>174</v>
      </c>
      <c r="K941" t="s">
        <v>377</v>
      </c>
      <c r="L941" s="3" t="s">
        <v>101</v>
      </c>
      <c r="M941" t="s">
        <v>1227</v>
      </c>
      <c r="N941" s="3" t="s">
        <v>103</v>
      </c>
      <c r="O941">
        <v>0</v>
      </c>
      <c r="P941">
        <v>0</v>
      </c>
      <c r="Q941" t="s">
        <v>1228</v>
      </c>
      <c r="R941" t="s">
        <v>1272</v>
      </c>
      <c r="S941" t="s">
        <v>1272</v>
      </c>
      <c r="T941" t="s">
        <v>1228</v>
      </c>
      <c r="U941" t="s">
        <v>1272</v>
      </c>
      <c r="V941" t="s">
        <v>1272</v>
      </c>
      <c r="W941" t="s">
        <v>1644</v>
      </c>
      <c r="X941" s="5">
        <v>43215</v>
      </c>
      <c r="Y941" s="5">
        <v>43216</v>
      </c>
      <c r="Z941">
        <v>1319237504</v>
      </c>
      <c r="AA941" s="6">
        <v>294</v>
      </c>
      <c r="AB941" s="6">
        <v>6</v>
      </c>
      <c r="AC941" s="5">
        <v>43236</v>
      </c>
      <c r="AD941" s="4" t="s">
        <v>2262</v>
      </c>
      <c r="AE941">
        <v>1319237504</v>
      </c>
      <c r="AF941" s="4" t="s">
        <v>2502</v>
      </c>
      <c r="AG941" s="3" t="s">
        <v>2503</v>
      </c>
      <c r="AH941" s="7">
        <v>43297</v>
      </c>
      <c r="AI941" s="7">
        <v>43281</v>
      </c>
    </row>
    <row r="942" spans="1:35" x14ac:dyDescent="0.25">
      <c r="A942">
        <v>2018</v>
      </c>
      <c r="B942" s="5">
        <v>43191</v>
      </c>
      <c r="C942" s="5">
        <v>43281</v>
      </c>
      <c r="D942" s="3" t="s">
        <v>91</v>
      </c>
      <c r="E942" t="s">
        <v>13</v>
      </c>
      <c r="F942" t="s">
        <v>115</v>
      </c>
      <c r="G942" t="s">
        <v>125</v>
      </c>
      <c r="H942" t="s">
        <v>362</v>
      </c>
      <c r="I942" t="s">
        <v>366</v>
      </c>
      <c r="J942" t="s">
        <v>367</v>
      </c>
      <c r="K942" t="s">
        <v>368</v>
      </c>
      <c r="L942" s="3" t="s">
        <v>101</v>
      </c>
      <c r="M942" t="s">
        <v>1227</v>
      </c>
      <c r="N942" s="3" t="s">
        <v>103</v>
      </c>
      <c r="O942">
        <v>0</v>
      </c>
      <c r="P942">
        <v>0</v>
      </c>
      <c r="Q942" t="s">
        <v>1228</v>
      </c>
      <c r="R942" t="s">
        <v>1245</v>
      </c>
      <c r="S942" t="s">
        <v>1245</v>
      </c>
      <c r="T942" t="s">
        <v>1228</v>
      </c>
      <c r="U942" t="s">
        <v>1245</v>
      </c>
      <c r="V942" t="s">
        <v>1245</v>
      </c>
      <c r="W942" t="s">
        <v>1645</v>
      </c>
      <c r="X942" s="5">
        <v>43215</v>
      </c>
      <c r="Y942" s="5">
        <v>43215</v>
      </c>
      <c r="Z942">
        <v>1319437901</v>
      </c>
      <c r="AA942" s="6">
        <v>400</v>
      </c>
      <c r="AB942" s="6">
        <v>0</v>
      </c>
      <c r="AC942" s="5">
        <v>43235</v>
      </c>
      <c r="AD942" s="4" t="s">
        <v>2263</v>
      </c>
      <c r="AE942">
        <v>1319437901</v>
      </c>
      <c r="AF942" s="4" t="s">
        <v>2502</v>
      </c>
      <c r="AG942" s="3" t="s">
        <v>2503</v>
      </c>
      <c r="AH942" s="7">
        <v>43297</v>
      </c>
      <c r="AI942" s="7">
        <v>43281</v>
      </c>
    </row>
    <row r="943" spans="1:35" x14ac:dyDescent="0.25">
      <c r="A943">
        <v>2018</v>
      </c>
      <c r="B943" s="5">
        <v>43191</v>
      </c>
      <c r="C943" s="5">
        <v>43281</v>
      </c>
      <c r="D943" s="3" t="s">
        <v>91</v>
      </c>
      <c r="E943" t="s">
        <v>13</v>
      </c>
      <c r="F943" t="s">
        <v>115</v>
      </c>
      <c r="G943" t="s">
        <v>125</v>
      </c>
      <c r="H943" t="s">
        <v>362</v>
      </c>
      <c r="I943" t="s">
        <v>366</v>
      </c>
      <c r="J943" t="s">
        <v>367</v>
      </c>
      <c r="K943" t="s">
        <v>368</v>
      </c>
      <c r="L943" s="3" t="s">
        <v>101</v>
      </c>
      <c r="M943" t="s">
        <v>1227</v>
      </c>
      <c r="N943" s="3" t="s">
        <v>103</v>
      </c>
      <c r="O943">
        <v>0</v>
      </c>
      <c r="P943">
        <v>0</v>
      </c>
      <c r="Q943" t="s">
        <v>1228</v>
      </c>
      <c r="R943" t="s">
        <v>1245</v>
      </c>
      <c r="S943" t="s">
        <v>1245</v>
      </c>
      <c r="T943" t="s">
        <v>1228</v>
      </c>
      <c r="U943" t="s">
        <v>1245</v>
      </c>
      <c r="V943" t="s">
        <v>1245</v>
      </c>
      <c r="W943" t="s">
        <v>1646</v>
      </c>
      <c r="X943" s="5">
        <v>43216</v>
      </c>
      <c r="Y943" s="5">
        <v>43216</v>
      </c>
      <c r="Z943">
        <v>1319537901</v>
      </c>
      <c r="AA943" s="6">
        <v>400</v>
      </c>
      <c r="AB943" s="6">
        <v>0</v>
      </c>
      <c r="AC943" s="5">
        <v>43236</v>
      </c>
      <c r="AD943" s="4" t="s">
        <v>2264</v>
      </c>
      <c r="AE943">
        <v>1319537901</v>
      </c>
      <c r="AF943" s="4" t="s">
        <v>2502</v>
      </c>
      <c r="AG943" s="3" t="s">
        <v>2503</v>
      </c>
      <c r="AH943" s="7">
        <v>43297</v>
      </c>
      <c r="AI943" s="7">
        <v>43281</v>
      </c>
    </row>
    <row r="944" spans="1:35" x14ac:dyDescent="0.25">
      <c r="A944">
        <v>2018</v>
      </c>
      <c r="B944" s="5">
        <v>43191</v>
      </c>
      <c r="C944" s="5">
        <v>43281</v>
      </c>
      <c r="D944" s="3" t="s">
        <v>91</v>
      </c>
      <c r="E944" t="s">
        <v>140</v>
      </c>
      <c r="F944" t="s">
        <v>141</v>
      </c>
      <c r="G944" t="s">
        <v>684</v>
      </c>
      <c r="H944" t="s">
        <v>608</v>
      </c>
      <c r="I944" t="s">
        <v>685</v>
      </c>
      <c r="J944" t="s">
        <v>686</v>
      </c>
      <c r="K944" t="s">
        <v>687</v>
      </c>
      <c r="L944" s="3" t="s">
        <v>101</v>
      </c>
      <c r="M944" t="s">
        <v>1227</v>
      </c>
      <c r="N944" s="3" t="s">
        <v>103</v>
      </c>
      <c r="O944">
        <v>0</v>
      </c>
      <c r="P944">
        <v>0</v>
      </c>
      <c r="Q944" t="s">
        <v>1228</v>
      </c>
      <c r="R944" t="s">
        <v>1357</v>
      </c>
      <c r="S944" t="s">
        <v>1357</v>
      </c>
      <c r="T944" t="s">
        <v>1228</v>
      </c>
      <c r="U944" t="s">
        <v>1357</v>
      </c>
      <c r="V944" t="s">
        <v>1357</v>
      </c>
      <c r="W944" t="s">
        <v>1647</v>
      </c>
      <c r="X944" s="5">
        <v>43216</v>
      </c>
      <c r="Y944" s="5">
        <v>43218</v>
      </c>
      <c r="Z944">
        <v>1319637901</v>
      </c>
      <c r="AA944" s="6">
        <v>1930</v>
      </c>
      <c r="AB944" s="6">
        <v>0</v>
      </c>
      <c r="AC944" s="5">
        <v>43238</v>
      </c>
      <c r="AD944" s="4" t="s">
        <v>2265</v>
      </c>
      <c r="AE944">
        <v>1319637901</v>
      </c>
      <c r="AF944" s="4" t="s">
        <v>2502</v>
      </c>
      <c r="AG944" s="3" t="s">
        <v>2503</v>
      </c>
      <c r="AH944" s="7">
        <v>43297</v>
      </c>
      <c r="AI944" s="7">
        <v>43281</v>
      </c>
    </row>
    <row r="945" spans="1:35" x14ac:dyDescent="0.25">
      <c r="A945">
        <v>2018</v>
      </c>
      <c r="B945" s="5">
        <v>43191</v>
      </c>
      <c r="C945" s="5">
        <v>43281</v>
      </c>
      <c r="D945" s="3" t="s">
        <v>91</v>
      </c>
      <c r="E945" t="s">
        <v>114</v>
      </c>
      <c r="F945" t="s">
        <v>115</v>
      </c>
      <c r="G945" t="s">
        <v>428</v>
      </c>
      <c r="H945" t="s">
        <v>608</v>
      </c>
      <c r="I945" t="s">
        <v>695</v>
      </c>
      <c r="J945" t="s">
        <v>588</v>
      </c>
      <c r="K945" t="s">
        <v>225</v>
      </c>
      <c r="L945" s="3" t="s">
        <v>101</v>
      </c>
      <c r="M945" t="s">
        <v>1227</v>
      </c>
      <c r="N945" s="3" t="s">
        <v>103</v>
      </c>
      <c r="O945">
        <v>0</v>
      </c>
      <c r="P945">
        <v>0</v>
      </c>
      <c r="Q945" t="s">
        <v>1228</v>
      </c>
      <c r="R945" t="s">
        <v>1357</v>
      </c>
      <c r="S945" t="s">
        <v>1357</v>
      </c>
      <c r="T945" t="s">
        <v>1228</v>
      </c>
      <c r="U945" t="s">
        <v>1357</v>
      </c>
      <c r="V945" t="s">
        <v>1357</v>
      </c>
      <c r="W945" t="s">
        <v>1647</v>
      </c>
      <c r="X945" s="5">
        <v>43216</v>
      </c>
      <c r="Y945" s="5">
        <v>43218</v>
      </c>
      <c r="Z945">
        <v>1319737901</v>
      </c>
      <c r="AA945" s="6">
        <v>1930</v>
      </c>
      <c r="AB945" s="6">
        <v>0</v>
      </c>
      <c r="AC945" s="5">
        <v>43238</v>
      </c>
      <c r="AD945" s="4" t="s">
        <v>2266</v>
      </c>
      <c r="AE945">
        <v>1319737901</v>
      </c>
      <c r="AF945" s="4" t="s">
        <v>2502</v>
      </c>
      <c r="AG945" s="3" t="s">
        <v>2503</v>
      </c>
      <c r="AH945" s="7">
        <v>43297</v>
      </c>
      <c r="AI945" s="7">
        <v>43281</v>
      </c>
    </row>
    <row r="946" spans="1:35" x14ac:dyDescent="0.25">
      <c r="A946">
        <v>2018</v>
      </c>
      <c r="B946" s="5">
        <v>43191</v>
      </c>
      <c r="C946" s="5">
        <v>43281</v>
      </c>
      <c r="D946" s="3" t="s">
        <v>91</v>
      </c>
      <c r="E946" t="s">
        <v>167</v>
      </c>
      <c r="F946" t="s">
        <v>158</v>
      </c>
      <c r="G946" t="s">
        <v>313</v>
      </c>
      <c r="H946" t="s">
        <v>608</v>
      </c>
      <c r="I946" t="s">
        <v>696</v>
      </c>
      <c r="J946" t="s">
        <v>697</v>
      </c>
      <c r="K946" t="s">
        <v>698</v>
      </c>
      <c r="L946" s="3" t="s">
        <v>101</v>
      </c>
      <c r="M946" t="s">
        <v>1227</v>
      </c>
      <c r="N946" s="3" t="s">
        <v>103</v>
      </c>
      <c r="O946">
        <v>0</v>
      </c>
      <c r="P946">
        <v>0</v>
      </c>
      <c r="Q946" t="s">
        <v>1228</v>
      </c>
      <c r="R946" t="s">
        <v>1357</v>
      </c>
      <c r="S946" t="s">
        <v>1357</v>
      </c>
      <c r="T946" t="s">
        <v>1228</v>
      </c>
      <c r="U946" t="s">
        <v>1357</v>
      </c>
      <c r="V946" t="s">
        <v>1357</v>
      </c>
      <c r="W946" t="s">
        <v>1647</v>
      </c>
      <c r="X946" s="5">
        <v>43216</v>
      </c>
      <c r="Y946" s="5">
        <v>43218</v>
      </c>
      <c r="Z946">
        <v>1319837901</v>
      </c>
      <c r="AA946" s="6">
        <v>1930</v>
      </c>
      <c r="AB946" s="6">
        <v>0</v>
      </c>
      <c r="AC946" s="5">
        <v>43238</v>
      </c>
      <c r="AD946" s="4" t="s">
        <v>2267</v>
      </c>
      <c r="AE946">
        <v>1319837901</v>
      </c>
      <c r="AF946" s="4" t="s">
        <v>2502</v>
      </c>
      <c r="AG946" s="3" t="s">
        <v>2503</v>
      </c>
      <c r="AH946" s="7">
        <v>43297</v>
      </c>
      <c r="AI946" s="7">
        <v>43281</v>
      </c>
    </row>
    <row r="947" spans="1:35" x14ac:dyDescent="0.25">
      <c r="A947">
        <v>2018</v>
      </c>
      <c r="B947" s="5">
        <v>43191</v>
      </c>
      <c r="C947" s="5">
        <v>43281</v>
      </c>
      <c r="D947" s="3" t="s">
        <v>91</v>
      </c>
      <c r="E947" t="s">
        <v>9</v>
      </c>
      <c r="F947" t="s">
        <v>115</v>
      </c>
      <c r="G947" t="s">
        <v>133</v>
      </c>
      <c r="H947" t="s">
        <v>129</v>
      </c>
      <c r="I947" t="s">
        <v>134</v>
      </c>
      <c r="J947" t="s">
        <v>964</v>
      </c>
      <c r="K947" t="s">
        <v>225</v>
      </c>
      <c r="L947" s="3" t="s">
        <v>101</v>
      </c>
      <c r="M947" t="s">
        <v>1227</v>
      </c>
      <c r="N947" s="3" t="s">
        <v>103</v>
      </c>
      <c r="O947">
        <v>0</v>
      </c>
      <c r="P947">
        <v>0</v>
      </c>
      <c r="Q947" t="s">
        <v>1228</v>
      </c>
      <c r="R947" t="s">
        <v>1238</v>
      </c>
      <c r="S947" t="s">
        <v>1237</v>
      </c>
      <c r="T947" t="s">
        <v>1228</v>
      </c>
      <c r="U947" t="s">
        <v>1238</v>
      </c>
      <c r="V947" t="s">
        <v>1237</v>
      </c>
      <c r="W947" t="s">
        <v>1648</v>
      </c>
      <c r="X947" s="5">
        <v>43214</v>
      </c>
      <c r="Y947" s="5">
        <v>43214</v>
      </c>
      <c r="Z947">
        <v>1319937504</v>
      </c>
      <c r="AA947" s="6">
        <v>807</v>
      </c>
      <c r="AB947" s="6">
        <v>0</v>
      </c>
      <c r="AC947" s="5">
        <v>43234</v>
      </c>
      <c r="AD947" s="4" t="s">
        <v>2268</v>
      </c>
      <c r="AE947">
        <v>1319937504</v>
      </c>
      <c r="AF947" s="4" t="s">
        <v>2502</v>
      </c>
      <c r="AG947" s="3" t="s">
        <v>2503</v>
      </c>
      <c r="AH947" s="7">
        <v>43297</v>
      </c>
      <c r="AI947" s="7">
        <v>43281</v>
      </c>
    </row>
    <row r="948" spans="1:35" x14ac:dyDescent="0.25">
      <c r="A948">
        <v>2018</v>
      </c>
      <c r="B948" s="5">
        <v>43191</v>
      </c>
      <c r="C948" s="5">
        <v>43281</v>
      </c>
      <c r="D948" s="3" t="s">
        <v>91</v>
      </c>
      <c r="E948" t="s">
        <v>9</v>
      </c>
      <c r="F948" t="s">
        <v>115</v>
      </c>
      <c r="G948" t="s">
        <v>133</v>
      </c>
      <c r="H948" t="s">
        <v>129</v>
      </c>
      <c r="I948" t="s">
        <v>134</v>
      </c>
      <c r="J948" t="s">
        <v>135</v>
      </c>
      <c r="K948" t="s">
        <v>136</v>
      </c>
      <c r="L948" s="3" t="s">
        <v>101</v>
      </c>
      <c r="M948" t="s">
        <v>1227</v>
      </c>
      <c r="N948" s="3" t="s">
        <v>103</v>
      </c>
      <c r="O948">
        <v>0</v>
      </c>
      <c r="P948">
        <v>0</v>
      </c>
      <c r="Q948" t="s">
        <v>1228</v>
      </c>
      <c r="R948" t="s">
        <v>1238</v>
      </c>
      <c r="S948" t="s">
        <v>1237</v>
      </c>
      <c r="T948" t="s">
        <v>1228</v>
      </c>
      <c r="U948" t="s">
        <v>1238</v>
      </c>
      <c r="V948" t="s">
        <v>1237</v>
      </c>
      <c r="W948" t="s">
        <v>1649</v>
      </c>
      <c r="X948" s="5">
        <v>43214</v>
      </c>
      <c r="Y948" s="5">
        <v>43214</v>
      </c>
      <c r="Z948">
        <v>1320037504</v>
      </c>
      <c r="AA948" s="6">
        <v>807</v>
      </c>
      <c r="AB948" s="6">
        <v>0</v>
      </c>
      <c r="AC948" s="5">
        <v>43234</v>
      </c>
      <c r="AD948" s="4" t="s">
        <v>2269</v>
      </c>
      <c r="AE948">
        <v>1320037504</v>
      </c>
      <c r="AF948" s="4" t="s">
        <v>2502</v>
      </c>
      <c r="AG948" s="3" t="s">
        <v>2503</v>
      </c>
      <c r="AH948" s="7">
        <v>43297</v>
      </c>
      <c r="AI948" s="7">
        <v>43281</v>
      </c>
    </row>
    <row r="949" spans="1:35" x14ac:dyDescent="0.25">
      <c r="A949">
        <v>2018</v>
      </c>
      <c r="B949" s="5">
        <v>43191</v>
      </c>
      <c r="C949" s="5">
        <v>43281</v>
      </c>
      <c r="D949" s="3" t="s">
        <v>91</v>
      </c>
      <c r="E949" t="s">
        <v>317</v>
      </c>
      <c r="F949" t="s">
        <v>318</v>
      </c>
      <c r="G949" t="s">
        <v>319</v>
      </c>
      <c r="H949" t="s">
        <v>608</v>
      </c>
      <c r="I949" t="s">
        <v>857</v>
      </c>
      <c r="J949" t="s">
        <v>858</v>
      </c>
      <c r="K949" t="s">
        <v>119</v>
      </c>
      <c r="L949" s="3" t="s">
        <v>101</v>
      </c>
      <c r="M949" t="s">
        <v>1227</v>
      </c>
      <c r="N949" s="3" t="s">
        <v>103</v>
      </c>
      <c r="O949">
        <v>0</v>
      </c>
      <c r="P949">
        <v>0</v>
      </c>
      <c r="Q949" t="s">
        <v>1228</v>
      </c>
      <c r="R949" t="s">
        <v>1357</v>
      </c>
      <c r="S949" t="s">
        <v>1357</v>
      </c>
      <c r="T949" t="s">
        <v>1228</v>
      </c>
      <c r="U949" t="s">
        <v>1357</v>
      </c>
      <c r="V949" t="s">
        <v>1357</v>
      </c>
      <c r="W949" t="s">
        <v>1647</v>
      </c>
      <c r="X949" s="5">
        <v>43216</v>
      </c>
      <c r="Y949" s="5">
        <v>43218</v>
      </c>
      <c r="Z949">
        <v>1320237901</v>
      </c>
      <c r="AA949" s="6">
        <v>1930</v>
      </c>
      <c r="AB949" s="6">
        <v>0</v>
      </c>
      <c r="AC949" s="5">
        <v>43238</v>
      </c>
      <c r="AD949" s="4" t="s">
        <v>2270</v>
      </c>
      <c r="AE949">
        <v>1320237901</v>
      </c>
      <c r="AF949" s="4" t="s">
        <v>2502</v>
      </c>
      <c r="AG949" s="3" t="s">
        <v>2503</v>
      </c>
      <c r="AH949" s="7">
        <v>43297</v>
      </c>
      <c r="AI949" s="7">
        <v>43281</v>
      </c>
    </row>
    <row r="950" spans="1:35" x14ac:dyDescent="0.25">
      <c r="A950">
        <v>2018</v>
      </c>
      <c r="B950" s="5">
        <v>43191</v>
      </c>
      <c r="C950" s="5">
        <v>43281</v>
      </c>
      <c r="D950" s="3" t="s">
        <v>91</v>
      </c>
      <c r="E950" t="s">
        <v>140</v>
      </c>
      <c r="F950" t="s">
        <v>141</v>
      </c>
      <c r="G950" t="s">
        <v>733</v>
      </c>
      <c r="H950" t="s">
        <v>176</v>
      </c>
      <c r="I950" t="s">
        <v>734</v>
      </c>
      <c r="J950" t="s">
        <v>120</v>
      </c>
      <c r="K950" t="s">
        <v>735</v>
      </c>
      <c r="L950" s="3" t="s">
        <v>101</v>
      </c>
      <c r="M950" t="s">
        <v>1227</v>
      </c>
      <c r="N950" s="3" t="s">
        <v>103</v>
      </c>
      <c r="O950">
        <v>0</v>
      </c>
      <c r="P950">
        <v>0</v>
      </c>
      <c r="Q950" t="s">
        <v>1228</v>
      </c>
      <c r="R950" t="s">
        <v>1263</v>
      </c>
      <c r="S950" t="s">
        <v>1264</v>
      </c>
      <c r="T950" t="s">
        <v>1228</v>
      </c>
      <c r="U950" t="s">
        <v>1263</v>
      </c>
      <c r="V950" t="s">
        <v>1264</v>
      </c>
      <c r="W950" t="s">
        <v>1650</v>
      </c>
      <c r="X950" s="5">
        <v>43214</v>
      </c>
      <c r="Y950" s="5">
        <v>43214</v>
      </c>
      <c r="Z950">
        <v>1320437504</v>
      </c>
      <c r="AA950" s="6">
        <v>508</v>
      </c>
      <c r="AB950" s="6">
        <v>503</v>
      </c>
      <c r="AC950" s="5">
        <v>43234</v>
      </c>
      <c r="AD950" s="4" t="s">
        <v>2271</v>
      </c>
      <c r="AE950">
        <v>1320437504</v>
      </c>
      <c r="AF950" s="4" t="s">
        <v>2502</v>
      </c>
      <c r="AG950" s="3" t="s">
        <v>2503</v>
      </c>
      <c r="AH950" s="7">
        <v>43297</v>
      </c>
      <c r="AI950" s="7">
        <v>43281</v>
      </c>
    </row>
    <row r="951" spans="1:35" x14ac:dyDescent="0.25">
      <c r="A951">
        <v>2018</v>
      </c>
      <c r="B951" s="5">
        <v>43191</v>
      </c>
      <c r="C951" s="5">
        <v>43281</v>
      </c>
      <c r="D951" s="3" t="s">
        <v>91</v>
      </c>
      <c r="E951" t="s">
        <v>157</v>
      </c>
      <c r="F951" t="s">
        <v>158</v>
      </c>
      <c r="G951" t="s">
        <v>586</v>
      </c>
      <c r="H951" t="s">
        <v>269</v>
      </c>
      <c r="I951" t="s">
        <v>587</v>
      </c>
      <c r="J951" t="s">
        <v>343</v>
      </c>
      <c r="K951" t="s">
        <v>588</v>
      </c>
      <c r="L951" s="3" t="s">
        <v>101</v>
      </c>
      <c r="M951" t="s">
        <v>1227</v>
      </c>
      <c r="N951" s="3" t="s">
        <v>103</v>
      </c>
      <c r="O951">
        <v>0</v>
      </c>
      <c r="P951">
        <v>0</v>
      </c>
      <c r="Q951" t="s">
        <v>1228</v>
      </c>
      <c r="R951" t="s">
        <v>1243</v>
      </c>
      <c r="S951" t="s">
        <v>1243</v>
      </c>
      <c r="T951" t="s">
        <v>1228</v>
      </c>
      <c r="U951" t="s">
        <v>1383</v>
      </c>
      <c r="V951" t="s">
        <v>1384</v>
      </c>
      <c r="W951" t="s">
        <v>1443</v>
      </c>
      <c r="X951" s="5">
        <v>43214</v>
      </c>
      <c r="Y951" s="5">
        <v>43217</v>
      </c>
      <c r="Z951">
        <v>1320537204</v>
      </c>
      <c r="AA951" s="6">
        <v>714</v>
      </c>
      <c r="AB951" s="6">
        <v>486</v>
      </c>
      <c r="AC951" s="5">
        <v>43237</v>
      </c>
      <c r="AD951" s="4" t="s">
        <v>2272</v>
      </c>
      <c r="AE951">
        <v>1320537204</v>
      </c>
      <c r="AF951" s="4" t="s">
        <v>2502</v>
      </c>
      <c r="AG951" s="3" t="s">
        <v>2503</v>
      </c>
      <c r="AH951" s="7">
        <v>43297</v>
      </c>
      <c r="AI951" s="7">
        <v>43281</v>
      </c>
    </row>
    <row r="952" spans="1:35" x14ac:dyDescent="0.25">
      <c r="A952">
        <v>2018</v>
      </c>
      <c r="B952" s="5">
        <v>43191</v>
      </c>
      <c r="C952" s="5">
        <v>43281</v>
      </c>
      <c r="D952" s="3" t="s">
        <v>91</v>
      </c>
      <c r="E952" t="s">
        <v>157</v>
      </c>
      <c r="F952" t="s">
        <v>158</v>
      </c>
      <c r="G952" t="s">
        <v>586</v>
      </c>
      <c r="H952" t="s">
        <v>269</v>
      </c>
      <c r="I952" t="s">
        <v>587</v>
      </c>
      <c r="J952" t="s">
        <v>343</v>
      </c>
      <c r="K952" t="s">
        <v>588</v>
      </c>
      <c r="L952" s="3" t="s">
        <v>101</v>
      </c>
      <c r="M952" t="s">
        <v>1227</v>
      </c>
      <c r="N952" s="3" t="s">
        <v>103</v>
      </c>
      <c r="O952">
        <v>0</v>
      </c>
      <c r="P952">
        <v>0</v>
      </c>
      <c r="Q952" t="s">
        <v>1228</v>
      </c>
      <c r="R952" t="s">
        <v>1243</v>
      </c>
      <c r="S952" t="s">
        <v>1243</v>
      </c>
      <c r="T952" t="s">
        <v>1228</v>
      </c>
      <c r="U952" t="s">
        <v>1383</v>
      </c>
      <c r="V952" t="s">
        <v>1384</v>
      </c>
      <c r="W952" t="s">
        <v>1443</v>
      </c>
      <c r="X952" s="5">
        <v>43214</v>
      </c>
      <c r="Y952" s="5">
        <v>43217</v>
      </c>
      <c r="Z952">
        <v>1320537504</v>
      </c>
      <c r="AA952" s="6">
        <v>5393</v>
      </c>
      <c r="AB952" s="6">
        <v>862</v>
      </c>
      <c r="AC952" s="5">
        <v>43237</v>
      </c>
      <c r="AD952" s="4" t="s">
        <v>2272</v>
      </c>
      <c r="AE952">
        <v>1320537504</v>
      </c>
      <c r="AF952" s="4" t="s">
        <v>2502</v>
      </c>
      <c r="AG952" s="3" t="s">
        <v>2503</v>
      </c>
      <c r="AH952" s="7">
        <v>43297</v>
      </c>
      <c r="AI952" s="7">
        <v>43281</v>
      </c>
    </row>
    <row r="953" spans="1:35" x14ac:dyDescent="0.25">
      <c r="A953">
        <v>2018</v>
      </c>
      <c r="B953" s="5">
        <v>43191</v>
      </c>
      <c r="C953" s="5">
        <v>43281</v>
      </c>
      <c r="D953" s="3" t="s">
        <v>91</v>
      </c>
      <c r="E953" t="s">
        <v>9</v>
      </c>
      <c r="F953" t="s">
        <v>115</v>
      </c>
      <c r="G953" t="s">
        <v>133</v>
      </c>
      <c r="H953" t="s">
        <v>613</v>
      </c>
      <c r="I953" t="s">
        <v>965</v>
      </c>
      <c r="J953" t="s">
        <v>471</v>
      </c>
      <c r="K953" t="s">
        <v>966</v>
      </c>
      <c r="L953" s="3" t="s">
        <v>101</v>
      </c>
      <c r="M953" t="s">
        <v>1227</v>
      </c>
      <c r="N953" s="3" t="s">
        <v>103</v>
      </c>
      <c r="O953">
        <v>0</v>
      </c>
      <c r="P953">
        <v>0</v>
      </c>
      <c r="Q953" t="s">
        <v>1228</v>
      </c>
      <c r="R953" t="s">
        <v>1289</v>
      </c>
      <c r="S953" t="s">
        <v>1290</v>
      </c>
      <c r="T953" t="s">
        <v>1228</v>
      </c>
      <c r="U953" t="s">
        <v>1289</v>
      </c>
      <c r="V953" t="s">
        <v>1290</v>
      </c>
      <c r="W953" t="s">
        <v>1651</v>
      </c>
      <c r="X953" s="5">
        <v>43214</v>
      </c>
      <c r="Y953" s="5">
        <v>43217</v>
      </c>
      <c r="Z953">
        <v>1320637901</v>
      </c>
      <c r="AA953" s="6">
        <v>2695</v>
      </c>
      <c r="AB953" s="6">
        <v>0</v>
      </c>
      <c r="AC953" s="5">
        <v>43237</v>
      </c>
      <c r="AD953" s="4" t="s">
        <v>2273</v>
      </c>
      <c r="AE953">
        <v>1320637901</v>
      </c>
      <c r="AF953" s="4" t="s">
        <v>2502</v>
      </c>
      <c r="AG953" s="3" t="s">
        <v>2503</v>
      </c>
      <c r="AH953" s="7">
        <v>43297</v>
      </c>
      <c r="AI953" s="7">
        <v>43281</v>
      </c>
    </row>
    <row r="954" spans="1:35" x14ac:dyDescent="0.25">
      <c r="A954">
        <v>2018</v>
      </c>
      <c r="B954" s="5">
        <v>43191</v>
      </c>
      <c r="C954" s="5">
        <v>43281</v>
      </c>
      <c r="D954" s="3" t="s">
        <v>91</v>
      </c>
      <c r="E954" t="s">
        <v>13</v>
      </c>
      <c r="F954" t="s">
        <v>115</v>
      </c>
      <c r="G954" t="s">
        <v>125</v>
      </c>
      <c r="H954" t="s">
        <v>613</v>
      </c>
      <c r="I954" t="s">
        <v>967</v>
      </c>
      <c r="J954" t="s">
        <v>588</v>
      </c>
      <c r="K954" t="s">
        <v>588</v>
      </c>
      <c r="L954" s="3" t="s">
        <v>101</v>
      </c>
      <c r="M954" t="s">
        <v>1227</v>
      </c>
      <c r="N954" s="3" t="s">
        <v>103</v>
      </c>
      <c r="O954">
        <v>0</v>
      </c>
      <c r="P954">
        <v>0</v>
      </c>
      <c r="Q954" t="s">
        <v>1228</v>
      </c>
      <c r="R954" t="s">
        <v>1289</v>
      </c>
      <c r="S954" t="s">
        <v>1290</v>
      </c>
      <c r="T954" t="s">
        <v>1228</v>
      </c>
      <c r="U954" t="s">
        <v>1289</v>
      </c>
      <c r="V954" t="s">
        <v>1290</v>
      </c>
      <c r="W954" t="s">
        <v>1651</v>
      </c>
      <c r="X954" s="5">
        <v>43214</v>
      </c>
      <c r="Y954" s="5">
        <v>43217</v>
      </c>
      <c r="Z954">
        <v>1320737901</v>
      </c>
      <c r="AA954" s="6">
        <v>2695</v>
      </c>
      <c r="AB954" s="6">
        <v>0</v>
      </c>
      <c r="AC954" s="5">
        <v>43237</v>
      </c>
      <c r="AD954" s="4" t="s">
        <v>2274</v>
      </c>
      <c r="AE954">
        <v>1320737901</v>
      </c>
      <c r="AF954" s="4" t="s">
        <v>2502</v>
      </c>
      <c r="AG954" s="3" t="s">
        <v>2503</v>
      </c>
      <c r="AH954" s="7">
        <v>43297</v>
      </c>
      <c r="AI954" s="7">
        <v>43281</v>
      </c>
    </row>
    <row r="955" spans="1:35" x14ac:dyDescent="0.25">
      <c r="A955">
        <v>2018</v>
      </c>
      <c r="B955" s="5">
        <v>43191</v>
      </c>
      <c r="C955" s="5">
        <v>43281</v>
      </c>
      <c r="D955" s="3" t="s">
        <v>91</v>
      </c>
      <c r="E955" t="s">
        <v>13</v>
      </c>
      <c r="F955" t="s">
        <v>115</v>
      </c>
      <c r="G955" t="s">
        <v>125</v>
      </c>
      <c r="H955" t="s">
        <v>613</v>
      </c>
      <c r="I955" t="s">
        <v>968</v>
      </c>
      <c r="J955" t="s">
        <v>677</v>
      </c>
      <c r="K955" t="s">
        <v>969</v>
      </c>
      <c r="L955" s="3" t="s">
        <v>101</v>
      </c>
      <c r="M955" t="s">
        <v>1227</v>
      </c>
      <c r="N955" s="3" t="s">
        <v>103</v>
      </c>
      <c r="O955">
        <v>0</v>
      </c>
      <c r="P955">
        <v>0</v>
      </c>
      <c r="Q955" t="s">
        <v>1228</v>
      </c>
      <c r="R955" t="s">
        <v>1289</v>
      </c>
      <c r="S955" t="s">
        <v>1290</v>
      </c>
      <c r="T955" t="s">
        <v>1228</v>
      </c>
      <c r="U955" t="s">
        <v>1289</v>
      </c>
      <c r="V955" t="s">
        <v>1290</v>
      </c>
      <c r="W955" t="s">
        <v>1651</v>
      </c>
      <c r="X955" s="5">
        <v>43214</v>
      </c>
      <c r="Y955" s="5">
        <v>43218</v>
      </c>
      <c r="Z955">
        <v>1320937901</v>
      </c>
      <c r="AA955" s="6">
        <v>3460</v>
      </c>
      <c r="AB955" s="6">
        <v>0</v>
      </c>
      <c r="AC955" s="5">
        <v>43238</v>
      </c>
      <c r="AD955" s="4" t="s">
        <v>2275</v>
      </c>
      <c r="AE955">
        <v>1320937901</v>
      </c>
      <c r="AF955" s="4" t="s">
        <v>2502</v>
      </c>
      <c r="AG955" s="3" t="s">
        <v>2503</v>
      </c>
      <c r="AH955" s="7">
        <v>43297</v>
      </c>
      <c r="AI955" s="7">
        <v>43281</v>
      </c>
    </row>
    <row r="956" spans="1:35" x14ac:dyDescent="0.25">
      <c r="A956">
        <v>2018</v>
      </c>
      <c r="B956" s="5">
        <v>43191</v>
      </c>
      <c r="C956" s="5">
        <v>43281</v>
      </c>
      <c r="D956" s="3" t="s">
        <v>91</v>
      </c>
      <c r="E956" t="s">
        <v>140</v>
      </c>
      <c r="F956" t="s">
        <v>141</v>
      </c>
      <c r="G956" t="s">
        <v>970</v>
      </c>
      <c r="H956" t="s">
        <v>613</v>
      </c>
      <c r="I956" t="s">
        <v>971</v>
      </c>
      <c r="J956" t="s">
        <v>972</v>
      </c>
      <c r="K956" t="s">
        <v>283</v>
      </c>
      <c r="L956" s="3" t="s">
        <v>101</v>
      </c>
      <c r="M956" t="s">
        <v>1227</v>
      </c>
      <c r="N956" s="3" t="s">
        <v>103</v>
      </c>
      <c r="O956">
        <v>0</v>
      </c>
      <c r="P956">
        <v>0</v>
      </c>
      <c r="Q956" t="s">
        <v>1228</v>
      </c>
      <c r="R956" t="s">
        <v>1289</v>
      </c>
      <c r="S956" t="s">
        <v>1290</v>
      </c>
      <c r="T956" t="s">
        <v>1228</v>
      </c>
      <c r="U956" t="s">
        <v>1289</v>
      </c>
      <c r="V956" t="s">
        <v>1290</v>
      </c>
      <c r="W956" t="s">
        <v>1651</v>
      </c>
      <c r="X956" s="5">
        <v>43214</v>
      </c>
      <c r="Y956" s="5">
        <v>43217</v>
      </c>
      <c r="Z956">
        <v>1321037901</v>
      </c>
      <c r="AA956" s="6">
        <v>1410</v>
      </c>
      <c r="AB956" s="6">
        <v>1285</v>
      </c>
      <c r="AC956" s="5">
        <v>43237</v>
      </c>
      <c r="AD956" s="4" t="s">
        <v>2276</v>
      </c>
      <c r="AE956">
        <v>1321037901</v>
      </c>
      <c r="AF956" s="4" t="s">
        <v>2502</v>
      </c>
      <c r="AG956" s="3" t="s">
        <v>2503</v>
      </c>
      <c r="AH956" s="7">
        <v>43297</v>
      </c>
      <c r="AI956" s="7">
        <v>43281</v>
      </c>
    </row>
    <row r="957" spans="1:35" x14ac:dyDescent="0.25">
      <c r="A957">
        <v>2018</v>
      </c>
      <c r="B957" s="5">
        <v>43191</v>
      </c>
      <c r="C957" s="5">
        <v>43281</v>
      </c>
      <c r="D957" s="3" t="s">
        <v>91</v>
      </c>
      <c r="E957" t="s">
        <v>13</v>
      </c>
      <c r="F957" t="s">
        <v>115</v>
      </c>
      <c r="G957" t="s">
        <v>121</v>
      </c>
      <c r="H957" t="s">
        <v>613</v>
      </c>
      <c r="I957" t="s">
        <v>973</v>
      </c>
      <c r="J957" t="s">
        <v>807</v>
      </c>
      <c r="K957" t="s">
        <v>406</v>
      </c>
      <c r="L957" s="3" t="s">
        <v>101</v>
      </c>
      <c r="M957" t="s">
        <v>1227</v>
      </c>
      <c r="N957" s="3" t="s">
        <v>103</v>
      </c>
      <c r="O957">
        <v>0</v>
      </c>
      <c r="P957">
        <v>0</v>
      </c>
      <c r="Q957" t="s">
        <v>1228</v>
      </c>
      <c r="R957" t="s">
        <v>1289</v>
      </c>
      <c r="S957" t="s">
        <v>1290</v>
      </c>
      <c r="T957" t="s">
        <v>1228</v>
      </c>
      <c r="U957" t="s">
        <v>1289</v>
      </c>
      <c r="V957" t="s">
        <v>1290</v>
      </c>
      <c r="W957" t="s">
        <v>1651</v>
      </c>
      <c r="X957" s="5">
        <v>43214</v>
      </c>
      <c r="Y957" s="5">
        <v>43217</v>
      </c>
      <c r="Z957">
        <v>1321237504</v>
      </c>
      <c r="AA957" s="6">
        <v>2526.6800000000003</v>
      </c>
      <c r="AB957" s="6">
        <v>3728.3199999999997</v>
      </c>
      <c r="AC957" s="5">
        <v>43237</v>
      </c>
      <c r="AD957" s="4" t="s">
        <v>2277</v>
      </c>
      <c r="AE957">
        <v>1321237504</v>
      </c>
      <c r="AF957" s="4" t="s">
        <v>2502</v>
      </c>
      <c r="AG957" s="3" t="s">
        <v>2503</v>
      </c>
      <c r="AH957" s="7">
        <v>43297</v>
      </c>
      <c r="AI957" s="7">
        <v>43281</v>
      </c>
    </row>
    <row r="958" spans="1:35" x14ac:dyDescent="0.25">
      <c r="A958">
        <v>2018</v>
      </c>
      <c r="B958" s="5">
        <v>43191</v>
      </c>
      <c r="C958" s="5">
        <v>43281</v>
      </c>
      <c r="D958" s="3" t="s">
        <v>91</v>
      </c>
      <c r="E958" t="s">
        <v>13</v>
      </c>
      <c r="F958" t="s">
        <v>115</v>
      </c>
      <c r="G958" t="s">
        <v>121</v>
      </c>
      <c r="H958" t="s">
        <v>362</v>
      </c>
      <c r="I958" t="s">
        <v>974</v>
      </c>
      <c r="J958" t="s">
        <v>156</v>
      </c>
      <c r="K958" t="s">
        <v>190</v>
      </c>
      <c r="L958" s="3" t="s">
        <v>101</v>
      </c>
      <c r="M958" t="s">
        <v>1227</v>
      </c>
      <c r="N958" s="3" t="s">
        <v>103</v>
      </c>
      <c r="O958">
        <v>0</v>
      </c>
      <c r="P958">
        <v>0</v>
      </c>
      <c r="Q958" t="s">
        <v>1228</v>
      </c>
      <c r="R958" t="s">
        <v>1245</v>
      </c>
      <c r="S958" t="s">
        <v>1245</v>
      </c>
      <c r="T958" t="s">
        <v>1228</v>
      </c>
      <c r="U958" t="s">
        <v>1245</v>
      </c>
      <c r="V958" t="s">
        <v>1245</v>
      </c>
      <c r="W958" t="s">
        <v>1652</v>
      </c>
      <c r="X958" s="5">
        <v>43208</v>
      </c>
      <c r="Y958" s="5">
        <v>43212</v>
      </c>
      <c r="Z958">
        <v>1321637204</v>
      </c>
      <c r="AA958" s="6">
        <v>620</v>
      </c>
      <c r="AB958" s="6">
        <v>1280</v>
      </c>
      <c r="AC958" s="5">
        <v>43232</v>
      </c>
      <c r="AD958" s="4" t="s">
        <v>2278</v>
      </c>
      <c r="AE958">
        <v>1321637204</v>
      </c>
      <c r="AF958" s="4" t="s">
        <v>2502</v>
      </c>
      <c r="AG958" s="3" t="s">
        <v>2503</v>
      </c>
      <c r="AH958" s="7">
        <v>43297</v>
      </c>
      <c r="AI958" s="7">
        <v>43281</v>
      </c>
    </row>
    <row r="959" spans="1:35" x14ac:dyDescent="0.25">
      <c r="A959">
        <v>2018</v>
      </c>
      <c r="B959" s="5">
        <v>43191</v>
      </c>
      <c r="C959" s="5">
        <v>43281</v>
      </c>
      <c r="D959" s="3" t="s">
        <v>91</v>
      </c>
      <c r="E959" t="s">
        <v>13</v>
      </c>
      <c r="F959" t="s">
        <v>115</v>
      </c>
      <c r="G959" t="s">
        <v>121</v>
      </c>
      <c r="H959" t="s">
        <v>362</v>
      </c>
      <c r="I959" t="s">
        <v>974</v>
      </c>
      <c r="J959" t="s">
        <v>156</v>
      </c>
      <c r="K959" t="s">
        <v>190</v>
      </c>
      <c r="L959" s="3" t="s">
        <v>101</v>
      </c>
      <c r="M959" t="s">
        <v>1227</v>
      </c>
      <c r="N959" s="3" t="s">
        <v>103</v>
      </c>
      <c r="O959">
        <v>0</v>
      </c>
      <c r="P959">
        <v>0</v>
      </c>
      <c r="Q959" t="s">
        <v>1228</v>
      </c>
      <c r="R959" t="s">
        <v>1245</v>
      </c>
      <c r="S959" t="s">
        <v>1245</v>
      </c>
      <c r="T959" t="s">
        <v>1228</v>
      </c>
      <c r="U959" t="s">
        <v>1245</v>
      </c>
      <c r="V959" t="s">
        <v>1245</v>
      </c>
      <c r="W959" t="s">
        <v>1652</v>
      </c>
      <c r="X959" s="5">
        <v>43208</v>
      </c>
      <c r="Y959" s="5">
        <v>43212</v>
      </c>
      <c r="Z959">
        <v>1321637504</v>
      </c>
      <c r="AA959" s="6">
        <v>7116.2000000000007</v>
      </c>
      <c r="AB959" s="6">
        <v>954.79999999999927</v>
      </c>
      <c r="AC959" s="5">
        <v>43232</v>
      </c>
      <c r="AD959" s="4" t="s">
        <v>2278</v>
      </c>
      <c r="AE959">
        <v>1321637504</v>
      </c>
      <c r="AF959" s="4" t="s">
        <v>2502</v>
      </c>
      <c r="AG959" s="3" t="s">
        <v>2503</v>
      </c>
      <c r="AH959" s="7">
        <v>43297</v>
      </c>
      <c r="AI959" s="7">
        <v>43281</v>
      </c>
    </row>
    <row r="960" spans="1:35" x14ac:dyDescent="0.25">
      <c r="A960">
        <v>2018</v>
      </c>
      <c r="B960" s="5">
        <v>43191</v>
      </c>
      <c r="C960" s="5">
        <v>43281</v>
      </c>
      <c r="D960" s="3" t="s">
        <v>91</v>
      </c>
      <c r="E960">
        <v>11</v>
      </c>
      <c r="F960" t="s">
        <v>115</v>
      </c>
      <c r="G960" t="s">
        <v>121</v>
      </c>
      <c r="H960" t="s">
        <v>613</v>
      </c>
      <c r="I960" t="s">
        <v>975</v>
      </c>
      <c r="J960" t="s">
        <v>585</v>
      </c>
      <c r="K960" t="s">
        <v>421</v>
      </c>
      <c r="L960" s="3" t="s">
        <v>101</v>
      </c>
      <c r="M960" t="s">
        <v>1227</v>
      </c>
      <c r="N960" s="3" t="s">
        <v>103</v>
      </c>
      <c r="O960">
        <v>0</v>
      </c>
      <c r="P960">
        <v>0</v>
      </c>
      <c r="Q960" t="s">
        <v>1228</v>
      </c>
      <c r="R960" t="s">
        <v>1289</v>
      </c>
      <c r="S960" t="s">
        <v>1290</v>
      </c>
      <c r="T960" t="s">
        <v>1228</v>
      </c>
      <c r="U960" t="s">
        <v>1289</v>
      </c>
      <c r="V960" t="s">
        <v>1290</v>
      </c>
      <c r="W960" t="s">
        <v>1651</v>
      </c>
      <c r="X960" s="5">
        <v>43214</v>
      </c>
      <c r="Y960" s="5">
        <v>43217</v>
      </c>
      <c r="Z960">
        <v>1321737901</v>
      </c>
      <c r="AA960" s="6">
        <v>2695</v>
      </c>
      <c r="AB960" s="6">
        <v>0</v>
      </c>
      <c r="AC960" s="5">
        <v>43237</v>
      </c>
      <c r="AD960" s="4" t="s">
        <v>2279</v>
      </c>
      <c r="AE960">
        <v>1321737901</v>
      </c>
      <c r="AF960" s="4" t="s">
        <v>2502</v>
      </c>
      <c r="AG960" s="3" t="s">
        <v>2503</v>
      </c>
      <c r="AH960" s="7">
        <v>43297</v>
      </c>
      <c r="AI960" s="7">
        <v>43281</v>
      </c>
    </row>
    <row r="961" spans="1:35" x14ac:dyDescent="0.25">
      <c r="A961">
        <v>2018</v>
      </c>
      <c r="B961" s="5">
        <v>43191</v>
      </c>
      <c r="C961" s="5">
        <v>43281</v>
      </c>
      <c r="D961" s="3" t="s">
        <v>91</v>
      </c>
      <c r="E961" t="s">
        <v>9</v>
      </c>
      <c r="F961" t="s">
        <v>115</v>
      </c>
      <c r="G961" t="s">
        <v>133</v>
      </c>
      <c r="H961" t="s">
        <v>362</v>
      </c>
      <c r="I961" t="s">
        <v>976</v>
      </c>
      <c r="J961" t="s">
        <v>218</v>
      </c>
      <c r="K961" t="s">
        <v>977</v>
      </c>
      <c r="L961" s="3" t="s">
        <v>101</v>
      </c>
      <c r="M961" t="s">
        <v>1227</v>
      </c>
      <c r="N961" s="3" t="s">
        <v>103</v>
      </c>
      <c r="O961">
        <v>0</v>
      </c>
      <c r="P961">
        <v>0</v>
      </c>
      <c r="Q961" t="s">
        <v>1228</v>
      </c>
      <c r="R961" t="s">
        <v>1245</v>
      </c>
      <c r="S961" t="s">
        <v>1245</v>
      </c>
      <c r="T961" t="s">
        <v>1228</v>
      </c>
      <c r="U961" t="s">
        <v>1245</v>
      </c>
      <c r="V961" t="s">
        <v>1245</v>
      </c>
      <c r="W961" t="s">
        <v>1653</v>
      </c>
      <c r="X961" s="5">
        <v>43212</v>
      </c>
      <c r="Y961" s="5">
        <v>43212</v>
      </c>
      <c r="Z961">
        <v>1321837204</v>
      </c>
      <c r="AA961" s="6">
        <v>501</v>
      </c>
      <c r="AB961" s="6">
        <v>1399</v>
      </c>
      <c r="AC961" s="5">
        <v>43232</v>
      </c>
      <c r="AD961" s="4" t="s">
        <v>2280</v>
      </c>
      <c r="AE961">
        <v>1321837204</v>
      </c>
      <c r="AF961" s="4" t="s">
        <v>2502</v>
      </c>
      <c r="AG961" s="3" t="s">
        <v>2503</v>
      </c>
      <c r="AH961" s="7">
        <v>43297</v>
      </c>
      <c r="AI961" s="7">
        <v>43281</v>
      </c>
    </row>
    <row r="962" spans="1:35" x14ac:dyDescent="0.25">
      <c r="A962">
        <v>2018</v>
      </c>
      <c r="B962" s="5">
        <v>43191</v>
      </c>
      <c r="C962" s="5">
        <v>43281</v>
      </c>
      <c r="D962" s="3" t="s">
        <v>91</v>
      </c>
      <c r="E962" t="s">
        <v>9</v>
      </c>
      <c r="F962" t="s">
        <v>115</v>
      </c>
      <c r="G962" t="s">
        <v>133</v>
      </c>
      <c r="H962" t="s">
        <v>362</v>
      </c>
      <c r="I962" t="s">
        <v>976</v>
      </c>
      <c r="J962" t="s">
        <v>218</v>
      </c>
      <c r="K962" t="s">
        <v>977</v>
      </c>
      <c r="L962" s="3" t="s">
        <v>101</v>
      </c>
      <c r="M962" t="s">
        <v>1227</v>
      </c>
      <c r="N962" s="3" t="s">
        <v>103</v>
      </c>
      <c r="O962">
        <v>0</v>
      </c>
      <c r="P962">
        <v>0</v>
      </c>
      <c r="Q962" t="s">
        <v>1228</v>
      </c>
      <c r="R962" t="s">
        <v>1245</v>
      </c>
      <c r="S962" t="s">
        <v>1245</v>
      </c>
      <c r="T962" t="s">
        <v>1228</v>
      </c>
      <c r="U962" t="s">
        <v>1245</v>
      </c>
      <c r="V962" t="s">
        <v>1245</v>
      </c>
      <c r="W962" t="s">
        <v>1653</v>
      </c>
      <c r="X962" s="5">
        <v>43212</v>
      </c>
      <c r="Y962" s="5">
        <v>43212</v>
      </c>
      <c r="Z962">
        <v>1321837504</v>
      </c>
      <c r="AA962" s="6">
        <v>233</v>
      </c>
      <c r="AB962" s="6">
        <v>574</v>
      </c>
      <c r="AC962" s="5">
        <v>43232</v>
      </c>
      <c r="AD962" s="4" t="s">
        <v>2280</v>
      </c>
      <c r="AE962">
        <v>1321837504</v>
      </c>
      <c r="AF962" s="4" t="s">
        <v>2502</v>
      </c>
      <c r="AG962" s="3" t="s">
        <v>2503</v>
      </c>
      <c r="AH962" s="7">
        <v>43297</v>
      </c>
      <c r="AI962" s="7">
        <v>43281</v>
      </c>
    </row>
    <row r="963" spans="1:35" x14ac:dyDescent="0.25">
      <c r="A963">
        <v>2018</v>
      </c>
      <c r="B963" s="5">
        <v>43191</v>
      </c>
      <c r="C963" s="5">
        <v>43281</v>
      </c>
      <c r="D963" s="3" t="s">
        <v>91</v>
      </c>
      <c r="E963" t="s">
        <v>9</v>
      </c>
      <c r="F963" t="s">
        <v>115</v>
      </c>
      <c r="G963" t="s">
        <v>133</v>
      </c>
      <c r="H963" t="s">
        <v>613</v>
      </c>
      <c r="I963" t="s">
        <v>978</v>
      </c>
      <c r="J963" t="s">
        <v>979</v>
      </c>
      <c r="K963" t="s">
        <v>406</v>
      </c>
      <c r="L963" s="3" t="s">
        <v>101</v>
      </c>
      <c r="M963" t="s">
        <v>1227</v>
      </c>
      <c r="N963" s="3" t="s">
        <v>103</v>
      </c>
      <c r="O963">
        <v>0</v>
      </c>
      <c r="P963">
        <v>0</v>
      </c>
      <c r="Q963" t="s">
        <v>1228</v>
      </c>
      <c r="R963" t="s">
        <v>1289</v>
      </c>
      <c r="S963" t="s">
        <v>1290</v>
      </c>
      <c r="T963" t="s">
        <v>1228</v>
      </c>
      <c r="U963" t="s">
        <v>1289</v>
      </c>
      <c r="V963" t="s">
        <v>1290</v>
      </c>
      <c r="W963" t="s">
        <v>1651</v>
      </c>
      <c r="X963" s="5">
        <v>43214</v>
      </c>
      <c r="Y963" s="5">
        <v>43217</v>
      </c>
      <c r="Z963">
        <v>1322537901</v>
      </c>
      <c r="AA963" s="6">
        <v>1410</v>
      </c>
      <c r="AB963" s="6">
        <v>1285</v>
      </c>
      <c r="AC963" s="5">
        <v>43237</v>
      </c>
      <c r="AD963" s="4" t="s">
        <v>2281</v>
      </c>
      <c r="AE963">
        <v>1322537901</v>
      </c>
      <c r="AF963" s="4" t="s">
        <v>2502</v>
      </c>
      <c r="AG963" s="3" t="s">
        <v>2503</v>
      </c>
      <c r="AH963" s="7">
        <v>43297</v>
      </c>
      <c r="AI963" s="7">
        <v>43281</v>
      </c>
    </row>
    <row r="964" spans="1:35" x14ac:dyDescent="0.25">
      <c r="A964">
        <v>2018</v>
      </c>
      <c r="B964" s="5">
        <v>43191</v>
      </c>
      <c r="C964" s="5">
        <v>43281</v>
      </c>
      <c r="D964" s="3" t="s">
        <v>91</v>
      </c>
      <c r="E964" t="s">
        <v>13</v>
      </c>
      <c r="F964" t="s">
        <v>115</v>
      </c>
      <c r="G964" t="s">
        <v>121</v>
      </c>
      <c r="H964" t="s">
        <v>613</v>
      </c>
      <c r="I964" t="s">
        <v>980</v>
      </c>
      <c r="J964" t="s">
        <v>981</v>
      </c>
      <c r="K964" t="s">
        <v>146</v>
      </c>
      <c r="L964" s="3" t="s">
        <v>101</v>
      </c>
      <c r="M964" t="s">
        <v>1227</v>
      </c>
      <c r="N964" s="3" t="s">
        <v>103</v>
      </c>
      <c r="O964">
        <v>0</v>
      </c>
      <c r="P964">
        <v>0</v>
      </c>
      <c r="Q964" t="s">
        <v>1228</v>
      </c>
      <c r="R964" t="s">
        <v>1289</v>
      </c>
      <c r="S964" t="s">
        <v>1290</v>
      </c>
      <c r="T964" t="s">
        <v>1228</v>
      </c>
      <c r="U964" t="s">
        <v>1289</v>
      </c>
      <c r="V964" t="s">
        <v>1290</v>
      </c>
      <c r="W964" t="s">
        <v>1651</v>
      </c>
      <c r="X964" s="5">
        <v>43214</v>
      </c>
      <c r="Y964" s="5">
        <v>43218</v>
      </c>
      <c r="Z964">
        <v>1323237901</v>
      </c>
      <c r="AA964" s="6">
        <v>3460</v>
      </c>
      <c r="AB964" s="6">
        <v>0</v>
      </c>
      <c r="AC964" s="5">
        <v>43238</v>
      </c>
      <c r="AD964" s="4" t="s">
        <v>2282</v>
      </c>
      <c r="AE964">
        <v>1323237901</v>
      </c>
      <c r="AF964" s="4" t="s">
        <v>2502</v>
      </c>
      <c r="AG964" s="3" t="s">
        <v>2503</v>
      </c>
      <c r="AH964" s="7">
        <v>43297</v>
      </c>
      <c r="AI964" s="7">
        <v>43281</v>
      </c>
    </row>
    <row r="965" spans="1:35" x14ac:dyDescent="0.25">
      <c r="A965">
        <v>2018</v>
      </c>
      <c r="B965" s="5">
        <v>43191</v>
      </c>
      <c r="C965" s="5">
        <v>43281</v>
      </c>
      <c r="D965" s="3" t="s">
        <v>91</v>
      </c>
      <c r="E965" t="s">
        <v>9</v>
      </c>
      <c r="F965" t="s">
        <v>115</v>
      </c>
      <c r="G965" t="s">
        <v>133</v>
      </c>
      <c r="H965" t="s">
        <v>613</v>
      </c>
      <c r="I965" t="s">
        <v>982</v>
      </c>
      <c r="J965" t="s">
        <v>804</v>
      </c>
      <c r="K965" t="s">
        <v>190</v>
      </c>
      <c r="L965" s="3" t="s">
        <v>101</v>
      </c>
      <c r="M965" t="s">
        <v>1227</v>
      </c>
      <c r="N965" s="3" t="s">
        <v>103</v>
      </c>
      <c r="O965">
        <v>0</v>
      </c>
      <c r="P965">
        <v>0</v>
      </c>
      <c r="Q965" t="s">
        <v>1228</v>
      </c>
      <c r="R965" t="s">
        <v>1289</v>
      </c>
      <c r="S965" t="s">
        <v>1290</v>
      </c>
      <c r="T965" t="s">
        <v>1228</v>
      </c>
      <c r="U965" t="s">
        <v>1289</v>
      </c>
      <c r="V965" t="s">
        <v>1290</v>
      </c>
      <c r="W965" t="s">
        <v>1651</v>
      </c>
      <c r="X965" s="5">
        <v>43214</v>
      </c>
      <c r="Y965" s="5">
        <v>43218</v>
      </c>
      <c r="Z965">
        <v>1323337901</v>
      </c>
      <c r="AA965" s="6">
        <v>3460</v>
      </c>
      <c r="AB965" s="6">
        <v>0</v>
      </c>
      <c r="AC965" s="5">
        <v>43238</v>
      </c>
      <c r="AD965" s="4" t="s">
        <v>2283</v>
      </c>
      <c r="AE965">
        <v>1323337901</v>
      </c>
      <c r="AF965" s="4" t="s">
        <v>2502</v>
      </c>
      <c r="AG965" s="3" t="s">
        <v>2503</v>
      </c>
      <c r="AH965" s="7">
        <v>43297</v>
      </c>
      <c r="AI965" s="7">
        <v>43281</v>
      </c>
    </row>
    <row r="966" spans="1:35" x14ac:dyDescent="0.25">
      <c r="A966">
        <v>2018</v>
      </c>
      <c r="B966" s="5">
        <v>43191</v>
      </c>
      <c r="C966" s="5">
        <v>43281</v>
      </c>
      <c r="D966" s="3" t="s">
        <v>91</v>
      </c>
      <c r="E966" t="s">
        <v>114</v>
      </c>
      <c r="F966" t="s">
        <v>115</v>
      </c>
      <c r="G966" t="s">
        <v>125</v>
      </c>
      <c r="H966" t="s">
        <v>613</v>
      </c>
      <c r="I966" t="s">
        <v>122</v>
      </c>
      <c r="J966" t="s">
        <v>778</v>
      </c>
      <c r="K966" t="s">
        <v>588</v>
      </c>
      <c r="L966" s="3" t="s">
        <v>101</v>
      </c>
      <c r="M966" t="s">
        <v>1227</v>
      </c>
      <c r="N966" s="3" t="s">
        <v>103</v>
      </c>
      <c r="O966">
        <v>0</v>
      </c>
      <c r="P966">
        <v>0</v>
      </c>
      <c r="Q966" t="s">
        <v>1228</v>
      </c>
      <c r="R966" t="s">
        <v>1289</v>
      </c>
      <c r="S966" t="s">
        <v>1290</v>
      </c>
      <c r="T966" t="s">
        <v>1228</v>
      </c>
      <c r="U966" t="s">
        <v>1289</v>
      </c>
      <c r="V966" t="s">
        <v>1290</v>
      </c>
      <c r="W966" t="s">
        <v>1654</v>
      </c>
      <c r="X966" s="5">
        <v>43214</v>
      </c>
      <c r="Y966" s="5">
        <v>43217</v>
      </c>
      <c r="Z966">
        <v>1324237501</v>
      </c>
      <c r="AA966" s="6">
        <v>2641.99</v>
      </c>
      <c r="AB966" s="6">
        <v>3613.01</v>
      </c>
      <c r="AC966" s="5">
        <v>43237</v>
      </c>
      <c r="AD966" s="4" t="s">
        <v>2284</v>
      </c>
      <c r="AE966">
        <v>1324237501</v>
      </c>
      <c r="AF966" s="4" t="s">
        <v>2502</v>
      </c>
      <c r="AG966" s="3" t="s">
        <v>2503</v>
      </c>
      <c r="AH966" s="7">
        <v>43297</v>
      </c>
      <c r="AI966" s="7">
        <v>43281</v>
      </c>
    </row>
    <row r="967" spans="1:35" x14ac:dyDescent="0.25">
      <c r="A967">
        <v>2018</v>
      </c>
      <c r="B967" s="5">
        <v>43191</v>
      </c>
      <c r="C967" s="5">
        <v>43281</v>
      </c>
      <c r="D967" s="3" t="s">
        <v>91</v>
      </c>
      <c r="E967" t="s">
        <v>13</v>
      </c>
      <c r="F967" t="s">
        <v>115</v>
      </c>
      <c r="G967" t="s">
        <v>125</v>
      </c>
      <c r="H967" t="s">
        <v>441</v>
      </c>
      <c r="I967" t="s">
        <v>983</v>
      </c>
      <c r="J967" t="s">
        <v>984</v>
      </c>
      <c r="K967" t="s">
        <v>985</v>
      </c>
      <c r="L967" s="3" t="s">
        <v>101</v>
      </c>
      <c r="M967" t="s">
        <v>1227</v>
      </c>
      <c r="N967" s="3" t="s">
        <v>103</v>
      </c>
      <c r="O967">
        <v>0</v>
      </c>
      <c r="P967">
        <v>0</v>
      </c>
      <c r="Q967" t="s">
        <v>1228</v>
      </c>
      <c r="R967" t="s">
        <v>1250</v>
      </c>
      <c r="S967" t="s">
        <v>1251</v>
      </c>
      <c r="T967" t="s">
        <v>1228</v>
      </c>
      <c r="U967" t="s">
        <v>1250</v>
      </c>
      <c r="V967" t="s">
        <v>1251</v>
      </c>
      <c r="W967" t="s">
        <v>1655</v>
      </c>
      <c r="X967" s="5">
        <v>43214</v>
      </c>
      <c r="Y967" s="5">
        <v>43217</v>
      </c>
      <c r="Z967">
        <v>1324837504</v>
      </c>
      <c r="AA967" s="6">
        <v>3723.6200000000003</v>
      </c>
      <c r="AB967" s="6">
        <v>2531.3799999999997</v>
      </c>
      <c r="AC967" s="5">
        <v>43237</v>
      </c>
      <c r="AD967" s="4" t="s">
        <v>2285</v>
      </c>
      <c r="AE967">
        <v>1324837504</v>
      </c>
      <c r="AF967" s="4" t="s">
        <v>2502</v>
      </c>
      <c r="AG967" s="3" t="s">
        <v>2503</v>
      </c>
      <c r="AH967" s="7">
        <v>43297</v>
      </c>
      <c r="AI967" s="7">
        <v>43281</v>
      </c>
    </row>
    <row r="968" spans="1:35" x14ac:dyDescent="0.25">
      <c r="A968">
        <v>2018</v>
      </c>
      <c r="B968" s="5">
        <v>43191</v>
      </c>
      <c r="C968" s="5">
        <v>43281</v>
      </c>
      <c r="D968" s="3" t="s">
        <v>91</v>
      </c>
      <c r="E968" t="s">
        <v>13</v>
      </c>
      <c r="F968" t="s">
        <v>115</v>
      </c>
      <c r="G968" t="s">
        <v>121</v>
      </c>
      <c r="H968" t="s">
        <v>441</v>
      </c>
      <c r="I968" t="s">
        <v>986</v>
      </c>
      <c r="J968" t="s">
        <v>897</v>
      </c>
      <c r="K968" t="s">
        <v>987</v>
      </c>
      <c r="L968" s="3" t="s">
        <v>101</v>
      </c>
      <c r="M968" t="s">
        <v>1227</v>
      </c>
      <c r="N968" s="3" t="s">
        <v>103</v>
      </c>
      <c r="O968">
        <v>0</v>
      </c>
      <c r="P968">
        <v>0</v>
      </c>
      <c r="Q968" t="s">
        <v>1228</v>
      </c>
      <c r="R968" t="s">
        <v>1250</v>
      </c>
      <c r="S968" t="s">
        <v>1251</v>
      </c>
      <c r="T968" t="s">
        <v>1228</v>
      </c>
      <c r="U968" t="s">
        <v>1250</v>
      </c>
      <c r="V968" t="s">
        <v>1251</v>
      </c>
      <c r="W968" t="s">
        <v>1656</v>
      </c>
      <c r="X968" s="5">
        <v>43214</v>
      </c>
      <c r="Y968" s="5">
        <v>43217</v>
      </c>
      <c r="Z968">
        <v>1324937504</v>
      </c>
      <c r="AA968" s="6">
        <v>3803.0000000000009</v>
      </c>
      <c r="AB968" s="6">
        <v>2451.9999999999991</v>
      </c>
      <c r="AC968" s="5">
        <v>43237</v>
      </c>
      <c r="AD968" s="4" t="s">
        <v>2286</v>
      </c>
      <c r="AE968">
        <v>1324937504</v>
      </c>
      <c r="AF968" s="4" t="s">
        <v>2502</v>
      </c>
      <c r="AG968" s="3" t="s">
        <v>2503</v>
      </c>
      <c r="AH968" s="7">
        <v>43297</v>
      </c>
      <c r="AI968" s="7">
        <v>43281</v>
      </c>
    </row>
    <row r="969" spans="1:35" x14ac:dyDescent="0.25">
      <c r="A969">
        <v>2018</v>
      </c>
      <c r="B969" s="5">
        <v>43191</v>
      </c>
      <c r="C969" s="5">
        <v>43281</v>
      </c>
      <c r="D969" s="3" t="s">
        <v>91</v>
      </c>
      <c r="E969" t="s">
        <v>13</v>
      </c>
      <c r="F969" t="s">
        <v>115</v>
      </c>
      <c r="G969" t="s">
        <v>125</v>
      </c>
      <c r="H969" t="s">
        <v>314</v>
      </c>
      <c r="I969" t="s">
        <v>988</v>
      </c>
      <c r="J969" t="s">
        <v>989</v>
      </c>
      <c r="K969" t="s">
        <v>847</v>
      </c>
      <c r="L969" s="3" t="s">
        <v>101</v>
      </c>
      <c r="M969" t="s">
        <v>1227</v>
      </c>
      <c r="N969" s="3" t="s">
        <v>103</v>
      </c>
      <c r="O969">
        <v>0</v>
      </c>
      <c r="P969">
        <v>0</v>
      </c>
      <c r="Q969" t="s">
        <v>1228</v>
      </c>
      <c r="R969" t="s">
        <v>1294</v>
      </c>
      <c r="S969" t="s">
        <v>1295</v>
      </c>
      <c r="T969" t="s">
        <v>1228</v>
      </c>
      <c r="U969" t="s">
        <v>1294</v>
      </c>
      <c r="V969" t="s">
        <v>1295</v>
      </c>
      <c r="W969" t="s">
        <v>1657</v>
      </c>
      <c r="X969" s="5">
        <v>43214</v>
      </c>
      <c r="Y969" s="5">
        <v>43218</v>
      </c>
      <c r="Z969">
        <v>1325037901</v>
      </c>
      <c r="AA969" s="6">
        <v>3460</v>
      </c>
      <c r="AB969" s="6">
        <v>0</v>
      </c>
      <c r="AC969" s="5">
        <v>43238</v>
      </c>
      <c r="AD969" s="4" t="s">
        <v>2287</v>
      </c>
      <c r="AE969">
        <v>1325037901</v>
      </c>
      <c r="AF969" s="4" t="s">
        <v>2502</v>
      </c>
      <c r="AG969" s="3" t="s">
        <v>2503</v>
      </c>
      <c r="AH969" s="7">
        <v>43297</v>
      </c>
      <c r="AI969" s="7">
        <v>43281</v>
      </c>
    </row>
    <row r="970" spans="1:35" x14ac:dyDescent="0.25">
      <c r="A970">
        <v>2018</v>
      </c>
      <c r="B970" s="5">
        <v>43191</v>
      </c>
      <c r="C970" s="5">
        <v>43281</v>
      </c>
      <c r="D970" s="3" t="s">
        <v>91</v>
      </c>
      <c r="E970" t="s">
        <v>13</v>
      </c>
      <c r="F970" t="s">
        <v>115</v>
      </c>
      <c r="G970" t="s">
        <v>121</v>
      </c>
      <c r="H970" t="s">
        <v>193</v>
      </c>
      <c r="I970" t="s">
        <v>169</v>
      </c>
      <c r="J970" t="s">
        <v>225</v>
      </c>
      <c r="K970" t="s">
        <v>990</v>
      </c>
      <c r="L970" s="3" t="s">
        <v>101</v>
      </c>
      <c r="M970" t="s">
        <v>1227</v>
      </c>
      <c r="N970" s="3" t="s">
        <v>103</v>
      </c>
      <c r="O970">
        <v>0</v>
      </c>
      <c r="P970">
        <v>0</v>
      </c>
      <c r="Q970" t="s">
        <v>1228</v>
      </c>
      <c r="R970" t="s">
        <v>1272</v>
      </c>
      <c r="S970" t="s">
        <v>1272</v>
      </c>
      <c r="T970" t="s">
        <v>1228</v>
      </c>
      <c r="U970" t="s">
        <v>1272</v>
      </c>
      <c r="V970" t="s">
        <v>1272</v>
      </c>
      <c r="W970" t="s">
        <v>1658</v>
      </c>
      <c r="X970" s="5">
        <v>43214</v>
      </c>
      <c r="Y970" s="5">
        <v>43217</v>
      </c>
      <c r="Z970">
        <v>1325137504</v>
      </c>
      <c r="AA970" s="6">
        <v>6255</v>
      </c>
      <c r="AB970" s="6">
        <v>0</v>
      </c>
      <c r="AC970" s="5">
        <v>43237</v>
      </c>
      <c r="AD970" s="4" t="s">
        <v>2288</v>
      </c>
      <c r="AE970">
        <v>1325137504</v>
      </c>
      <c r="AF970" s="4" t="s">
        <v>2502</v>
      </c>
      <c r="AG970" s="3" t="s">
        <v>2503</v>
      </c>
      <c r="AH970" s="7">
        <v>43297</v>
      </c>
      <c r="AI970" s="7">
        <v>43281</v>
      </c>
    </row>
    <row r="971" spans="1:35" x14ac:dyDescent="0.25">
      <c r="A971">
        <v>2018</v>
      </c>
      <c r="B971" s="5">
        <v>43191</v>
      </c>
      <c r="C971" s="5">
        <v>43281</v>
      </c>
      <c r="D971" s="3" t="s">
        <v>91</v>
      </c>
      <c r="E971" t="s">
        <v>13</v>
      </c>
      <c r="F971" t="s">
        <v>115</v>
      </c>
      <c r="G971" t="s">
        <v>125</v>
      </c>
      <c r="H971" t="s">
        <v>608</v>
      </c>
      <c r="I971" t="s">
        <v>991</v>
      </c>
      <c r="J971" t="s">
        <v>588</v>
      </c>
      <c r="K971" t="s">
        <v>823</v>
      </c>
      <c r="L971" s="3" t="s">
        <v>101</v>
      </c>
      <c r="M971" t="s">
        <v>1227</v>
      </c>
      <c r="N971" s="3" t="s">
        <v>103</v>
      </c>
      <c r="O971">
        <v>0</v>
      </c>
      <c r="P971">
        <v>0</v>
      </c>
      <c r="Q971" t="s">
        <v>1228</v>
      </c>
      <c r="R971" t="s">
        <v>1357</v>
      </c>
      <c r="S971" t="s">
        <v>1357</v>
      </c>
      <c r="T971" t="s">
        <v>1228</v>
      </c>
      <c r="U971" t="s">
        <v>1357</v>
      </c>
      <c r="V971" t="s">
        <v>1357</v>
      </c>
      <c r="W971" t="s">
        <v>1659</v>
      </c>
      <c r="X971" s="5">
        <v>43214</v>
      </c>
      <c r="Y971" s="5">
        <v>43220</v>
      </c>
      <c r="Z971">
        <v>1325237204</v>
      </c>
      <c r="AA971" s="6">
        <v>2000</v>
      </c>
      <c r="AB971" s="6">
        <v>0</v>
      </c>
      <c r="AC971" s="5">
        <v>43240</v>
      </c>
      <c r="AD971" s="4" t="s">
        <v>2289</v>
      </c>
      <c r="AE971">
        <v>1325237204</v>
      </c>
      <c r="AF971" s="4" t="s">
        <v>2502</v>
      </c>
      <c r="AG971" s="3" t="s">
        <v>2503</v>
      </c>
      <c r="AH971" s="7">
        <v>43297</v>
      </c>
      <c r="AI971" s="7">
        <v>43281</v>
      </c>
    </row>
    <row r="972" spans="1:35" x14ac:dyDescent="0.25">
      <c r="A972">
        <v>2018</v>
      </c>
      <c r="B972" s="5">
        <v>43191</v>
      </c>
      <c r="C972" s="5">
        <v>43281</v>
      </c>
      <c r="D972" s="3" t="s">
        <v>91</v>
      </c>
      <c r="E972" t="s">
        <v>13</v>
      </c>
      <c r="F972" t="s">
        <v>115</v>
      </c>
      <c r="G972" t="s">
        <v>125</v>
      </c>
      <c r="H972" t="s">
        <v>608</v>
      </c>
      <c r="I972" t="s">
        <v>991</v>
      </c>
      <c r="J972" t="s">
        <v>588</v>
      </c>
      <c r="K972" t="s">
        <v>823</v>
      </c>
      <c r="L972" s="3" t="s">
        <v>101</v>
      </c>
      <c r="M972" t="s">
        <v>1227</v>
      </c>
      <c r="N972" s="3" t="s">
        <v>103</v>
      </c>
      <c r="O972">
        <v>0</v>
      </c>
      <c r="P972">
        <v>0</v>
      </c>
      <c r="Q972" t="s">
        <v>1228</v>
      </c>
      <c r="R972" t="s">
        <v>1357</v>
      </c>
      <c r="S972" t="s">
        <v>1357</v>
      </c>
      <c r="T972" t="s">
        <v>1228</v>
      </c>
      <c r="U972" t="s">
        <v>1357</v>
      </c>
      <c r="V972" t="s">
        <v>1357</v>
      </c>
      <c r="W972" t="s">
        <v>1659</v>
      </c>
      <c r="X972" s="5">
        <v>43214</v>
      </c>
      <c r="Y972" s="5">
        <v>43220</v>
      </c>
      <c r="Z972">
        <v>1325237504</v>
      </c>
      <c r="AA972" s="6">
        <v>11703</v>
      </c>
      <c r="AB972" s="6">
        <v>0</v>
      </c>
      <c r="AC972" s="5">
        <v>43240</v>
      </c>
      <c r="AD972" s="4" t="s">
        <v>2289</v>
      </c>
      <c r="AE972">
        <v>1325237504</v>
      </c>
      <c r="AF972" s="4" t="s">
        <v>2502</v>
      </c>
      <c r="AG972" s="3" t="s">
        <v>2503</v>
      </c>
      <c r="AH972" s="7">
        <v>43297</v>
      </c>
      <c r="AI972" s="7">
        <v>43281</v>
      </c>
    </row>
    <row r="973" spans="1:35" x14ac:dyDescent="0.25">
      <c r="A973">
        <v>2018</v>
      </c>
      <c r="B973" s="5">
        <v>43191</v>
      </c>
      <c r="C973" s="5">
        <v>43281</v>
      </c>
      <c r="D973" s="3" t="s">
        <v>91</v>
      </c>
      <c r="E973" t="s">
        <v>13</v>
      </c>
      <c r="F973" t="s">
        <v>115</v>
      </c>
      <c r="G973" t="s">
        <v>121</v>
      </c>
      <c r="H973" t="s">
        <v>314</v>
      </c>
      <c r="I973" t="s">
        <v>992</v>
      </c>
      <c r="J973" t="s">
        <v>123</v>
      </c>
      <c r="K973" t="s">
        <v>993</v>
      </c>
      <c r="L973" s="3" t="s">
        <v>101</v>
      </c>
      <c r="M973" t="s">
        <v>1227</v>
      </c>
      <c r="N973" s="3" t="s">
        <v>103</v>
      </c>
      <c r="O973">
        <v>0</v>
      </c>
      <c r="P973">
        <v>0</v>
      </c>
      <c r="Q973" t="s">
        <v>1228</v>
      </c>
      <c r="R973" t="s">
        <v>1294</v>
      </c>
      <c r="S973" t="s">
        <v>1295</v>
      </c>
      <c r="T973" t="s">
        <v>1228</v>
      </c>
      <c r="U973" t="s">
        <v>1294</v>
      </c>
      <c r="V973" t="s">
        <v>1295</v>
      </c>
      <c r="W973" t="s">
        <v>1657</v>
      </c>
      <c r="X973" s="5">
        <v>43214</v>
      </c>
      <c r="Y973" s="5">
        <v>43218</v>
      </c>
      <c r="Z973">
        <v>1325337901</v>
      </c>
      <c r="AA973" s="6">
        <v>3460</v>
      </c>
      <c r="AB973" s="6">
        <v>0</v>
      </c>
      <c r="AC973" s="5">
        <v>43238</v>
      </c>
      <c r="AD973" s="4" t="s">
        <v>2290</v>
      </c>
      <c r="AE973">
        <v>1325337901</v>
      </c>
      <c r="AF973" s="4" t="s">
        <v>2502</v>
      </c>
      <c r="AG973" s="3" t="s">
        <v>2503</v>
      </c>
      <c r="AH973" s="7">
        <v>43297</v>
      </c>
      <c r="AI973" s="7">
        <v>43281</v>
      </c>
    </row>
    <row r="974" spans="1:35" x14ac:dyDescent="0.25">
      <c r="A974">
        <v>2018</v>
      </c>
      <c r="B974" s="5">
        <v>43191</v>
      </c>
      <c r="C974" s="5">
        <v>43281</v>
      </c>
      <c r="D974" s="3" t="s">
        <v>91</v>
      </c>
      <c r="E974" t="s">
        <v>13</v>
      </c>
      <c r="F974" t="s">
        <v>115</v>
      </c>
      <c r="G974" t="s">
        <v>125</v>
      </c>
      <c r="H974" t="s">
        <v>702</v>
      </c>
      <c r="I974" t="s">
        <v>994</v>
      </c>
      <c r="J974" t="s">
        <v>343</v>
      </c>
      <c r="K974" t="s">
        <v>166</v>
      </c>
      <c r="L974" s="3" t="s">
        <v>101</v>
      </c>
      <c r="M974" t="s">
        <v>1227</v>
      </c>
      <c r="N974" s="3" t="s">
        <v>103</v>
      </c>
      <c r="O974">
        <v>0</v>
      </c>
      <c r="P974">
        <v>0</v>
      </c>
      <c r="Q974" t="s">
        <v>1228</v>
      </c>
      <c r="R974" t="s">
        <v>422</v>
      </c>
      <c r="S974" t="s">
        <v>422</v>
      </c>
      <c r="T974" t="s">
        <v>1228</v>
      </c>
      <c r="U974" t="s">
        <v>422</v>
      </c>
      <c r="V974" t="s">
        <v>422</v>
      </c>
      <c r="W974" t="s">
        <v>1660</v>
      </c>
      <c r="X974" s="5">
        <v>43209</v>
      </c>
      <c r="Y974" s="5">
        <v>43210</v>
      </c>
      <c r="Z974">
        <v>1325437204</v>
      </c>
      <c r="AA974" s="6">
        <v>371</v>
      </c>
      <c r="AB974" s="6">
        <v>1129</v>
      </c>
      <c r="AC974" s="5">
        <v>43230</v>
      </c>
      <c r="AD974" s="4" t="s">
        <v>2291</v>
      </c>
      <c r="AE974">
        <v>1325437204</v>
      </c>
      <c r="AF974" s="4" t="s">
        <v>2502</v>
      </c>
      <c r="AG974" s="3" t="s">
        <v>2503</v>
      </c>
      <c r="AH974" s="7">
        <v>43297</v>
      </c>
      <c r="AI974" s="7">
        <v>43281</v>
      </c>
    </row>
    <row r="975" spans="1:35" x14ac:dyDescent="0.25">
      <c r="A975">
        <v>2018</v>
      </c>
      <c r="B975" s="5">
        <v>43191</v>
      </c>
      <c r="C975" s="5">
        <v>43281</v>
      </c>
      <c r="D975" s="3" t="s">
        <v>91</v>
      </c>
      <c r="E975" t="s">
        <v>13</v>
      </c>
      <c r="F975" t="s">
        <v>115</v>
      </c>
      <c r="G975" t="s">
        <v>125</v>
      </c>
      <c r="H975" t="s">
        <v>702</v>
      </c>
      <c r="I975" t="s">
        <v>994</v>
      </c>
      <c r="J975" t="s">
        <v>343</v>
      </c>
      <c r="K975" t="s">
        <v>166</v>
      </c>
      <c r="L975" s="3" t="s">
        <v>101</v>
      </c>
      <c r="M975" t="s">
        <v>1227</v>
      </c>
      <c r="N975" s="3" t="s">
        <v>103</v>
      </c>
      <c r="O975">
        <v>0</v>
      </c>
      <c r="P975">
        <v>0</v>
      </c>
      <c r="Q975" t="s">
        <v>1228</v>
      </c>
      <c r="R975" t="s">
        <v>422</v>
      </c>
      <c r="S975" t="s">
        <v>422</v>
      </c>
      <c r="T975" t="s">
        <v>1228</v>
      </c>
      <c r="U975" t="s">
        <v>422</v>
      </c>
      <c r="V975" t="s">
        <v>422</v>
      </c>
      <c r="W975" t="s">
        <v>1660</v>
      </c>
      <c r="X975" s="5">
        <v>43209</v>
      </c>
      <c r="Y975" s="5">
        <v>43210</v>
      </c>
      <c r="Z975">
        <v>1325437504</v>
      </c>
      <c r="AA975" s="6">
        <v>1307</v>
      </c>
      <c r="AB975" s="6">
        <v>1316</v>
      </c>
      <c r="AC975" s="5">
        <v>43230</v>
      </c>
      <c r="AD975" s="4" t="s">
        <v>2291</v>
      </c>
      <c r="AE975">
        <v>1325437504</v>
      </c>
      <c r="AF975" s="4" t="s">
        <v>2502</v>
      </c>
      <c r="AG975" s="3" t="s">
        <v>2503</v>
      </c>
      <c r="AH975" s="7">
        <v>43297</v>
      </c>
      <c r="AI975" s="7">
        <v>43281</v>
      </c>
    </row>
    <row r="976" spans="1:35" x14ac:dyDescent="0.25">
      <c r="A976">
        <v>2018</v>
      </c>
      <c r="B976" s="5">
        <v>43191</v>
      </c>
      <c r="C976" s="5">
        <v>43281</v>
      </c>
      <c r="D976" s="3" t="s">
        <v>91</v>
      </c>
      <c r="E976" t="s">
        <v>9</v>
      </c>
      <c r="F976" t="s">
        <v>115</v>
      </c>
      <c r="G976" t="s">
        <v>133</v>
      </c>
      <c r="H976" t="s">
        <v>314</v>
      </c>
      <c r="I976" t="s">
        <v>995</v>
      </c>
      <c r="J976" t="s">
        <v>456</v>
      </c>
      <c r="K976" t="s">
        <v>804</v>
      </c>
      <c r="L976" s="3" t="s">
        <v>101</v>
      </c>
      <c r="M976" t="s">
        <v>1227</v>
      </c>
      <c r="N976" s="3" t="s">
        <v>103</v>
      </c>
      <c r="O976">
        <v>0</v>
      </c>
      <c r="P976">
        <v>0</v>
      </c>
      <c r="Q976" t="s">
        <v>1228</v>
      </c>
      <c r="R976" t="s">
        <v>1294</v>
      </c>
      <c r="S976" t="s">
        <v>1295</v>
      </c>
      <c r="T976" t="s">
        <v>1228</v>
      </c>
      <c r="U976" t="s">
        <v>1294</v>
      </c>
      <c r="V976" t="s">
        <v>1295</v>
      </c>
      <c r="W976" t="s">
        <v>1657</v>
      </c>
      <c r="X976" s="5">
        <v>43214</v>
      </c>
      <c r="Y976" s="5">
        <v>43218</v>
      </c>
      <c r="Z976">
        <v>1325537901</v>
      </c>
      <c r="AA976" s="6">
        <v>3460</v>
      </c>
      <c r="AB976" s="6">
        <v>0</v>
      </c>
      <c r="AC976" s="5">
        <v>43238</v>
      </c>
      <c r="AD976" s="4" t="s">
        <v>2292</v>
      </c>
      <c r="AE976">
        <v>1325537901</v>
      </c>
      <c r="AF976" s="4" t="s">
        <v>2502</v>
      </c>
      <c r="AG976" s="3" t="s">
        <v>2503</v>
      </c>
      <c r="AH976" s="7">
        <v>43297</v>
      </c>
      <c r="AI976" s="7">
        <v>43281</v>
      </c>
    </row>
    <row r="977" spans="1:35" x14ac:dyDescent="0.25">
      <c r="A977">
        <v>2018</v>
      </c>
      <c r="B977" s="5">
        <v>43191</v>
      </c>
      <c r="C977" s="5">
        <v>43281</v>
      </c>
      <c r="D977" s="3" t="s">
        <v>91</v>
      </c>
      <c r="E977" t="s">
        <v>13</v>
      </c>
      <c r="F977" t="s">
        <v>115</v>
      </c>
      <c r="G977" t="s">
        <v>125</v>
      </c>
      <c r="H977" t="s">
        <v>608</v>
      </c>
      <c r="I977" t="s">
        <v>996</v>
      </c>
      <c r="J977" t="s">
        <v>471</v>
      </c>
      <c r="K977" t="s">
        <v>760</v>
      </c>
      <c r="L977" s="3" t="s">
        <v>101</v>
      </c>
      <c r="M977" t="s">
        <v>1227</v>
      </c>
      <c r="N977" s="3" t="s">
        <v>103</v>
      </c>
      <c r="O977">
        <v>0</v>
      </c>
      <c r="P977">
        <v>0</v>
      </c>
      <c r="Q977" t="s">
        <v>1228</v>
      </c>
      <c r="R977" t="s">
        <v>1357</v>
      </c>
      <c r="S977" t="s">
        <v>1357</v>
      </c>
      <c r="T977" t="s">
        <v>1228</v>
      </c>
      <c r="U977" t="s">
        <v>1357</v>
      </c>
      <c r="V977" t="s">
        <v>1357</v>
      </c>
      <c r="W977" t="s">
        <v>1659</v>
      </c>
      <c r="X977" s="5">
        <v>43214</v>
      </c>
      <c r="Y977" s="5">
        <v>43220</v>
      </c>
      <c r="Z977">
        <v>1325637204</v>
      </c>
      <c r="AA977" s="6">
        <v>2300</v>
      </c>
      <c r="AB977" s="6">
        <v>0</v>
      </c>
      <c r="AC977" s="5">
        <v>43240</v>
      </c>
      <c r="AD977" s="4" t="s">
        <v>2293</v>
      </c>
      <c r="AE977">
        <v>1325637204</v>
      </c>
      <c r="AF977" s="4" t="s">
        <v>2502</v>
      </c>
      <c r="AG977" s="3" t="s">
        <v>2503</v>
      </c>
      <c r="AH977" s="7">
        <v>43297</v>
      </c>
      <c r="AI977" s="7">
        <v>43281</v>
      </c>
    </row>
    <row r="978" spans="1:35" x14ac:dyDescent="0.25">
      <c r="A978">
        <v>2018</v>
      </c>
      <c r="B978" s="5">
        <v>43191</v>
      </c>
      <c r="C978" s="5">
        <v>43281</v>
      </c>
      <c r="D978" s="3" t="s">
        <v>91</v>
      </c>
      <c r="E978" t="s">
        <v>13</v>
      </c>
      <c r="F978" t="s">
        <v>115</v>
      </c>
      <c r="G978" t="s">
        <v>125</v>
      </c>
      <c r="H978" t="s">
        <v>608</v>
      </c>
      <c r="I978" t="s">
        <v>996</v>
      </c>
      <c r="J978" t="s">
        <v>471</v>
      </c>
      <c r="K978" t="s">
        <v>760</v>
      </c>
      <c r="L978" s="3" t="s">
        <v>101</v>
      </c>
      <c r="M978" t="s">
        <v>1227</v>
      </c>
      <c r="N978" s="3" t="s">
        <v>103</v>
      </c>
      <c r="O978">
        <v>0</v>
      </c>
      <c r="P978">
        <v>0</v>
      </c>
      <c r="Q978" t="s">
        <v>1228</v>
      </c>
      <c r="R978" t="s">
        <v>1357</v>
      </c>
      <c r="S978" t="s">
        <v>1357</v>
      </c>
      <c r="T978" t="s">
        <v>1228</v>
      </c>
      <c r="U978" t="s">
        <v>1357</v>
      </c>
      <c r="V978" t="s">
        <v>1357</v>
      </c>
      <c r="W978" t="s">
        <v>1659</v>
      </c>
      <c r="X978" s="5">
        <v>43214</v>
      </c>
      <c r="Y978" s="5">
        <v>43220</v>
      </c>
      <c r="Z978">
        <v>1325637504</v>
      </c>
      <c r="AA978" s="6">
        <v>11703</v>
      </c>
      <c r="AB978" s="6">
        <v>0</v>
      </c>
      <c r="AC978" s="5">
        <v>43240</v>
      </c>
      <c r="AD978" s="4" t="s">
        <v>2293</v>
      </c>
      <c r="AE978">
        <v>1325637504</v>
      </c>
      <c r="AF978" s="4" t="s">
        <v>2502</v>
      </c>
      <c r="AG978" s="3" t="s">
        <v>2503</v>
      </c>
      <c r="AH978" s="7">
        <v>43297</v>
      </c>
      <c r="AI978" s="7">
        <v>43281</v>
      </c>
    </row>
    <row r="979" spans="1:35" x14ac:dyDescent="0.25">
      <c r="A979">
        <v>2018</v>
      </c>
      <c r="B979" s="5">
        <v>43191</v>
      </c>
      <c r="C979" s="5">
        <v>43281</v>
      </c>
      <c r="D979" s="3" t="s">
        <v>91</v>
      </c>
      <c r="E979" t="s">
        <v>13</v>
      </c>
      <c r="F979" t="s">
        <v>115</v>
      </c>
      <c r="G979" t="s">
        <v>125</v>
      </c>
      <c r="H979" t="s">
        <v>608</v>
      </c>
      <c r="I979" t="s">
        <v>997</v>
      </c>
      <c r="J979" t="s">
        <v>190</v>
      </c>
      <c r="K979" t="s">
        <v>998</v>
      </c>
      <c r="L979" s="3" t="s">
        <v>101</v>
      </c>
      <c r="M979" t="s">
        <v>1227</v>
      </c>
      <c r="N979" s="3" t="s">
        <v>103</v>
      </c>
      <c r="O979">
        <v>0</v>
      </c>
      <c r="P979">
        <v>0</v>
      </c>
      <c r="Q979" t="s">
        <v>1228</v>
      </c>
      <c r="R979" t="s">
        <v>1357</v>
      </c>
      <c r="S979" t="s">
        <v>1357</v>
      </c>
      <c r="T979" t="s">
        <v>1228</v>
      </c>
      <c r="U979" t="s">
        <v>1357</v>
      </c>
      <c r="V979" t="s">
        <v>1357</v>
      </c>
      <c r="W979" t="s">
        <v>1661</v>
      </c>
      <c r="X979" s="5">
        <v>43214</v>
      </c>
      <c r="Y979" s="5">
        <v>43220</v>
      </c>
      <c r="Z979">
        <v>1325737204</v>
      </c>
      <c r="AA979" s="6">
        <v>2350</v>
      </c>
      <c r="AB979" s="6">
        <v>0</v>
      </c>
      <c r="AC979" s="5">
        <v>43240</v>
      </c>
      <c r="AD979" s="4" t="s">
        <v>2294</v>
      </c>
      <c r="AE979">
        <v>1325737204</v>
      </c>
      <c r="AF979" s="4" t="s">
        <v>2502</v>
      </c>
      <c r="AG979" s="3" t="s">
        <v>2503</v>
      </c>
      <c r="AH979" s="7">
        <v>43297</v>
      </c>
      <c r="AI979" s="7">
        <v>43281</v>
      </c>
    </row>
    <row r="980" spans="1:35" x14ac:dyDescent="0.25">
      <c r="A980">
        <v>2018</v>
      </c>
      <c r="B980" s="5">
        <v>43191</v>
      </c>
      <c r="C980" s="5">
        <v>43281</v>
      </c>
      <c r="D980" s="3" t="s">
        <v>91</v>
      </c>
      <c r="E980" t="s">
        <v>13</v>
      </c>
      <c r="F980" t="s">
        <v>115</v>
      </c>
      <c r="G980" t="s">
        <v>125</v>
      </c>
      <c r="H980" t="s">
        <v>608</v>
      </c>
      <c r="I980" t="s">
        <v>997</v>
      </c>
      <c r="J980" t="s">
        <v>190</v>
      </c>
      <c r="K980" t="s">
        <v>998</v>
      </c>
      <c r="L980" s="3" t="s">
        <v>101</v>
      </c>
      <c r="M980" t="s">
        <v>1227</v>
      </c>
      <c r="N980" s="3" t="s">
        <v>103</v>
      </c>
      <c r="O980">
        <v>0</v>
      </c>
      <c r="P980">
        <v>0</v>
      </c>
      <c r="Q980" t="s">
        <v>1228</v>
      </c>
      <c r="R980" t="s">
        <v>1357</v>
      </c>
      <c r="S980" t="s">
        <v>1357</v>
      </c>
      <c r="T980" t="s">
        <v>1228</v>
      </c>
      <c r="U980" t="s">
        <v>1357</v>
      </c>
      <c r="V980" t="s">
        <v>1357</v>
      </c>
      <c r="W980" t="s">
        <v>1661</v>
      </c>
      <c r="X980" s="5">
        <v>43214</v>
      </c>
      <c r="Y980" s="5">
        <v>43220</v>
      </c>
      <c r="Z980">
        <v>1325737504</v>
      </c>
      <c r="AA980" s="6">
        <v>11703</v>
      </c>
      <c r="AB980" s="6">
        <v>0</v>
      </c>
      <c r="AC980" s="5">
        <v>43240</v>
      </c>
      <c r="AD980" s="4" t="s">
        <v>2294</v>
      </c>
      <c r="AE980">
        <v>1325737504</v>
      </c>
      <c r="AF980" s="4" t="s">
        <v>2502</v>
      </c>
      <c r="AG980" s="3" t="s">
        <v>2503</v>
      </c>
      <c r="AH980" s="7">
        <v>43297</v>
      </c>
      <c r="AI980" s="7">
        <v>43281</v>
      </c>
    </row>
    <row r="981" spans="1:35" x14ac:dyDescent="0.25">
      <c r="A981">
        <v>2018</v>
      </c>
      <c r="B981" s="5">
        <v>43191</v>
      </c>
      <c r="C981" s="5">
        <v>43281</v>
      </c>
      <c r="D981" s="3" t="s">
        <v>91</v>
      </c>
      <c r="E981" t="s">
        <v>114</v>
      </c>
      <c r="F981" t="s">
        <v>115</v>
      </c>
      <c r="G981" t="s">
        <v>116</v>
      </c>
      <c r="H981" t="s">
        <v>193</v>
      </c>
      <c r="I981" t="s">
        <v>999</v>
      </c>
      <c r="J981" t="s">
        <v>804</v>
      </c>
      <c r="K981" t="s">
        <v>225</v>
      </c>
      <c r="L981" s="3" t="s">
        <v>101</v>
      </c>
      <c r="M981" t="s">
        <v>1227</v>
      </c>
      <c r="N981" s="3" t="s">
        <v>103</v>
      </c>
      <c r="O981">
        <v>0</v>
      </c>
      <c r="P981">
        <v>0</v>
      </c>
      <c r="Q981" t="s">
        <v>1228</v>
      </c>
      <c r="R981" t="s">
        <v>1272</v>
      </c>
      <c r="S981" t="s">
        <v>1272</v>
      </c>
      <c r="T981" t="s">
        <v>1228</v>
      </c>
      <c r="U981" t="s">
        <v>1272</v>
      </c>
      <c r="V981" t="s">
        <v>1272</v>
      </c>
      <c r="W981" t="s">
        <v>1662</v>
      </c>
      <c r="X981" s="5">
        <v>43215</v>
      </c>
      <c r="Y981" s="5">
        <v>43216</v>
      </c>
      <c r="Z981">
        <v>1325837504</v>
      </c>
      <c r="AA981" s="6">
        <v>283</v>
      </c>
      <c r="AB981" s="6">
        <v>17</v>
      </c>
      <c r="AC981" s="5">
        <v>43236</v>
      </c>
      <c r="AD981" s="4" t="s">
        <v>2295</v>
      </c>
      <c r="AE981">
        <v>1325837504</v>
      </c>
      <c r="AF981" s="4" t="s">
        <v>2502</v>
      </c>
      <c r="AG981" s="3" t="s">
        <v>2503</v>
      </c>
      <c r="AH981" s="7">
        <v>43297</v>
      </c>
      <c r="AI981" s="7">
        <v>43281</v>
      </c>
    </row>
    <row r="982" spans="1:35" x14ac:dyDescent="0.25">
      <c r="A982">
        <v>2018</v>
      </c>
      <c r="B982" s="5">
        <v>43191</v>
      </c>
      <c r="C982" s="5">
        <v>43281</v>
      </c>
      <c r="D982" s="3" t="s">
        <v>91</v>
      </c>
      <c r="E982" t="s">
        <v>13</v>
      </c>
      <c r="F982" t="s">
        <v>115</v>
      </c>
      <c r="G982" t="s">
        <v>125</v>
      </c>
      <c r="H982" t="s">
        <v>702</v>
      </c>
      <c r="I982" t="s">
        <v>994</v>
      </c>
      <c r="J982" t="s">
        <v>343</v>
      </c>
      <c r="K982" t="s">
        <v>166</v>
      </c>
      <c r="L982" s="3" t="s">
        <v>101</v>
      </c>
      <c r="M982" t="s">
        <v>1227</v>
      </c>
      <c r="N982" s="3" t="s">
        <v>103</v>
      </c>
      <c r="O982">
        <v>0</v>
      </c>
      <c r="P982">
        <v>0</v>
      </c>
      <c r="Q982" t="s">
        <v>1228</v>
      </c>
      <c r="R982" t="s">
        <v>422</v>
      </c>
      <c r="S982" t="s">
        <v>422</v>
      </c>
      <c r="T982" t="s">
        <v>1228</v>
      </c>
      <c r="U982" t="s">
        <v>422</v>
      </c>
      <c r="V982" t="s">
        <v>422</v>
      </c>
      <c r="W982" t="s">
        <v>1663</v>
      </c>
      <c r="X982" s="5">
        <v>43212</v>
      </c>
      <c r="Y982" s="5">
        <v>43214</v>
      </c>
      <c r="Z982">
        <v>1325937204</v>
      </c>
      <c r="AA982" s="6">
        <v>227</v>
      </c>
      <c r="AB982" s="6">
        <v>1123</v>
      </c>
      <c r="AC982" s="5">
        <v>43234</v>
      </c>
      <c r="AD982" s="4" t="s">
        <v>2296</v>
      </c>
      <c r="AE982">
        <v>1325937204</v>
      </c>
      <c r="AF982" s="4" t="s">
        <v>2502</v>
      </c>
      <c r="AG982" s="3" t="s">
        <v>2503</v>
      </c>
      <c r="AH982" s="7">
        <v>43297</v>
      </c>
      <c r="AI982" s="7">
        <v>43281</v>
      </c>
    </row>
    <row r="983" spans="1:35" x14ac:dyDescent="0.25">
      <c r="A983">
        <v>2018</v>
      </c>
      <c r="B983" s="5">
        <v>43191</v>
      </c>
      <c r="C983" s="5">
        <v>43281</v>
      </c>
      <c r="D983" s="3" t="s">
        <v>91</v>
      </c>
      <c r="E983" t="s">
        <v>13</v>
      </c>
      <c r="F983" t="s">
        <v>115</v>
      </c>
      <c r="G983" t="s">
        <v>125</v>
      </c>
      <c r="H983" t="s">
        <v>702</v>
      </c>
      <c r="I983" t="s">
        <v>994</v>
      </c>
      <c r="J983" t="s">
        <v>343</v>
      </c>
      <c r="K983" t="s">
        <v>166</v>
      </c>
      <c r="L983" s="3" t="s">
        <v>101</v>
      </c>
      <c r="M983" t="s">
        <v>1227</v>
      </c>
      <c r="N983" s="3" t="s">
        <v>103</v>
      </c>
      <c r="O983">
        <v>0</v>
      </c>
      <c r="P983">
        <v>0</v>
      </c>
      <c r="Q983" t="s">
        <v>1228</v>
      </c>
      <c r="R983" t="s">
        <v>422</v>
      </c>
      <c r="S983" t="s">
        <v>422</v>
      </c>
      <c r="T983" t="s">
        <v>1228</v>
      </c>
      <c r="U983" t="s">
        <v>422</v>
      </c>
      <c r="V983" t="s">
        <v>422</v>
      </c>
      <c r="W983" t="s">
        <v>1663</v>
      </c>
      <c r="X983" s="5">
        <v>43212</v>
      </c>
      <c r="Y983" s="5">
        <v>43214</v>
      </c>
      <c r="Z983">
        <v>1325937504</v>
      </c>
      <c r="AA983" s="6">
        <v>2429.5</v>
      </c>
      <c r="AB983" s="6">
        <v>2009.5</v>
      </c>
      <c r="AC983" s="5">
        <v>43234</v>
      </c>
      <c r="AD983" s="4" t="s">
        <v>2296</v>
      </c>
      <c r="AE983">
        <v>1325937504</v>
      </c>
      <c r="AF983" s="4" t="s">
        <v>2502</v>
      </c>
      <c r="AG983" s="3" t="s">
        <v>2503</v>
      </c>
      <c r="AH983" s="7">
        <v>43297</v>
      </c>
      <c r="AI983" s="7">
        <v>43281</v>
      </c>
    </row>
    <row r="984" spans="1:35" x14ac:dyDescent="0.25">
      <c r="A984">
        <v>2018</v>
      </c>
      <c r="B984" s="5">
        <v>43191</v>
      </c>
      <c r="C984" s="5">
        <v>43281</v>
      </c>
      <c r="D984" s="3" t="s">
        <v>91</v>
      </c>
      <c r="E984" t="s">
        <v>13</v>
      </c>
      <c r="F984" t="s">
        <v>115</v>
      </c>
      <c r="G984" t="s">
        <v>125</v>
      </c>
      <c r="H984" t="s">
        <v>608</v>
      </c>
      <c r="I984" t="s">
        <v>1000</v>
      </c>
      <c r="J984" t="s">
        <v>1001</v>
      </c>
      <c r="K984" t="s">
        <v>1002</v>
      </c>
      <c r="L984" s="3" t="s">
        <v>101</v>
      </c>
      <c r="M984" t="s">
        <v>1227</v>
      </c>
      <c r="N984" s="3" t="s">
        <v>103</v>
      </c>
      <c r="O984">
        <v>0</v>
      </c>
      <c r="P984">
        <v>0</v>
      </c>
      <c r="Q984" t="s">
        <v>1228</v>
      </c>
      <c r="R984" t="s">
        <v>1357</v>
      </c>
      <c r="S984" t="s">
        <v>1357</v>
      </c>
      <c r="T984" t="s">
        <v>1228</v>
      </c>
      <c r="U984" t="s">
        <v>1357</v>
      </c>
      <c r="V984" t="s">
        <v>1357</v>
      </c>
      <c r="W984" t="s">
        <v>1659</v>
      </c>
      <c r="X984" s="5">
        <v>43214</v>
      </c>
      <c r="Y984" s="5">
        <v>43220</v>
      </c>
      <c r="Z984">
        <v>1326037504</v>
      </c>
      <c r="AA984" s="6">
        <v>13703</v>
      </c>
      <c r="AB984" s="6">
        <v>0</v>
      </c>
      <c r="AC984" s="5">
        <v>43240</v>
      </c>
      <c r="AD984" s="4" t="s">
        <v>2297</v>
      </c>
      <c r="AE984">
        <v>1326037504</v>
      </c>
      <c r="AF984" s="4" t="s">
        <v>2502</v>
      </c>
      <c r="AG984" s="3" t="s">
        <v>2503</v>
      </c>
      <c r="AH984" s="7">
        <v>43297</v>
      </c>
      <c r="AI984" s="7">
        <v>43281</v>
      </c>
    </row>
    <row r="985" spans="1:35" x14ac:dyDescent="0.25">
      <c r="A985">
        <v>2018</v>
      </c>
      <c r="B985" s="5">
        <v>43191</v>
      </c>
      <c r="C985" s="5">
        <v>43281</v>
      </c>
      <c r="D985" s="3" t="s">
        <v>91</v>
      </c>
      <c r="E985" t="s">
        <v>13</v>
      </c>
      <c r="F985" t="s">
        <v>115</v>
      </c>
      <c r="G985" t="s">
        <v>121</v>
      </c>
      <c r="H985" t="s">
        <v>193</v>
      </c>
      <c r="I985" t="s">
        <v>1003</v>
      </c>
      <c r="J985" t="s">
        <v>1004</v>
      </c>
      <c r="K985" t="s">
        <v>1005</v>
      </c>
      <c r="L985" s="3" t="s">
        <v>101</v>
      </c>
      <c r="M985" t="s">
        <v>1227</v>
      </c>
      <c r="N985" s="3" t="s">
        <v>103</v>
      </c>
      <c r="O985">
        <v>0</v>
      </c>
      <c r="P985">
        <v>0</v>
      </c>
      <c r="Q985" t="s">
        <v>1228</v>
      </c>
      <c r="R985" t="s">
        <v>1272</v>
      </c>
      <c r="S985" t="s">
        <v>1272</v>
      </c>
      <c r="T985" t="s">
        <v>1228</v>
      </c>
      <c r="U985" t="s">
        <v>1272</v>
      </c>
      <c r="V985" t="s">
        <v>1272</v>
      </c>
      <c r="W985" t="s">
        <v>1664</v>
      </c>
      <c r="X985" s="5">
        <v>43215</v>
      </c>
      <c r="Y985" s="5">
        <v>43216</v>
      </c>
      <c r="Z985">
        <v>1326137504</v>
      </c>
      <c r="AA985" s="6">
        <v>285</v>
      </c>
      <c r="AB985" s="6">
        <v>15</v>
      </c>
      <c r="AC985" s="5">
        <v>43236</v>
      </c>
      <c r="AD985" s="4" t="s">
        <v>2298</v>
      </c>
      <c r="AE985">
        <v>1326137504</v>
      </c>
      <c r="AF985" s="4" t="s">
        <v>2502</v>
      </c>
      <c r="AG985" s="3" t="s">
        <v>2503</v>
      </c>
      <c r="AH985" s="7">
        <v>43297</v>
      </c>
      <c r="AI985" s="7">
        <v>43281</v>
      </c>
    </row>
    <row r="986" spans="1:35" x14ac:dyDescent="0.25">
      <c r="A986">
        <v>2018</v>
      </c>
      <c r="B986" s="5">
        <v>43191</v>
      </c>
      <c r="C986" s="5">
        <v>43281</v>
      </c>
      <c r="D986" s="3" t="s">
        <v>91</v>
      </c>
      <c r="E986" t="s">
        <v>13</v>
      </c>
      <c r="F986" t="s">
        <v>115</v>
      </c>
      <c r="G986" t="s">
        <v>121</v>
      </c>
      <c r="H986" t="s">
        <v>333</v>
      </c>
      <c r="I986" t="s">
        <v>955</v>
      </c>
      <c r="J986" t="s">
        <v>1006</v>
      </c>
      <c r="K986" t="s">
        <v>1007</v>
      </c>
      <c r="L986" s="3" t="s">
        <v>101</v>
      </c>
      <c r="M986" t="s">
        <v>1227</v>
      </c>
      <c r="N986" s="3" t="s">
        <v>103</v>
      </c>
      <c r="O986">
        <v>0</v>
      </c>
      <c r="P986">
        <v>0</v>
      </c>
      <c r="Q986" t="s">
        <v>1228</v>
      </c>
      <c r="R986" t="s">
        <v>456</v>
      </c>
      <c r="S986" t="s">
        <v>1329</v>
      </c>
      <c r="T986" t="s">
        <v>1228</v>
      </c>
      <c r="U986" t="s">
        <v>456</v>
      </c>
      <c r="V986" t="s">
        <v>1329</v>
      </c>
      <c r="W986" t="s">
        <v>1634</v>
      </c>
      <c r="X986" s="5">
        <v>43213</v>
      </c>
      <c r="Y986" s="5">
        <v>43217</v>
      </c>
      <c r="Z986">
        <v>1326237204</v>
      </c>
      <c r="AA986" s="6">
        <v>560</v>
      </c>
      <c r="AB986" s="6">
        <v>40</v>
      </c>
      <c r="AC986" s="5">
        <v>43237</v>
      </c>
      <c r="AD986" s="4" t="s">
        <v>2299</v>
      </c>
      <c r="AE986">
        <v>1326237204</v>
      </c>
      <c r="AF986" s="4" t="s">
        <v>2502</v>
      </c>
      <c r="AG986" s="3" t="s">
        <v>2503</v>
      </c>
      <c r="AH986" s="7">
        <v>43297</v>
      </c>
      <c r="AI986" s="7">
        <v>43281</v>
      </c>
    </row>
    <row r="987" spans="1:35" x14ac:dyDescent="0.25">
      <c r="A987">
        <v>2018</v>
      </c>
      <c r="B987" s="5">
        <v>43191</v>
      </c>
      <c r="C987" s="5">
        <v>43281</v>
      </c>
      <c r="D987" s="3" t="s">
        <v>91</v>
      </c>
      <c r="E987" t="s">
        <v>13</v>
      </c>
      <c r="F987" t="s">
        <v>115</v>
      </c>
      <c r="G987" t="s">
        <v>121</v>
      </c>
      <c r="H987" t="s">
        <v>333</v>
      </c>
      <c r="I987" t="s">
        <v>955</v>
      </c>
      <c r="J987" t="s">
        <v>1006</v>
      </c>
      <c r="K987" t="s">
        <v>1007</v>
      </c>
      <c r="L987" s="3" t="s">
        <v>101</v>
      </c>
      <c r="M987" t="s">
        <v>1227</v>
      </c>
      <c r="N987" s="3" t="s">
        <v>103</v>
      </c>
      <c r="O987">
        <v>0</v>
      </c>
      <c r="P987">
        <v>0</v>
      </c>
      <c r="Q987" t="s">
        <v>1228</v>
      </c>
      <c r="R987" t="s">
        <v>456</v>
      </c>
      <c r="S987" t="s">
        <v>1329</v>
      </c>
      <c r="T987" t="s">
        <v>1228</v>
      </c>
      <c r="U987" t="s">
        <v>456</v>
      </c>
      <c r="V987" t="s">
        <v>1329</v>
      </c>
      <c r="W987" t="s">
        <v>1634</v>
      </c>
      <c r="X987" s="5">
        <v>43213</v>
      </c>
      <c r="Y987" s="5">
        <v>43217</v>
      </c>
      <c r="Z987">
        <v>1326237504</v>
      </c>
      <c r="AA987" s="6">
        <v>7163</v>
      </c>
      <c r="AB987" s="6">
        <v>0</v>
      </c>
      <c r="AC987" s="5">
        <v>43237</v>
      </c>
      <c r="AD987" s="4" t="s">
        <v>2299</v>
      </c>
      <c r="AE987">
        <v>1326237504</v>
      </c>
      <c r="AF987" s="4" t="s">
        <v>2502</v>
      </c>
      <c r="AG987" s="3" t="s">
        <v>2503</v>
      </c>
      <c r="AH987" s="7">
        <v>43297</v>
      </c>
      <c r="AI987" s="7">
        <v>43281</v>
      </c>
    </row>
    <row r="988" spans="1:35" x14ac:dyDescent="0.25">
      <c r="A988">
        <v>2018</v>
      </c>
      <c r="B988" s="5">
        <v>43191</v>
      </c>
      <c r="C988" s="5">
        <v>43281</v>
      </c>
      <c r="D988" s="3" t="s">
        <v>91</v>
      </c>
      <c r="E988" t="s">
        <v>13</v>
      </c>
      <c r="F988" t="s">
        <v>115</v>
      </c>
      <c r="G988" t="s">
        <v>121</v>
      </c>
      <c r="H988" t="s">
        <v>608</v>
      </c>
      <c r="I988" t="s">
        <v>1008</v>
      </c>
      <c r="J988" t="s">
        <v>891</v>
      </c>
      <c r="K988" t="s">
        <v>1009</v>
      </c>
      <c r="L988" s="3" t="s">
        <v>101</v>
      </c>
      <c r="M988" t="s">
        <v>1227</v>
      </c>
      <c r="N988" s="3" t="s">
        <v>103</v>
      </c>
      <c r="O988">
        <v>0</v>
      </c>
      <c r="P988">
        <v>0</v>
      </c>
      <c r="Q988" t="s">
        <v>1228</v>
      </c>
      <c r="R988" t="s">
        <v>1357</v>
      </c>
      <c r="S988" t="s">
        <v>1357</v>
      </c>
      <c r="T988" t="s">
        <v>1228</v>
      </c>
      <c r="U988" t="s">
        <v>1357</v>
      </c>
      <c r="V988" t="s">
        <v>1357</v>
      </c>
      <c r="W988" t="s">
        <v>1659</v>
      </c>
      <c r="X988" s="5">
        <v>43214</v>
      </c>
      <c r="Y988" s="5">
        <v>43220</v>
      </c>
      <c r="Z988">
        <v>1326337204</v>
      </c>
      <c r="AA988" s="6">
        <v>2300</v>
      </c>
      <c r="AB988" s="6">
        <v>0</v>
      </c>
      <c r="AC988" s="5">
        <v>43240</v>
      </c>
      <c r="AD988" s="4" t="s">
        <v>2300</v>
      </c>
      <c r="AE988">
        <v>1326337204</v>
      </c>
      <c r="AF988" s="4" t="s">
        <v>2502</v>
      </c>
      <c r="AG988" s="3" t="s">
        <v>2503</v>
      </c>
      <c r="AH988" s="7">
        <v>43297</v>
      </c>
      <c r="AI988" s="7">
        <v>43281</v>
      </c>
    </row>
    <row r="989" spans="1:35" x14ac:dyDescent="0.25">
      <c r="A989">
        <v>2018</v>
      </c>
      <c r="B989" s="5">
        <v>43191</v>
      </c>
      <c r="C989" s="5">
        <v>43281</v>
      </c>
      <c r="D989" s="3" t="s">
        <v>91</v>
      </c>
      <c r="E989" t="s">
        <v>13</v>
      </c>
      <c r="F989" t="s">
        <v>115</v>
      </c>
      <c r="G989" t="s">
        <v>121</v>
      </c>
      <c r="H989" t="s">
        <v>608</v>
      </c>
      <c r="I989" t="s">
        <v>1008</v>
      </c>
      <c r="J989" t="s">
        <v>891</v>
      </c>
      <c r="K989" t="s">
        <v>1009</v>
      </c>
      <c r="L989" s="3" t="s">
        <v>101</v>
      </c>
      <c r="M989" t="s">
        <v>1227</v>
      </c>
      <c r="N989" s="3" t="s">
        <v>103</v>
      </c>
      <c r="O989">
        <v>0</v>
      </c>
      <c r="P989">
        <v>0</v>
      </c>
      <c r="Q989" t="s">
        <v>1228</v>
      </c>
      <c r="R989" t="s">
        <v>1357</v>
      </c>
      <c r="S989" t="s">
        <v>1357</v>
      </c>
      <c r="T989" t="s">
        <v>1228</v>
      </c>
      <c r="U989" t="s">
        <v>1357</v>
      </c>
      <c r="V989" t="s">
        <v>1357</v>
      </c>
      <c r="W989" t="s">
        <v>1659</v>
      </c>
      <c r="X989" s="5">
        <v>43214</v>
      </c>
      <c r="Y989" s="5">
        <v>43220</v>
      </c>
      <c r="Z989">
        <v>1326337504</v>
      </c>
      <c r="AA989" s="6">
        <v>11365.02</v>
      </c>
      <c r="AB989" s="6">
        <v>337.97999999999956</v>
      </c>
      <c r="AC989" s="5">
        <v>43240</v>
      </c>
      <c r="AD989" s="4" t="s">
        <v>2300</v>
      </c>
      <c r="AE989">
        <v>1326337504</v>
      </c>
      <c r="AF989" s="4" t="s">
        <v>2502</v>
      </c>
      <c r="AG989" s="3" t="s">
        <v>2503</v>
      </c>
      <c r="AH989" s="7">
        <v>43297</v>
      </c>
      <c r="AI989" s="7">
        <v>43281</v>
      </c>
    </row>
    <row r="990" spans="1:35" x14ac:dyDescent="0.25">
      <c r="A990">
        <v>2018</v>
      </c>
      <c r="B990" s="5">
        <v>43191</v>
      </c>
      <c r="C990" s="5">
        <v>43281</v>
      </c>
      <c r="D990" s="3" t="s">
        <v>91</v>
      </c>
      <c r="E990" t="s">
        <v>13</v>
      </c>
      <c r="F990" t="s">
        <v>115</v>
      </c>
      <c r="G990" t="s">
        <v>121</v>
      </c>
      <c r="H990" t="s">
        <v>608</v>
      </c>
      <c r="I990" t="s">
        <v>957</v>
      </c>
      <c r="J990" t="s">
        <v>1010</v>
      </c>
      <c r="K990" t="s">
        <v>1011</v>
      </c>
      <c r="L990" s="3" t="s">
        <v>101</v>
      </c>
      <c r="M990" t="s">
        <v>1227</v>
      </c>
      <c r="N990" s="3" t="s">
        <v>103</v>
      </c>
      <c r="O990">
        <v>0</v>
      </c>
      <c r="P990">
        <v>0</v>
      </c>
      <c r="Q990" t="s">
        <v>1228</v>
      </c>
      <c r="R990" t="s">
        <v>1357</v>
      </c>
      <c r="S990" t="s">
        <v>1357</v>
      </c>
      <c r="T990" t="s">
        <v>1228</v>
      </c>
      <c r="U990" t="s">
        <v>1357</v>
      </c>
      <c r="V990" t="s">
        <v>1357</v>
      </c>
      <c r="W990" t="s">
        <v>1659</v>
      </c>
      <c r="X990" s="5">
        <v>43214</v>
      </c>
      <c r="Y990" s="5">
        <v>43220</v>
      </c>
      <c r="Z990">
        <v>1326437204</v>
      </c>
      <c r="AA990" s="6">
        <v>1465</v>
      </c>
      <c r="AB990" s="6">
        <v>435</v>
      </c>
      <c r="AC990" s="5">
        <v>43240</v>
      </c>
      <c r="AD990" s="4" t="s">
        <v>2301</v>
      </c>
      <c r="AE990">
        <v>1326437204</v>
      </c>
      <c r="AF990" s="4" t="s">
        <v>2502</v>
      </c>
      <c r="AG990" s="3" t="s">
        <v>2503</v>
      </c>
      <c r="AH990" s="7">
        <v>43297</v>
      </c>
      <c r="AI990" s="7">
        <v>43281</v>
      </c>
    </row>
    <row r="991" spans="1:35" x14ac:dyDescent="0.25">
      <c r="A991">
        <v>2018</v>
      </c>
      <c r="B991" s="5">
        <v>43191</v>
      </c>
      <c r="C991" s="5">
        <v>43281</v>
      </c>
      <c r="D991" s="3" t="s">
        <v>91</v>
      </c>
      <c r="E991" t="s">
        <v>13</v>
      </c>
      <c r="F991" t="s">
        <v>115</v>
      </c>
      <c r="G991" t="s">
        <v>121</v>
      </c>
      <c r="H991" t="s">
        <v>608</v>
      </c>
      <c r="I991" t="s">
        <v>957</v>
      </c>
      <c r="J991" t="s">
        <v>1010</v>
      </c>
      <c r="K991" t="s">
        <v>1011</v>
      </c>
      <c r="L991" s="3" t="s">
        <v>101</v>
      </c>
      <c r="M991" t="s">
        <v>1227</v>
      </c>
      <c r="N991" s="3" t="s">
        <v>103</v>
      </c>
      <c r="O991">
        <v>0</v>
      </c>
      <c r="P991">
        <v>0</v>
      </c>
      <c r="Q991" t="s">
        <v>1228</v>
      </c>
      <c r="R991" t="s">
        <v>1357</v>
      </c>
      <c r="S991" t="s">
        <v>1357</v>
      </c>
      <c r="T991" t="s">
        <v>1228</v>
      </c>
      <c r="U991" t="s">
        <v>1357</v>
      </c>
      <c r="V991" t="s">
        <v>1357</v>
      </c>
      <c r="W991" t="s">
        <v>1659</v>
      </c>
      <c r="X991" s="5">
        <v>43214</v>
      </c>
      <c r="Y991" s="5">
        <v>43220</v>
      </c>
      <c r="Z991">
        <v>1326437504</v>
      </c>
      <c r="AA991" s="6">
        <v>11703</v>
      </c>
      <c r="AB991" s="6">
        <v>0</v>
      </c>
      <c r="AC991" s="5">
        <v>43240</v>
      </c>
      <c r="AD991" s="4" t="s">
        <v>2301</v>
      </c>
      <c r="AE991">
        <v>1326437504</v>
      </c>
      <c r="AF991" s="4" t="s">
        <v>2502</v>
      </c>
      <c r="AG991" s="3" t="s">
        <v>2503</v>
      </c>
      <c r="AH991" s="7">
        <v>43297</v>
      </c>
      <c r="AI991" s="7">
        <v>43281</v>
      </c>
    </row>
    <row r="992" spans="1:35" x14ac:dyDescent="0.25">
      <c r="A992">
        <v>2018</v>
      </c>
      <c r="B992" s="5">
        <v>43191</v>
      </c>
      <c r="C992" s="5">
        <v>43281</v>
      </c>
      <c r="D992" s="3" t="s">
        <v>91</v>
      </c>
      <c r="E992" t="s">
        <v>13</v>
      </c>
      <c r="F992" t="s">
        <v>115</v>
      </c>
      <c r="G992" t="s">
        <v>121</v>
      </c>
      <c r="H992" t="s">
        <v>608</v>
      </c>
      <c r="I992" t="s">
        <v>1012</v>
      </c>
      <c r="J992" t="s">
        <v>124</v>
      </c>
      <c r="K992" t="s">
        <v>1013</v>
      </c>
      <c r="L992" s="3" t="s">
        <v>101</v>
      </c>
      <c r="M992" t="s">
        <v>1227</v>
      </c>
      <c r="N992" s="3" t="s">
        <v>103</v>
      </c>
      <c r="O992">
        <v>0</v>
      </c>
      <c r="P992">
        <v>0</v>
      </c>
      <c r="Q992" t="s">
        <v>1228</v>
      </c>
      <c r="R992" t="s">
        <v>1357</v>
      </c>
      <c r="S992" t="s">
        <v>1357</v>
      </c>
      <c r="T992" t="s">
        <v>1228</v>
      </c>
      <c r="U992" t="s">
        <v>1357</v>
      </c>
      <c r="V992" t="s">
        <v>1357</v>
      </c>
      <c r="W992" t="s">
        <v>1659</v>
      </c>
      <c r="X992" s="5">
        <v>43214</v>
      </c>
      <c r="Y992" s="5">
        <v>43220</v>
      </c>
      <c r="Z992">
        <v>1326537204</v>
      </c>
      <c r="AA992" s="6">
        <v>2350</v>
      </c>
      <c r="AB992" s="6">
        <v>0</v>
      </c>
      <c r="AC992" s="5">
        <v>43240</v>
      </c>
      <c r="AD992" s="4" t="s">
        <v>2302</v>
      </c>
      <c r="AE992">
        <v>1326537204</v>
      </c>
      <c r="AF992" s="4" t="s">
        <v>2502</v>
      </c>
      <c r="AG992" s="3" t="s">
        <v>2503</v>
      </c>
      <c r="AH992" s="7">
        <v>43297</v>
      </c>
      <c r="AI992" s="7">
        <v>43281</v>
      </c>
    </row>
    <row r="993" spans="1:35" x14ac:dyDescent="0.25">
      <c r="A993">
        <v>2018</v>
      </c>
      <c r="B993" s="5">
        <v>43191</v>
      </c>
      <c r="C993" s="5">
        <v>43281</v>
      </c>
      <c r="D993" s="3" t="s">
        <v>91</v>
      </c>
      <c r="E993" t="s">
        <v>13</v>
      </c>
      <c r="F993" t="s">
        <v>115</v>
      </c>
      <c r="G993" t="s">
        <v>121</v>
      </c>
      <c r="H993" t="s">
        <v>608</v>
      </c>
      <c r="I993" t="s">
        <v>1012</v>
      </c>
      <c r="J993" t="s">
        <v>124</v>
      </c>
      <c r="K993" t="s">
        <v>1013</v>
      </c>
      <c r="L993" s="3" t="s">
        <v>101</v>
      </c>
      <c r="M993" t="s">
        <v>1227</v>
      </c>
      <c r="N993" s="3" t="s">
        <v>103</v>
      </c>
      <c r="O993">
        <v>0</v>
      </c>
      <c r="P993">
        <v>0</v>
      </c>
      <c r="Q993" t="s">
        <v>1228</v>
      </c>
      <c r="R993" t="s">
        <v>1357</v>
      </c>
      <c r="S993" t="s">
        <v>1357</v>
      </c>
      <c r="T993" t="s">
        <v>1228</v>
      </c>
      <c r="U993" t="s">
        <v>1357</v>
      </c>
      <c r="V993" t="s">
        <v>1357</v>
      </c>
      <c r="W993" t="s">
        <v>1659</v>
      </c>
      <c r="X993" s="5">
        <v>43214</v>
      </c>
      <c r="Y993" s="5">
        <v>43220</v>
      </c>
      <c r="Z993">
        <v>1326537504</v>
      </c>
      <c r="AA993" s="6">
        <v>11703</v>
      </c>
      <c r="AB993" s="6">
        <v>0</v>
      </c>
      <c r="AC993" s="5">
        <v>43240</v>
      </c>
      <c r="AD993" s="4" t="s">
        <v>2302</v>
      </c>
      <c r="AE993">
        <v>1326537504</v>
      </c>
      <c r="AF993" s="4" t="s">
        <v>2502</v>
      </c>
      <c r="AG993" s="3" t="s">
        <v>2503</v>
      </c>
      <c r="AH993" s="7">
        <v>43297</v>
      </c>
      <c r="AI993" s="7">
        <v>43281</v>
      </c>
    </row>
    <row r="994" spans="1:35" x14ac:dyDescent="0.25">
      <c r="A994">
        <v>2018</v>
      </c>
      <c r="B994" s="5">
        <v>43191</v>
      </c>
      <c r="C994" s="5">
        <v>43281</v>
      </c>
      <c r="D994" s="3" t="s">
        <v>91</v>
      </c>
      <c r="E994" t="s">
        <v>13</v>
      </c>
      <c r="F994" t="s">
        <v>115</v>
      </c>
      <c r="G994" t="s">
        <v>121</v>
      </c>
      <c r="H994" t="s">
        <v>608</v>
      </c>
      <c r="I994" t="s">
        <v>1014</v>
      </c>
      <c r="J994" t="s">
        <v>777</v>
      </c>
      <c r="K994" t="s">
        <v>606</v>
      </c>
      <c r="L994" s="3" t="s">
        <v>101</v>
      </c>
      <c r="M994" t="s">
        <v>1227</v>
      </c>
      <c r="N994" s="3" t="s">
        <v>103</v>
      </c>
      <c r="O994">
        <v>0</v>
      </c>
      <c r="P994">
        <v>0</v>
      </c>
      <c r="Q994" t="s">
        <v>1228</v>
      </c>
      <c r="R994" t="s">
        <v>1357</v>
      </c>
      <c r="S994" t="s">
        <v>1357</v>
      </c>
      <c r="T994" t="s">
        <v>1228</v>
      </c>
      <c r="U994" t="s">
        <v>1357</v>
      </c>
      <c r="V994" t="s">
        <v>1357</v>
      </c>
      <c r="W994" t="s">
        <v>1659</v>
      </c>
      <c r="X994" s="5">
        <v>43214</v>
      </c>
      <c r="Y994" s="5">
        <v>43220</v>
      </c>
      <c r="Z994">
        <v>1326637204</v>
      </c>
      <c r="AA994" s="6">
        <v>1200</v>
      </c>
      <c r="AB994" s="6">
        <v>800</v>
      </c>
      <c r="AC994" s="5">
        <v>43240</v>
      </c>
      <c r="AD994" s="4" t="s">
        <v>2303</v>
      </c>
      <c r="AE994">
        <v>1326637204</v>
      </c>
      <c r="AF994" s="4" t="s">
        <v>2502</v>
      </c>
      <c r="AG994" s="3" t="s">
        <v>2503</v>
      </c>
      <c r="AH994" s="7">
        <v>43297</v>
      </c>
      <c r="AI994" s="7">
        <v>43281</v>
      </c>
    </row>
    <row r="995" spans="1:35" x14ac:dyDescent="0.25">
      <c r="A995">
        <v>2018</v>
      </c>
      <c r="B995" s="5">
        <v>43191</v>
      </c>
      <c r="C995" s="5">
        <v>43281</v>
      </c>
      <c r="D995" s="3" t="s">
        <v>91</v>
      </c>
      <c r="E995" t="s">
        <v>13</v>
      </c>
      <c r="F995" t="s">
        <v>115</v>
      </c>
      <c r="G995" t="s">
        <v>121</v>
      </c>
      <c r="H995" t="s">
        <v>608</v>
      </c>
      <c r="I995" t="s">
        <v>1014</v>
      </c>
      <c r="J995" t="s">
        <v>777</v>
      </c>
      <c r="K995" t="s">
        <v>606</v>
      </c>
      <c r="L995" s="3" t="s">
        <v>101</v>
      </c>
      <c r="M995" t="s">
        <v>1227</v>
      </c>
      <c r="N995" s="3" t="s">
        <v>103</v>
      </c>
      <c r="O995">
        <v>0</v>
      </c>
      <c r="P995">
        <v>0</v>
      </c>
      <c r="Q995" t="s">
        <v>1228</v>
      </c>
      <c r="R995" t="s">
        <v>1357</v>
      </c>
      <c r="S995" t="s">
        <v>1357</v>
      </c>
      <c r="T995" t="s">
        <v>1228</v>
      </c>
      <c r="U995" t="s">
        <v>1357</v>
      </c>
      <c r="V995" t="s">
        <v>1357</v>
      </c>
      <c r="W995" t="s">
        <v>1659</v>
      </c>
      <c r="X995" s="5">
        <v>43214</v>
      </c>
      <c r="Y995" s="5">
        <v>43220</v>
      </c>
      <c r="Z995">
        <v>1326637504</v>
      </c>
      <c r="AA995" s="6">
        <v>11703</v>
      </c>
      <c r="AB995" s="6">
        <v>0</v>
      </c>
      <c r="AC995" s="5">
        <v>43240</v>
      </c>
      <c r="AD995" s="4" t="s">
        <v>2303</v>
      </c>
      <c r="AE995">
        <v>1326637504</v>
      </c>
      <c r="AF995" s="4" t="s">
        <v>2502</v>
      </c>
      <c r="AG995" s="3" t="s">
        <v>2503</v>
      </c>
      <c r="AH995" s="7">
        <v>43297</v>
      </c>
      <c r="AI995" s="7">
        <v>43281</v>
      </c>
    </row>
    <row r="996" spans="1:35" x14ac:dyDescent="0.25">
      <c r="A996">
        <v>2018</v>
      </c>
      <c r="B996" s="5">
        <v>43191</v>
      </c>
      <c r="C996" s="5">
        <v>43281</v>
      </c>
      <c r="D996" s="3" t="s">
        <v>91</v>
      </c>
      <c r="E996" t="s">
        <v>13</v>
      </c>
      <c r="F996" t="s">
        <v>115</v>
      </c>
      <c r="G996" t="s">
        <v>121</v>
      </c>
      <c r="H996" t="s">
        <v>702</v>
      </c>
      <c r="I996" t="s">
        <v>1015</v>
      </c>
      <c r="J996" t="s">
        <v>162</v>
      </c>
      <c r="K996" t="s">
        <v>190</v>
      </c>
      <c r="L996" s="3" t="s">
        <v>101</v>
      </c>
      <c r="M996" t="s">
        <v>1227</v>
      </c>
      <c r="N996" s="3" t="s">
        <v>103</v>
      </c>
      <c r="O996">
        <v>0</v>
      </c>
      <c r="P996">
        <v>0</v>
      </c>
      <c r="Q996" t="s">
        <v>1228</v>
      </c>
      <c r="R996" t="s">
        <v>422</v>
      </c>
      <c r="S996" t="s">
        <v>422</v>
      </c>
      <c r="T996" t="s">
        <v>1228</v>
      </c>
      <c r="U996" t="s">
        <v>422</v>
      </c>
      <c r="V996" t="s">
        <v>422</v>
      </c>
      <c r="W996" t="s">
        <v>1665</v>
      </c>
      <c r="X996" s="5">
        <v>43209</v>
      </c>
      <c r="Y996" s="5">
        <v>43210</v>
      </c>
      <c r="Z996">
        <v>1326737204</v>
      </c>
      <c r="AA996" s="6">
        <v>398</v>
      </c>
      <c r="AB996" s="6">
        <v>1202</v>
      </c>
      <c r="AC996" s="5">
        <v>43230</v>
      </c>
      <c r="AD996" s="4" t="s">
        <v>2304</v>
      </c>
      <c r="AE996">
        <v>1326737204</v>
      </c>
      <c r="AF996" s="4" t="s">
        <v>2502</v>
      </c>
      <c r="AG996" s="3" t="s">
        <v>2503</v>
      </c>
      <c r="AH996" s="7">
        <v>43297</v>
      </c>
      <c r="AI996" s="7">
        <v>43281</v>
      </c>
    </row>
    <row r="997" spans="1:35" x14ac:dyDescent="0.25">
      <c r="A997">
        <v>2018</v>
      </c>
      <c r="B997" s="5">
        <v>43191</v>
      </c>
      <c r="C997" s="5">
        <v>43281</v>
      </c>
      <c r="D997" s="3" t="s">
        <v>91</v>
      </c>
      <c r="E997" t="s">
        <v>13</v>
      </c>
      <c r="F997" t="s">
        <v>115</v>
      </c>
      <c r="G997" t="s">
        <v>121</v>
      </c>
      <c r="H997" t="s">
        <v>702</v>
      </c>
      <c r="I997" t="s">
        <v>1015</v>
      </c>
      <c r="J997" t="s">
        <v>162</v>
      </c>
      <c r="K997" t="s">
        <v>190</v>
      </c>
      <c r="L997" s="3" t="s">
        <v>101</v>
      </c>
      <c r="M997" t="s">
        <v>1227</v>
      </c>
      <c r="N997" s="3" t="s">
        <v>103</v>
      </c>
      <c r="O997">
        <v>0</v>
      </c>
      <c r="P997">
        <v>0</v>
      </c>
      <c r="Q997" t="s">
        <v>1228</v>
      </c>
      <c r="R997" t="s">
        <v>422</v>
      </c>
      <c r="S997" t="s">
        <v>422</v>
      </c>
      <c r="T997" t="s">
        <v>1228</v>
      </c>
      <c r="U997" t="s">
        <v>422</v>
      </c>
      <c r="V997" t="s">
        <v>422</v>
      </c>
      <c r="W997" t="s">
        <v>1665</v>
      </c>
      <c r="X997" s="5">
        <v>43209</v>
      </c>
      <c r="Y997" s="5">
        <v>43210</v>
      </c>
      <c r="Z997">
        <v>1326737504</v>
      </c>
      <c r="AA997" s="6">
        <v>1376</v>
      </c>
      <c r="AB997" s="6">
        <v>1247</v>
      </c>
      <c r="AC997" s="5">
        <v>43230</v>
      </c>
      <c r="AD997" s="4" t="s">
        <v>2304</v>
      </c>
      <c r="AE997">
        <v>1326737504</v>
      </c>
      <c r="AF997" s="4" t="s">
        <v>2502</v>
      </c>
      <c r="AG997" s="3" t="s">
        <v>2503</v>
      </c>
      <c r="AH997" s="7">
        <v>43297</v>
      </c>
      <c r="AI997" s="7">
        <v>43281</v>
      </c>
    </row>
    <row r="998" spans="1:35" x14ac:dyDescent="0.25">
      <c r="A998">
        <v>2018</v>
      </c>
      <c r="B998" s="5">
        <v>43191</v>
      </c>
      <c r="C998" s="5">
        <v>43281</v>
      </c>
      <c r="D998" s="3" t="s">
        <v>91</v>
      </c>
      <c r="E998" t="s">
        <v>13</v>
      </c>
      <c r="F998" t="s">
        <v>115</v>
      </c>
      <c r="G998" t="s">
        <v>121</v>
      </c>
      <c r="H998" t="s">
        <v>608</v>
      </c>
      <c r="I998" t="s">
        <v>1016</v>
      </c>
      <c r="J998" t="s">
        <v>1017</v>
      </c>
      <c r="K998" t="s">
        <v>406</v>
      </c>
      <c r="L998" s="3" t="s">
        <v>101</v>
      </c>
      <c r="M998" t="s">
        <v>1227</v>
      </c>
      <c r="N998" s="3" t="s">
        <v>103</v>
      </c>
      <c r="O998">
        <v>0</v>
      </c>
      <c r="P998">
        <v>0</v>
      </c>
      <c r="Q998" t="s">
        <v>1228</v>
      </c>
      <c r="R998" t="s">
        <v>1357</v>
      </c>
      <c r="S998" t="s">
        <v>1357</v>
      </c>
      <c r="T998" t="s">
        <v>1228</v>
      </c>
      <c r="U998" t="s">
        <v>1357</v>
      </c>
      <c r="V998" t="s">
        <v>1357</v>
      </c>
      <c r="W998" t="s">
        <v>1659</v>
      </c>
      <c r="X998" s="5">
        <v>43214</v>
      </c>
      <c r="Y998" s="5">
        <v>43220</v>
      </c>
      <c r="Z998">
        <v>1326837504</v>
      </c>
      <c r="AA998" s="6">
        <v>13703</v>
      </c>
      <c r="AB998" s="6">
        <v>0</v>
      </c>
      <c r="AC998" s="5">
        <v>43240</v>
      </c>
      <c r="AD998" s="4" t="s">
        <v>2305</v>
      </c>
      <c r="AE998">
        <v>1326837504</v>
      </c>
      <c r="AF998" s="4" t="s">
        <v>2502</v>
      </c>
      <c r="AG998" s="3" t="s">
        <v>2503</v>
      </c>
      <c r="AH998" s="7">
        <v>43297</v>
      </c>
      <c r="AI998" s="7">
        <v>43281</v>
      </c>
    </row>
    <row r="999" spans="1:35" x14ac:dyDescent="0.25">
      <c r="A999">
        <v>2018</v>
      </c>
      <c r="B999" s="5">
        <v>43191</v>
      </c>
      <c r="C999" s="5">
        <v>43281</v>
      </c>
      <c r="D999" s="3" t="s">
        <v>91</v>
      </c>
      <c r="E999" t="s">
        <v>13</v>
      </c>
      <c r="F999" t="s">
        <v>115</v>
      </c>
      <c r="G999" t="s">
        <v>121</v>
      </c>
      <c r="H999" t="s">
        <v>702</v>
      </c>
      <c r="I999" t="s">
        <v>1015</v>
      </c>
      <c r="J999" t="s">
        <v>162</v>
      </c>
      <c r="K999" t="s">
        <v>190</v>
      </c>
      <c r="L999" s="3" t="s">
        <v>101</v>
      </c>
      <c r="M999" t="s">
        <v>1227</v>
      </c>
      <c r="N999" s="3" t="s">
        <v>103</v>
      </c>
      <c r="O999">
        <v>0</v>
      </c>
      <c r="P999">
        <v>0</v>
      </c>
      <c r="Q999" t="s">
        <v>1228</v>
      </c>
      <c r="R999" t="s">
        <v>422</v>
      </c>
      <c r="S999" t="s">
        <v>422</v>
      </c>
      <c r="T999" t="s">
        <v>1228</v>
      </c>
      <c r="U999" t="s">
        <v>422</v>
      </c>
      <c r="V999" t="s">
        <v>422</v>
      </c>
      <c r="W999" t="s">
        <v>1666</v>
      </c>
      <c r="X999" s="5">
        <v>43212</v>
      </c>
      <c r="Y999" s="5">
        <v>43214</v>
      </c>
      <c r="Z999">
        <v>1326937204</v>
      </c>
      <c r="AA999" s="6">
        <v>289</v>
      </c>
      <c r="AB999" s="6">
        <v>1111</v>
      </c>
      <c r="AC999" s="5">
        <v>43234</v>
      </c>
      <c r="AD999" s="4" t="s">
        <v>2306</v>
      </c>
      <c r="AE999">
        <v>1326937204</v>
      </c>
      <c r="AF999" s="4" t="s">
        <v>2502</v>
      </c>
      <c r="AG999" s="3" t="s">
        <v>2503</v>
      </c>
      <c r="AH999" s="7">
        <v>43297</v>
      </c>
      <c r="AI999" s="7">
        <v>43281</v>
      </c>
    </row>
    <row r="1000" spans="1:35" x14ac:dyDescent="0.25">
      <c r="A1000">
        <v>2018</v>
      </c>
      <c r="B1000" s="5">
        <v>43191</v>
      </c>
      <c r="C1000" s="5">
        <v>43281</v>
      </c>
      <c r="D1000" s="3" t="s">
        <v>91</v>
      </c>
      <c r="E1000" t="s">
        <v>13</v>
      </c>
      <c r="F1000" t="s">
        <v>115</v>
      </c>
      <c r="G1000" t="s">
        <v>121</v>
      </c>
      <c r="H1000" t="s">
        <v>702</v>
      </c>
      <c r="I1000" t="s">
        <v>1015</v>
      </c>
      <c r="J1000" t="s">
        <v>162</v>
      </c>
      <c r="K1000" t="s">
        <v>190</v>
      </c>
      <c r="L1000" s="3" t="s">
        <v>101</v>
      </c>
      <c r="M1000" t="s">
        <v>1227</v>
      </c>
      <c r="N1000" s="3" t="s">
        <v>103</v>
      </c>
      <c r="O1000">
        <v>0</v>
      </c>
      <c r="P1000">
        <v>0</v>
      </c>
      <c r="Q1000" t="s">
        <v>1228</v>
      </c>
      <c r="R1000" t="s">
        <v>422</v>
      </c>
      <c r="S1000" t="s">
        <v>422</v>
      </c>
      <c r="T1000" t="s">
        <v>1228</v>
      </c>
      <c r="U1000" t="s">
        <v>422</v>
      </c>
      <c r="V1000" t="s">
        <v>422</v>
      </c>
      <c r="W1000" t="s">
        <v>1666</v>
      </c>
      <c r="X1000" s="5">
        <v>43212</v>
      </c>
      <c r="Y1000" s="5">
        <v>43214</v>
      </c>
      <c r="Z1000">
        <v>1326937504</v>
      </c>
      <c r="AA1000" s="6">
        <v>2323.5</v>
      </c>
      <c r="AB1000" s="6">
        <v>2115.5</v>
      </c>
      <c r="AC1000" s="5">
        <v>43234</v>
      </c>
      <c r="AD1000" s="4" t="s">
        <v>2306</v>
      </c>
      <c r="AE1000">
        <v>1326937504</v>
      </c>
      <c r="AF1000" s="4" t="s">
        <v>2502</v>
      </c>
      <c r="AG1000" s="3" t="s">
        <v>2503</v>
      </c>
      <c r="AH1000" s="7">
        <v>43297</v>
      </c>
      <c r="AI1000" s="7">
        <v>43281</v>
      </c>
    </row>
    <row r="1001" spans="1:35" x14ac:dyDescent="0.25">
      <c r="A1001">
        <v>2018</v>
      </c>
      <c r="B1001" s="5">
        <v>43191</v>
      </c>
      <c r="C1001" s="5">
        <v>43281</v>
      </c>
      <c r="D1001" s="3" t="s">
        <v>91</v>
      </c>
      <c r="E1001" t="s">
        <v>13</v>
      </c>
      <c r="F1001" t="s">
        <v>115</v>
      </c>
      <c r="G1001" t="s">
        <v>121</v>
      </c>
      <c r="H1001" t="s">
        <v>608</v>
      </c>
      <c r="I1001" t="s">
        <v>1018</v>
      </c>
      <c r="J1001" t="s">
        <v>1019</v>
      </c>
      <c r="K1001" t="s">
        <v>777</v>
      </c>
      <c r="L1001" s="3" t="s">
        <v>101</v>
      </c>
      <c r="M1001" t="s">
        <v>1227</v>
      </c>
      <c r="N1001" s="3" t="s">
        <v>103</v>
      </c>
      <c r="O1001">
        <v>0</v>
      </c>
      <c r="P1001">
        <v>0</v>
      </c>
      <c r="Q1001" t="s">
        <v>1228</v>
      </c>
      <c r="R1001" t="s">
        <v>1357</v>
      </c>
      <c r="S1001" t="s">
        <v>1357</v>
      </c>
      <c r="T1001" t="s">
        <v>1228</v>
      </c>
      <c r="U1001" t="s">
        <v>1357</v>
      </c>
      <c r="V1001" t="s">
        <v>1357</v>
      </c>
      <c r="W1001" t="s">
        <v>1659</v>
      </c>
      <c r="X1001" s="5">
        <v>43214</v>
      </c>
      <c r="Y1001" s="5">
        <v>43220</v>
      </c>
      <c r="Z1001">
        <v>1327037204</v>
      </c>
      <c r="AA1001" s="6">
        <v>1200</v>
      </c>
      <c r="AB1001" s="6">
        <v>600</v>
      </c>
      <c r="AC1001" s="5">
        <v>43240</v>
      </c>
      <c r="AD1001" s="4" t="s">
        <v>2307</v>
      </c>
      <c r="AE1001">
        <v>1327037204</v>
      </c>
      <c r="AF1001" s="4" t="s">
        <v>2502</v>
      </c>
      <c r="AG1001" s="3" t="s">
        <v>2503</v>
      </c>
      <c r="AH1001" s="7">
        <v>43297</v>
      </c>
      <c r="AI1001" s="7">
        <v>43281</v>
      </c>
    </row>
    <row r="1002" spans="1:35" x14ac:dyDescent="0.25">
      <c r="A1002">
        <v>2018</v>
      </c>
      <c r="B1002" s="5">
        <v>43191</v>
      </c>
      <c r="C1002" s="5">
        <v>43281</v>
      </c>
      <c r="D1002" s="3" t="s">
        <v>91</v>
      </c>
      <c r="E1002" t="s">
        <v>13</v>
      </c>
      <c r="F1002" t="s">
        <v>115</v>
      </c>
      <c r="G1002" t="s">
        <v>121</v>
      </c>
      <c r="H1002" t="s">
        <v>608</v>
      </c>
      <c r="I1002" t="s">
        <v>1018</v>
      </c>
      <c r="J1002" t="s">
        <v>1019</v>
      </c>
      <c r="K1002" t="s">
        <v>777</v>
      </c>
      <c r="L1002" s="3" t="s">
        <v>101</v>
      </c>
      <c r="M1002" t="s">
        <v>1227</v>
      </c>
      <c r="N1002" s="3" t="s">
        <v>103</v>
      </c>
      <c r="O1002">
        <v>0</v>
      </c>
      <c r="P1002">
        <v>0</v>
      </c>
      <c r="Q1002" t="s">
        <v>1228</v>
      </c>
      <c r="R1002" t="s">
        <v>1357</v>
      </c>
      <c r="S1002" t="s">
        <v>1357</v>
      </c>
      <c r="T1002" t="s">
        <v>1228</v>
      </c>
      <c r="U1002" t="s">
        <v>1357</v>
      </c>
      <c r="V1002" t="s">
        <v>1357</v>
      </c>
      <c r="W1002" t="s">
        <v>1659</v>
      </c>
      <c r="X1002" s="5">
        <v>43214</v>
      </c>
      <c r="Y1002" s="5">
        <v>43220</v>
      </c>
      <c r="Z1002">
        <v>1327037504</v>
      </c>
      <c r="AA1002" s="6">
        <v>11703</v>
      </c>
      <c r="AB1002" s="6">
        <v>0</v>
      </c>
      <c r="AC1002" s="5">
        <v>43240</v>
      </c>
      <c r="AD1002" s="4" t="s">
        <v>2307</v>
      </c>
      <c r="AE1002">
        <v>1327037504</v>
      </c>
      <c r="AF1002" s="4" t="s">
        <v>2502</v>
      </c>
      <c r="AG1002" s="3" t="s">
        <v>2503</v>
      </c>
      <c r="AH1002" s="7">
        <v>43297</v>
      </c>
      <c r="AI1002" s="7">
        <v>43281</v>
      </c>
    </row>
    <row r="1003" spans="1:35" x14ac:dyDescent="0.25">
      <c r="A1003">
        <v>2018</v>
      </c>
      <c r="B1003" s="5">
        <v>43191</v>
      </c>
      <c r="C1003" s="5">
        <v>43281</v>
      </c>
      <c r="D1003" s="3" t="s">
        <v>91</v>
      </c>
      <c r="E1003" t="s">
        <v>9</v>
      </c>
      <c r="F1003" t="s">
        <v>115</v>
      </c>
      <c r="G1003" t="s">
        <v>133</v>
      </c>
      <c r="H1003" t="s">
        <v>702</v>
      </c>
      <c r="I1003" t="s">
        <v>1020</v>
      </c>
      <c r="J1003" t="s">
        <v>532</v>
      </c>
      <c r="K1003" t="s">
        <v>603</v>
      </c>
      <c r="L1003" s="3" t="s">
        <v>101</v>
      </c>
      <c r="M1003" t="s">
        <v>1227</v>
      </c>
      <c r="N1003" s="3" t="s">
        <v>103</v>
      </c>
      <c r="O1003">
        <v>0</v>
      </c>
      <c r="P1003">
        <v>0</v>
      </c>
      <c r="Q1003" t="s">
        <v>1228</v>
      </c>
      <c r="R1003" t="s">
        <v>422</v>
      </c>
      <c r="S1003" t="s">
        <v>422</v>
      </c>
      <c r="T1003" t="s">
        <v>1228</v>
      </c>
      <c r="U1003" t="s">
        <v>422</v>
      </c>
      <c r="V1003" t="s">
        <v>422</v>
      </c>
      <c r="W1003" t="s">
        <v>1667</v>
      </c>
      <c r="X1003" s="5">
        <v>43214</v>
      </c>
      <c r="Y1003" s="5">
        <v>43214</v>
      </c>
      <c r="Z1003">
        <v>1327337204</v>
      </c>
      <c r="AA1003" s="6">
        <v>0</v>
      </c>
      <c r="AB1003" s="6">
        <v>1400</v>
      </c>
      <c r="AC1003" s="5">
        <v>43234</v>
      </c>
      <c r="AD1003" s="4" t="s">
        <v>2308</v>
      </c>
      <c r="AE1003">
        <v>1327337204</v>
      </c>
      <c r="AF1003" s="4" t="s">
        <v>2502</v>
      </c>
      <c r="AG1003" s="3" t="s">
        <v>2503</v>
      </c>
      <c r="AH1003" s="7">
        <v>43297</v>
      </c>
      <c r="AI1003" s="7">
        <v>43281</v>
      </c>
    </row>
    <row r="1004" spans="1:35" x14ac:dyDescent="0.25">
      <c r="A1004">
        <v>2018</v>
      </c>
      <c r="B1004" s="5">
        <v>43191</v>
      </c>
      <c r="C1004" s="5">
        <v>43281</v>
      </c>
      <c r="D1004" s="3" t="s">
        <v>91</v>
      </c>
      <c r="E1004" t="s">
        <v>9</v>
      </c>
      <c r="F1004" t="s">
        <v>115</v>
      </c>
      <c r="G1004" t="s">
        <v>133</v>
      </c>
      <c r="H1004" t="s">
        <v>702</v>
      </c>
      <c r="I1004" t="s">
        <v>1020</v>
      </c>
      <c r="J1004" t="s">
        <v>532</v>
      </c>
      <c r="K1004" t="s">
        <v>603</v>
      </c>
      <c r="L1004" s="3" t="s">
        <v>101</v>
      </c>
      <c r="M1004" t="s">
        <v>1227</v>
      </c>
      <c r="N1004" s="3" t="s">
        <v>103</v>
      </c>
      <c r="O1004">
        <v>0</v>
      </c>
      <c r="P1004">
        <v>0</v>
      </c>
      <c r="Q1004" t="s">
        <v>1228</v>
      </c>
      <c r="R1004" t="s">
        <v>422</v>
      </c>
      <c r="S1004" t="s">
        <v>422</v>
      </c>
      <c r="T1004" t="s">
        <v>1228</v>
      </c>
      <c r="U1004" t="s">
        <v>422</v>
      </c>
      <c r="V1004" t="s">
        <v>422</v>
      </c>
      <c r="W1004" t="s">
        <v>1667</v>
      </c>
      <c r="X1004" s="5">
        <v>43214</v>
      </c>
      <c r="Y1004" s="5">
        <v>43214</v>
      </c>
      <c r="Z1004">
        <v>1327337504</v>
      </c>
      <c r="AA1004" s="6">
        <v>331</v>
      </c>
      <c r="AB1004" s="6">
        <v>476</v>
      </c>
      <c r="AC1004" s="5">
        <v>43234</v>
      </c>
      <c r="AD1004" s="4" t="s">
        <v>2308</v>
      </c>
      <c r="AE1004">
        <v>1327337504</v>
      </c>
      <c r="AF1004" s="4" t="s">
        <v>2502</v>
      </c>
      <c r="AG1004" s="3" t="s">
        <v>2503</v>
      </c>
      <c r="AH1004" s="7">
        <v>43297</v>
      </c>
      <c r="AI1004" s="7">
        <v>43281</v>
      </c>
    </row>
    <row r="1005" spans="1:35" x14ac:dyDescent="0.25">
      <c r="A1005">
        <v>2018</v>
      </c>
      <c r="B1005" s="5">
        <v>43191</v>
      </c>
      <c r="C1005" s="5">
        <v>43281</v>
      </c>
      <c r="D1005" s="3" t="s">
        <v>91</v>
      </c>
      <c r="E1005">
        <v>11</v>
      </c>
      <c r="F1005" t="s">
        <v>115</v>
      </c>
      <c r="G1005" t="s">
        <v>133</v>
      </c>
      <c r="H1005" t="s">
        <v>702</v>
      </c>
      <c r="I1005" t="s">
        <v>1021</v>
      </c>
      <c r="J1005" t="s">
        <v>139</v>
      </c>
      <c r="K1005" t="s">
        <v>270</v>
      </c>
      <c r="L1005" s="3" t="s">
        <v>101</v>
      </c>
      <c r="M1005" t="s">
        <v>1227</v>
      </c>
      <c r="N1005" s="3" t="s">
        <v>103</v>
      </c>
      <c r="O1005">
        <v>0</v>
      </c>
      <c r="P1005">
        <v>0</v>
      </c>
      <c r="Q1005" t="s">
        <v>1228</v>
      </c>
      <c r="R1005" t="s">
        <v>422</v>
      </c>
      <c r="S1005" t="s">
        <v>422</v>
      </c>
      <c r="T1005" t="s">
        <v>1228</v>
      </c>
      <c r="U1005" t="s">
        <v>422</v>
      </c>
      <c r="V1005" t="s">
        <v>422</v>
      </c>
      <c r="W1005" t="s">
        <v>1667</v>
      </c>
      <c r="X1005" s="5">
        <v>43214</v>
      </c>
      <c r="Y1005" s="5">
        <v>43214</v>
      </c>
      <c r="Z1005">
        <v>1327437204</v>
      </c>
      <c r="AA1005" s="6">
        <v>0</v>
      </c>
      <c r="AB1005" s="6">
        <v>1400</v>
      </c>
      <c r="AC1005" s="5">
        <v>43234</v>
      </c>
      <c r="AD1005" s="4" t="s">
        <v>2309</v>
      </c>
      <c r="AE1005">
        <v>1327437204</v>
      </c>
      <c r="AF1005" s="4" t="s">
        <v>2502</v>
      </c>
      <c r="AG1005" s="3" t="s">
        <v>2503</v>
      </c>
      <c r="AH1005" s="7">
        <v>43297</v>
      </c>
      <c r="AI1005" s="7">
        <v>43281</v>
      </c>
    </row>
    <row r="1006" spans="1:35" x14ac:dyDescent="0.25">
      <c r="A1006">
        <v>2018</v>
      </c>
      <c r="B1006" s="5">
        <v>43191</v>
      </c>
      <c r="C1006" s="5">
        <v>43281</v>
      </c>
      <c r="D1006" s="3" t="s">
        <v>91</v>
      </c>
      <c r="E1006">
        <v>11</v>
      </c>
      <c r="F1006" t="s">
        <v>115</v>
      </c>
      <c r="G1006" t="s">
        <v>133</v>
      </c>
      <c r="H1006" t="s">
        <v>702</v>
      </c>
      <c r="I1006" t="s">
        <v>1021</v>
      </c>
      <c r="J1006" t="s">
        <v>139</v>
      </c>
      <c r="K1006" t="s">
        <v>270</v>
      </c>
      <c r="L1006" s="3" t="s">
        <v>101</v>
      </c>
      <c r="M1006" t="s">
        <v>1227</v>
      </c>
      <c r="N1006" s="3" t="s">
        <v>103</v>
      </c>
      <c r="O1006">
        <v>0</v>
      </c>
      <c r="P1006">
        <v>0</v>
      </c>
      <c r="Q1006" t="s">
        <v>1228</v>
      </c>
      <c r="R1006" t="s">
        <v>422</v>
      </c>
      <c r="S1006" t="s">
        <v>422</v>
      </c>
      <c r="T1006" t="s">
        <v>1228</v>
      </c>
      <c r="U1006" t="s">
        <v>422</v>
      </c>
      <c r="V1006" t="s">
        <v>422</v>
      </c>
      <c r="W1006" t="s">
        <v>1667</v>
      </c>
      <c r="X1006" s="5">
        <v>43214</v>
      </c>
      <c r="Y1006" s="5">
        <v>43214</v>
      </c>
      <c r="Z1006">
        <v>1327437504</v>
      </c>
      <c r="AA1006" s="6">
        <v>251</v>
      </c>
      <c r="AB1006" s="6">
        <v>556</v>
      </c>
      <c r="AC1006" s="5">
        <v>43234</v>
      </c>
      <c r="AD1006" s="4" t="s">
        <v>2309</v>
      </c>
      <c r="AE1006">
        <v>1327437504</v>
      </c>
      <c r="AF1006" s="4" t="s">
        <v>2502</v>
      </c>
      <c r="AG1006" s="3" t="s">
        <v>2503</v>
      </c>
      <c r="AH1006" s="7">
        <v>43297</v>
      </c>
      <c r="AI1006" s="7">
        <v>43281</v>
      </c>
    </row>
    <row r="1007" spans="1:35" x14ac:dyDescent="0.25">
      <c r="A1007">
        <v>2018</v>
      </c>
      <c r="B1007" s="5">
        <v>43191</v>
      </c>
      <c r="C1007" s="5">
        <v>43281</v>
      </c>
      <c r="D1007" s="3" t="s">
        <v>91</v>
      </c>
      <c r="E1007" t="s">
        <v>114</v>
      </c>
      <c r="F1007" t="s">
        <v>115</v>
      </c>
      <c r="G1007" t="s">
        <v>116</v>
      </c>
      <c r="H1007" t="s">
        <v>296</v>
      </c>
      <c r="I1007" t="s">
        <v>1022</v>
      </c>
      <c r="J1007" t="s">
        <v>120</v>
      </c>
      <c r="K1007" t="s">
        <v>1023</v>
      </c>
      <c r="L1007" s="3" t="s">
        <v>101</v>
      </c>
      <c r="M1007" t="s">
        <v>1227</v>
      </c>
      <c r="N1007" s="3" t="s">
        <v>103</v>
      </c>
      <c r="O1007">
        <v>0</v>
      </c>
      <c r="P1007">
        <v>0</v>
      </c>
      <c r="Q1007" t="s">
        <v>1228</v>
      </c>
      <c r="R1007" t="s">
        <v>1317</v>
      </c>
      <c r="S1007" t="s">
        <v>1318</v>
      </c>
      <c r="T1007" t="s">
        <v>1228</v>
      </c>
      <c r="U1007" t="s">
        <v>1317</v>
      </c>
      <c r="V1007" t="s">
        <v>1318</v>
      </c>
      <c r="W1007" t="s">
        <v>1668</v>
      </c>
      <c r="X1007" s="5">
        <v>43214</v>
      </c>
      <c r="Y1007" s="5">
        <v>43217</v>
      </c>
      <c r="Z1007">
        <v>1327537504</v>
      </c>
      <c r="AA1007" s="6">
        <v>6083.67</v>
      </c>
      <c r="AB1007" s="6">
        <v>171.32999999999993</v>
      </c>
      <c r="AC1007" s="5">
        <v>43237</v>
      </c>
      <c r="AD1007" s="4" t="s">
        <v>2310</v>
      </c>
      <c r="AE1007">
        <v>1327537504</v>
      </c>
      <c r="AF1007" s="4" t="s">
        <v>2502</v>
      </c>
      <c r="AG1007" s="3" t="s">
        <v>2503</v>
      </c>
      <c r="AH1007" s="7">
        <v>43297</v>
      </c>
      <c r="AI1007" s="7">
        <v>43281</v>
      </c>
    </row>
    <row r="1008" spans="1:35" x14ac:dyDescent="0.25">
      <c r="A1008">
        <v>2018</v>
      </c>
      <c r="B1008" s="5">
        <v>43191</v>
      </c>
      <c r="C1008" s="5">
        <v>43281</v>
      </c>
      <c r="D1008" s="3" t="s">
        <v>91</v>
      </c>
      <c r="E1008" t="s">
        <v>13</v>
      </c>
      <c r="F1008" t="s">
        <v>115</v>
      </c>
      <c r="G1008" t="s">
        <v>121</v>
      </c>
      <c r="H1008" t="s">
        <v>193</v>
      </c>
      <c r="I1008" t="s">
        <v>402</v>
      </c>
      <c r="J1008" t="s">
        <v>1024</v>
      </c>
      <c r="K1008" t="s">
        <v>196</v>
      </c>
      <c r="L1008" s="3" t="s">
        <v>101</v>
      </c>
      <c r="M1008" t="s">
        <v>1227</v>
      </c>
      <c r="N1008" s="3" t="s">
        <v>103</v>
      </c>
      <c r="O1008">
        <v>0</v>
      </c>
      <c r="P1008">
        <v>0</v>
      </c>
      <c r="Q1008" t="s">
        <v>1228</v>
      </c>
      <c r="R1008" t="s">
        <v>1272</v>
      </c>
      <c r="S1008" t="s">
        <v>1272</v>
      </c>
      <c r="T1008" t="s">
        <v>1228</v>
      </c>
      <c r="U1008" t="s">
        <v>1272</v>
      </c>
      <c r="V1008" t="s">
        <v>1272</v>
      </c>
      <c r="W1008" t="s">
        <v>1669</v>
      </c>
      <c r="X1008" s="5">
        <v>43214</v>
      </c>
      <c r="Y1008" s="5">
        <v>43217</v>
      </c>
      <c r="Z1008">
        <v>1327637504</v>
      </c>
      <c r="AA1008" s="6">
        <v>6255</v>
      </c>
      <c r="AB1008" s="6">
        <v>0</v>
      </c>
      <c r="AC1008" s="5">
        <v>43237</v>
      </c>
      <c r="AD1008" s="4" t="s">
        <v>2311</v>
      </c>
      <c r="AE1008">
        <v>1327637504</v>
      </c>
      <c r="AF1008" s="4" t="s">
        <v>2502</v>
      </c>
      <c r="AG1008" s="3" t="s">
        <v>2503</v>
      </c>
      <c r="AH1008" s="7">
        <v>43297</v>
      </c>
      <c r="AI1008" s="7">
        <v>43281</v>
      </c>
    </row>
    <row r="1009" spans="1:35" x14ac:dyDescent="0.25">
      <c r="A1009">
        <v>2018</v>
      </c>
      <c r="B1009" s="5">
        <v>43191</v>
      </c>
      <c r="C1009" s="5">
        <v>43281</v>
      </c>
      <c r="D1009" s="3" t="s">
        <v>91</v>
      </c>
      <c r="E1009" t="s">
        <v>13</v>
      </c>
      <c r="F1009" t="s">
        <v>115</v>
      </c>
      <c r="G1009" t="s">
        <v>125</v>
      </c>
      <c r="H1009" t="s">
        <v>193</v>
      </c>
      <c r="I1009" t="s">
        <v>1025</v>
      </c>
      <c r="J1009" t="s">
        <v>1026</v>
      </c>
      <c r="K1009" t="s">
        <v>190</v>
      </c>
      <c r="L1009" s="3" t="s">
        <v>101</v>
      </c>
      <c r="M1009" t="s">
        <v>1227</v>
      </c>
      <c r="N1009" s="3" t="s">
        <v>103</v>
      </c>
      <c r="O1009">
        <v>0</v>
      </c>
      <c r="P1009">
        <v>0</v>
      </c>
      <c r="Q1009" t="s">
        <v>1228</v>
      </c>
      <c r="R1009" t="s">
        <v>1272</v>
      </c>
      <c r="S1009" t="s">
        <v>1272</v>
      </c>
      <c r="T1009" t="s">
        <v>1228</v>
      </c>
      <c r="U1009" t="s">
        <v>1272</v>
      </c>
      <c r="V1009" t="s">
        <v>1272</v>
      </c>
      <c r="W1009" t="s">
        <v>1670</v>
      </c>
      <c r="X1009" s="5">
        <v>43214</v>
      </c>
      <c r="Y1009" s="5">
        <v>43217</v>
      </c>
      <c r="Z1009">
        <v>1327737504</v>
      </c>
      <c r="AA1009" s="6">
        <v>6255</v>
      </c>
      <c r="AB1009" s="6">
        <v>0</v>
      </c>
      <c r="AC1009" s="5">
        <v>43237</v>
      </c>
      <c r="AD1009" s="4" t="s">
        <v>2312</v>
      </c>
      <c r="AE1009">
        <v>1327737504</v>
      </c>
      <c r="AF1009" s="4" t="s">
        <v>2502</v>
      </c>
      <c r="AG1009" s="3" t="s">
        <v>2503</v>
      </c>
      <c r="AH1009" s="7">
        <v>43297</v>
      </c>
      <c r="AI1009" s="7">
        <v>43281</v>
      </c>
    </row>
    <row r="1010" spans="1:35" x14ac:dyDescent="0.25">
      <c r="A1010">
        <v>2018</v>
      </c>
      <c r="B1010" s="5">
        <v>43191</v>
      </c>
      <c r="C1010" s="5">
        <v>43281</v>
      </c>
      <c r="D1010" s="3" t="s">
        <v>91</v>
      </c>
      <c r="E1010" t="s">
        <v>13</v>
      </c>
      <c r="F1010" t="s">
        <v>115</v>
      </c>
      <c r="G1010" t="s">
        <v>125</v>
      </c>
      <c r="H1010" t="s">
        <v>296</v>
      </c>
      <c r="I1010" t="s">
        <v>1027</v>
      </c>
      <c r="J1010" t="s">
        <v>1028</v>
      </c>
      <c r="K1010" t="s">
        <v>792</v>
      </c>
      <c r="L1010" s="3" t="s">
        <v>101</v>
      </c>
      <c r="M1010" t="s">
        <v>1227</v>
      </c>
      <c r="N1010" s="3" t="s">
        <v>103</v>
      </c>
      <c r="O1010">
        <v>0</v>
      </c>
      <c r="P1010">
        <v>0</v>
      </c>
      <c r="Q1010" t="s">
        <v>1228</v>
      </c>
      <c r="R1010" t="s">
        <v>1317</v>
      </c>
      <c r="S1010" t="s">
        <v>1318</v>
      </c>
      <c r="T1010" t="s">
        <v>1228</v>
      </c>
      <c r="U1010" t="s">
        <v>1317</v>
      </c>
      <c r="V1010" t="s">
        <v>1318</v>
      </c>
      <c r="W1010" t="s">
        <v>1668</v>
      </c>
      <c r="X1010" s="5">
        <v>43214</v>
      </c>
      <c r="Y1010" s="5">
        <v>43217</v>
      </c>
      <c r="Z1010">
        <v>1327837504</v>
      </c>
      <c r="AA1010" s="6">
        <v>6014.16</v>
      </c>
      <c r="AB1010" s="6">
        <v>240.84000000000015</v>
      </c>
      <c r="AC1010" s="5">
        <v>43237</v>
      </c>
      <c r="AD1010" s="4" t="s">
        <v>2313</v>
      </c>
      <c r="AE1010">
        <v>1327837504</v>
      </c>
      <c r="AF1010" s="4" t="s">
        <v>2502</v>
      </c>
      <c r="AG1010" s="3" t="s">
        <v>2503</v>
      </c>
      <c r="AH1010" s="7">
        <v>43297</v>
      </c>
      <c r="AI1010" s="7">
        <v>43281</v>
      </c>
    </row>
    <row r="1011" spans="1:35" x14ac:dyDescent="0.25">
      <c r="A1011">
        <v>2018</v>
      </c>
      <c r="B1011" s="5">
        <v>43191</v>
      </c>
      <c r="C1011" s="5">
        <v>43281</v>
      </c>
      <c r="D1011" s="3" t="s">
        <v>91</v>
      </c>
      <c r="E1011" t="s">
        <v>13</v>
      </c>
      <c r="F1011" t="s">
        <v>115</v>
      </c>
      <c r="G1011" t="s">
        <v>121</v>
      </c>
      <c r="H1011" t="s">
        <v>702</v>
      </c>
      <c r="I1011" t="s">
        <v>1029</v>
      </c>
      <c r="J1011" t="s">
        <v>1030</v>
      </c>
      <c r="K1011" t="s">
        <v>1031</v>
      </c>
      <c r="L1011" s="3" t="s">
        <v>101</v>
      </c>
      <c r="M1011" t="s">
        <v>1227</v>
      </c>
      <c r="N1011" s="3" t="s">
        <v>103</v>
      </c>
      <c r="O1011">
        <v>0</v>
      </c>
      <c r="P1011">
        <v>0</v>
      </c>
      <c r="Q1011" t="s">
        <v>1228</v>
      </c>
      <c r="R1011" t="s">
        <v>422</v>
      </c>
      <c r="S1011" t="s">
        <v>422</v>
      </c>
      <c r="T1011" t="s">
        <v>1228</v>
      </c>
      <c r="U1011" t="s">
        <v>422</v>
      </c>
      <c r="V1011" t="s">
        <v>422</v>
      </c>
      <c r="W1011" t="s">
        <v>1671</v>
      </c>
      <c r="X1011" s="5">
        <v>43209</v>
      </c>
      <c r="Y1011" s="5">
        <v>43210</v>
      </c>
      <c r="Z1011">
        <v>1327937204</v>
      </c>
      <c r="AA1011" s="6">
        <v>0</v>
      </c>
      <c r="AB1011" s="6">
        <v>1500</v>
      </c>
      <c r="AC1011" s="5">
        <v>43230</v>
      </c>
      <c r="AD1011" s="4" t="s">
        <v>2314</v>
      </c>
      <c r="AE1011">
        <v>1327937204</v>
      </c>
      <c r="AF1011" s="4" t="s">
        <v>2502</v>
      </c>
      <c r="AG1011" s="3" t="s">
        <v>2503</v>
      </c>
      <c r="AH1011" s="7">
        <v>43297</v>
      </c>
      <c r="AI1011" s="7">
        <v>43281</v>
      </c>
    </row>
    <row r="1012" spans="1:35" x14ac:dyDescent="0.25">
      <c r="A1012">
        <v>2018</v>
      </c>
      <c r="B1012" s="5">
        <v>43191</v>
      </c>
      <c r="C1012" s="5">
        <v>43281</v>
      </c>
      <c r="D1012" s="3" t="s">
        <v>91</v>
      </c>
      <c r="E1012" t="s">
        <v>13</v>
      </c>
      <c r="F1012" t="s">
        <v>115</v>
      </c>
      <c r="G1012" t="s">
        <v>121</v>
      </c>
      <c r="H1012" t="s">
        <v>702</v>
      </c>
      <c r="I1012" t="s">
        <v>1029</v>
      </c>
      <c r="J1012" t="s">
        <v>1030</v>
      </c>
      <c r="K1012" t="s">
        <v>1031</v>
      </c>
      <c r="L1012" s="3" t="s">
        <v>101</v>
      </c>
      <c r="M1012" t="s">
        <v>1227</v>
      </c>
      <c r="N1012" s="3" t="s">
        <v>103</v>
      </c>
      <c r="O1012">
        <v>0</v>
      </c>
      <c r="P1012">
        <v>0</v>
      </c>
      <c r="Q1012" t="s">
        <v>1228</v>
      </c>
      <c r="R1012" t="s">
        <v>422</v>
      </c>
      <c r="S1012" t="s">
        <v>422</v>
      </c>
      <c r="T1012" t="s">
        <v>1228</v>
      </c>
      <c r="U1012" t="s">
        <v>422</v>
      </c>
      <c r="V1012" t="s">
        <v>422</v>
      </c>
      <c r="W1012" t="s">
        <v>1671</v>
      </c>
      <c r="X1012" s="5">
        <v>43209</v>
      </c>
      <c r="Y1012" s="5">
        <v>43210</v>
      </c>
      <c r="Z1012">
        <v>1327937504</v>
      </c>
      <c r="AA1012" s="6">
        <v>1222</v>
      </c>
      <c r="AB1012" s="6">
        <v>1401</v>
      </c>
      <c r="AC1012" s="5">
        <v>43230</v>
      </c>
      <c r="AD1012" s="4" t="s">
        <v>2314</v>
      </c>
      <c r="AE1012">
        <v>1327937504</v>
      </c>
      <c r="AF1012" s="4" t="s">
        <v>2502</v>
      </c>
      <c r="AG1012" s="3" t="s">
        <v>2503</v>
      </c>
      <c r="AH1012" s="7">
        <v>43297</v>
      </c>
      <c r="AI1012" s="7">
        <v>43281</v>
      </c>
    </row>
    <row r="1013" spans="1:35" x14ac:dyDescent="0.25">
      <c r="A1013">
        <v>2018</v>
      </c>
      <c r="B1013" s="5">
        <v>43191</v>
      </c>
      <c r="C1013" s="5">
        <v>43281</v>
      </c>
      <c r="D1013" s="3" t="s">
        <v>91</v>
      </c>
      <c r="E1013" t="s">
        <v>9</v>
      </c>
      <c r="F1013" t="s">
        <v>115</v>
      </c>
      <c r="G1013" t="s">
        <v>133</v>
      </c>
      <c r="H1013" t="s">
        <v>296</v>
      </c>
      <c r="I1013" t="s">
        <v>1032</v>
      </c>
      <c r="J1013" t="s">
        <v>367</v>
      </c>
      <c r="K1013" t="s">
        <v>661</v>
      </c>
      <c r="L1013" s="3" t="s">
        <v>101</v>
      </c>
      <c r="M1013" t="s">
        <v>1227</v>
      </c>
      <c r="N1013" s="3" t="s">
        <v>103</v>
      </c>
      <c r="O1013">
        <v>0</v>
      </c>
      <c r="P1013">
        <v>0</v>
      </c>
      <c r="Q1013" t="s">
        <v>1228</v>
      </c>
      <c r="R1013" t="s">
        <v>1317</v>
      </c>
      <c r="S1013" t="s">
        <v>1318</v>
      </c>
      <c r="T1013" t="s">
        <v>1228</v>
      </c>
      <c r="U1013" t="s">
        <v>1317</v>
      </c>
      <c r="V1013" t="s">
        <v>1318</v>
      </c>
      <c r="W1013" t="s">
        <v>1668</v>
      </c>
      <c r="X1013" s="5">
        <v>43214</v>
      </c>
      <c r="Y1013" s="5">
        <v>43217</v>
      </c>
      <c r="Z1013">
        <v>1328037504</v>
      </c>
      <c r="AA1013" s="6">
        <v>5267</v>
      </c>
      <c r="AB1013" s="6">
        <v>988</v>
      </c>
      <c r="AC1013" s="5">
        <v>43237</v>
      </c>
      <c r="AD1013" s="4" t="s">
        <v>2315</v>
      </c>
      <c r="AE1013">
        <v>1328037504</v>
      </c>
      <c r="AF1013" s="4" t="s">
        <v>2502</v>
      </c>
      <c r="AG1013" s="3" t="s">
        <v>2503</v>
      </c>
      <c r="AH1013" s="7">
        <v>43297</v>
      </c>
      <c r="AI1013" s="7">
        <v>43281</v>
      </c>
    </row>
    <row r="1014" spans="1:35" x14ac:dyDescent="0.25">
      <c r="A1014">
        <v>2018</v>
      </c>
      <c r="B1014" s="5">
        <v>43191</v>
      </c>
      <c r="C1014" s="5">
        <v>43281</v>
      </c>
      <c r="D1014" s="3" t="s">
        <v>91</v>
      </c>
      <c r="E1014" t="s">
        <v>13</v>
      </c>
      <c r="F1014" t="s">
        <v>115</v>
      </c>
      <c r="G1014" t="s">
        <v>121</v>
      </c>
      <c r="H1014" t="s">
        <v>702</v>
      </c>
      <c r="I1014" t="s">
        <v>1029</v>
      </c>
      <c r="J1014" t="s">
        <v>1030</v>
      </c>
      <c r="K1014" t="s">
        <v>1031</v>
      </c>
      <c r="L1014" s="3" t="s">
        <v>101</v>
      </c>
      <c r="M1014" t="s">
        <v>1227</v>
      </c>
      <c r="N1014" s="3" t="s">
        <v>103</v>
      </c>
      <c r="O1014">
        <v>0</v>
      </c>
      <c r="P1014">
        <v>0</v>
      </c>
      <c r="Q1014" t="s">
        <v>1228</v>
      </c>
      <c r="R1014" t="s">
        <v>422</v>
      </c>
      <c r="S1014" t="s">
        <v>422</v>
      </c>
      <c r="T1014" t="s">
        <v>1228</v>
      </c>
      <c r="U1014" t="s">
        <v>422</v>
      </c>
      <c r="V1014" t="s">
        <v>422</v>
      </c>
      <c r="W1014" t="s">
        <v>1671</v>
      </c>
      <c r="X1014" s="5">
        <v>43212</v>
      </c>
      <c r="Y1014" s="5">
        <v>43214</v>
      </c>
      <c r="Z1014">
        <v>1328137204</v>
      </c>
      <c r="AA1014" s="6">
        <v>0</v>
      </c>
      <c r="AB1014" s="6">
        <v>1350</v>
      </c>
      <c r="AC1014" s="5">
        <v>43234</v>
      </c>
      <c r="AD1014" s="4" t="s">
        <v>2316</v>
      </c>
      <c r="AE1014">
        <v>1328137204</v>
      </c>
      <c r="AF1014" s="4" t="s">
        <v>2502</v>
      </c>
      <c r="AG1014" s="3" t="s">
        <v>2503</v>
      </c>
      <c r="AH1014" s="7">
        <v>43297</v>
      </c>
      <c r="AI1014" s="7">
        <v>43281</v>
      </c>
    </row>
    <row r="1015" spans="1:35" x14ac:dyDescent="0.25">
      <c r="A1015">
        <v>2018</v>
      </c>
      <c r="B1015" s="5">
        <v>43191</v>
      </c>
      <c r="C1015" s="5">
        <v>43281</v>
      </c>
      <c r="D1015" s="3" t="s">
        <v>91</v>
      </c>
      <c r="E1015" t="s">
        <v>13</v>
      </c>
      <c r="F1015" t="s">
        <v>115</v>
      </c>
      <c r="G1015" t="s">
        <v>121</v>
      </c>
      <c r="H1015" t="s">
        <v>702</v>
      </c>
      <c r="I1015" t="s">
        <v>1029</v>
      </c>
      <c r="J1015" t="s">
        <v>1030</v>
      </c>
      <c r="K1015" t="s">
        <v>1031</v>
      </c>
      <c r="L1015" s="3" t="s">
        <v>101</v>
      </c>
      <c r="M1015" t="s">
        <v>1227</v>
      </c>
      <c r="N1015" s="3" t="s">
        <v>103</v>
      </c>
      <c r="O1015">
        <v>0</v>
      </c>
      <c r="P1015">
        <v>0</v>
      </c>
      <c r="Q1015" t="s">
        <v>1228</v>
      </c>
      <c r="R1015" t="s">
        <v>422</v>
      </c>
      <c r="S1015" t="s">
        <v>422</v>
      </c>
      <c r="T1015" t="s">
        <v>1228</v>
      </c>
      <c r="U1015" t="s">
        <v>422</v>
      </c>
      <c r="V1015" t="s">
        <v>422</v>
      </c>
      <c r="W1015" t="s">
        <v>1671</v>
      </c>
      <c r="X1015" s="5">
        <v>43212</v>
      </c>
      <c r="Y1015" s="5">
        <v>43214</v>
      </c>
      <c r="Z1015">
        <v>1328137504</v>
      </c>
      <c r="AA1015" s="6">
        <v>2017</v>
      </c>
      <c r="AB1015" s="6">
        <v>2422</v>
      </c>
      <c r="AC1015" s="5">
        <v>43234</v>
      </c>
      <c r="AD1015" s="4" t="s">
        <v>2316</v>
      </c>
      <c r="AE1015">
        <v>1328137504</v>
      </c>
      <c r="AF1015" s="4" t="s">
        <v>2502</v>
      </c>
      <c r="AG1015" s="3" t="s">
        <v>2503</v>
      </c>
      <c r="AH1015" s="7">
        <v>43297</v>
      </c>
      <c r="AI1015" s="7">
        <v>43281</v>
      </c>
    </row>
    <row r="1016" spans="1:35" x14ac:dyDescent="0.25">
      <c r="A1016">
        <v>2018</v>
      </c>
      <c r="B1016" s="5">
        <v>43191</v>
      </c>
      <c r="C1016" s="5">
        <v>43281</v>
      </c>
      <c r="D1016" s="3" t="s">
        <v>91</v>
      </c>
      <c r="E1016" t="s">
        <v>13</v>
      </c>
      <c r="F1016" t="s">
        <v>115</v>
      </c>
      <c r="G1016" t="s">
        <v>125</v>
      </c>
      <c r="H1016" t="s">
        <v>702</v>
      </c>
      <c r="I1016" t="s">
        <v>1033</v>
      </c>
      <c r="J1016" t="s">
        <v>1034</v>
      </c>
      <c r="K1016" t="s">
        <v>1035</v>
      </c>
      <c r="L1016" s="3" t="s">
        <v>101</v>
      </c>
      <c r="M1016" t="s">
        <v>1227</v>
      </c>
      <c r="N1016" s="3" t="s">
        <v>103</v>
      </c>
      <c r="O1016">
        <v>0</v>
      </c>
      <c r="P1016">
        <v>0</v>
      </c>
      <c r="Q1016" t="s">
        <v>1228</v>
      </c>
      <c r="R1016" t="s">
        <v>422</v>
      </c>
      <c r="S1016" t="s">
        <v>422</v>
      </c>
      <c r="T1016" t="s">
        <v>1228</v>
      </c>
      <c r="U1016" t="s">
        <v>422</v>
      </c>
      <c r="V1016" t="s">
        <v>422</v>
      </c>
      <c r="W1016" t="s">
        <v>1663</v>
      </c>
      <c r="X1016" s="5">
        <v>43209</v>
      </c>
      <c r="Y1016" s="5">
        <v>43210</v>
      </c>
      <c r="Z1016">
        <v>1328237204</v>
      </c>
      <c r="AA1016" s="6">
        <v>489</v>
      </c>
      <c r="AB1016" s="6">
        <v>1111</v>
      </c>
      <c r="AC1016" s="5">
        <v>43230</v>
      </c>
      <c r="AD1016" s="4" t="s">
        <v>2317</v>
      </c>
      <c r="AE1016">
        <v>1328237204</v>
      </c>
      <c r="AF1016" s="4" t="s">
        <v>2502</v>
      </c>
      <c r="AG1016" s="3" t="s">
        <v>2503</v>
      </c>
      <c r="AH1016" s="7">
        <v>43297</v>
      </c>
      <c r="AI1016" s="7">
        <v>43281</v>
      </c>
    </row>
    <row r="1017" spans="1:35" x14ac:dyDescent="0.25">
      <c r="A1017">
        <v>2018</v>
      </c>
      <c r="B1017" s="5">
        <v>43191</v>
      </c>
      <c r="C1017" s="5">
        <v>43281</v>
      </c>
      <c r="D1017" s="3" t="s">
        <v>91</v>
      </c>
      <c r="E1017" t="s">
        <v>13</v>
      </c>
      <c r="F1017" t="s">
        <v>115</v>
      </c>
      <c r="G1017" t="s">
        <v>125</v>
      </c>
      <c r="H1017" t="s">
        <v>702</v>
      </c>
      <c r="I1017" t="s">
        <v>1033</v>
      </c>
      <c r="J1017" t="s">
        <v>1034</v>
      </c>
      <c r="K1017" t="s">
        <v>1035</v>
      </c>
      <c r="L1017" s="3" t="s">
        <v>101</v>
      </c>
      <c r="M1017" t="s">
        <v>1227</v>
      </c>
      <c r="N1017" s="3" t="s">
        <v>103</v>
      </c>
      <c r="O1017">
        <v>0</v>
      </c>
      <c r="P1017">
        <v>0</v>
      </c>
      <c r="Q1017" t="s">
        <v>1228</v>
      </c>
      <c r="R1017" t="s">
        <v>422</v>
      </c>
      <c r="S1017" t="s">
        <v>422</v>
      </c>
      <c r="T1017" t="s">
        <v>1228</v>
      </c>
      <c r="U1017" t="s">
        <v>422</v>
      </c>
      <c r="V1017" t="s">
        <v>422</v>
      </c>
      <c r="W1017" t="s">
        <v>1663</v>
      </c>
      <c r="X1017" s="5">
        <v>43209</v>
      </c>
      <c r="Y1017" s="5">
        <v>43210</v>
      </c>
      <c r="Z1017">
        <v>1328237504</v>
      </c>
      <c r="AA1017" s="6">
        <v>1444</v>
      </c>
      <c r="AB1017" s="6">
        <v>1179</v>
      </c>
      <c r="AC1017" s="5">
        <v>43230</v>
      </c>
      <c r="AD1017" s="4" t="s">
        <v>2317</v>
      </c>
      <c r="AE1017">
        <v>1328237504</v>
      </c>
      <c r="AF1017" s="4" t="s">
        <v>2502</v>
      </c>
      <c r="AG1017" s="3" t="s">
        <v>2503</v>
      </c>
      <c r="AH1017" s="7">
        <v>43297</v>
      </c>
      <c r="AI1017" s="7">
        <v>43281</v>
      </c>
    </row>
    <row r="1018" spans="1:35" x14ac:dyDescent="0.25">
      <c r="A1018">
        <v>2018</v>
      </c>
      <c r="B1018" s="5">
        <v>43191</v>
      </c>
      <c r="C1018" s="5">
        <v>43281</v>
      </c>
      <c r="D1018" s="3" t="s">
        <v>91</v>
      </c>
      <c r="E1018" t="s">
        <v>13</v>
      </c>
      <c r="F1018" t="s">
        <v>115</v>
      </c>
      <c r="G1018" t="s">
        <v>125</v>
      </c>
      <c r="H1018" t="s">
        <v>702</v>
      </c>
      <c r="I1018" t="s">
        <v>1033</v>
      </c>
      <c r="J1018" t="s">
        <v>1034</v>
      </c>
      <c r="K1018" t="s">
        <v>1035</v>
      </c>
      <c r="L1018" s="3" t="s">
        <v>101</v>
      </c>
      <c r="M1018" t="s">
        <v>1227</v>
      </c>
      <c r="N1018" s="3" t="s">
        <v>103</v>
      </c>
      <c r="O1018">
        <v>0</v>
      </c>
      <c r="P1018">
        <v>0</v>
      </c>
      <c r="Q1018" t="s">
        <v>1228</v>
      </c>
      <c r="R1018" t="s">
        <v>422</v>
      </c>
      <c r="S1018" t="s">
        <v>422</v>
      </c>
      <c r="T1018" t="s">
        <v>1228</v>
      </c>
      <c r="U1018" t="s">
        <v>422</v>
      </c>
      <c r="V1018" t="s">
        <v>422</v>
      </c>
      <c r="W1018" t="s">
        <v>1663</v>
      </c>
      <c r="X1018" s="5">
        <v>43212</v>
      </c>
      <c r="Y1018" s="5">
        <v>43214</v>
      </c>
      <c r="Z1018">
        <v>1328337204</v>
      </c>
      <c r="AA1018" s="6">
        <v>198</v>
      </c>
      <c r="AB1018" s="6">
        <v>1202</v>
      </c>
      <c r="AC1018" s="5">
        <v>43234</v>
      </c>
      <c r="AD1018" s="4" t="s">
        <v>2318</v>
      </c>
      <c r="AE1018">
        <v>1328337204</v>
      </c>
      <c r="AF1018" s="4" t="s">
        <v>2502</v>
      </c>
      <c r="AG1018" s="3" t="s">
        <v>2503</v>
      </c>
      <c r="AH1018" s="7">
        <v>43297</v>
      </c>
      <c r="AI1018" s="7">
        <v>43281</v>
      </c>
    </row>
    <row r="1019" spans="1:35" x14ac:dyDescent="0.25">
      <c r="A1019">
        <v>2018</v>
      </c>
      <c r="B1019" s="5">
        <v>43191</v>
      </c>
      <c r="C1019" s="5">
        <v>43281</v>
      </c>
      <c r="D1019" s="3" t="s">
        <v>91</v>
      </c>
      <c r="E1019" t="s">
        <v>13</v>
      </c>
      <c r="F1019" t="s">
        <v>115</v>
      </c>
      <c r="G1019" t="s">
        <v>125</v>
      </c>
      <c r="H1019" t="s">
        <v>702</v>
      </c>
      <c r="I1019" t="s">
        <v>1033</v>
      </c>
      <c r="J1019" t="s">
        <v>1034</v>
      </c>
      <c r="K1019" t="s">
        <v>1035</v>
      </c>
      <c r="L1019" s="3" t="s">
        <v>101</v>
      </c>
      <c r="M1019" t="s">
        <v>1227</v>
      </c>
      <c r="N1019" s="3" t="s">
        <v>103</v>
      </c>
      <c r="O1019">
        <v>0</v>
      </c>
      <c r="P1019">
        <v>0</v>
      </c>
      <c r="Q1019" t="s">
        <v>1228</v>
      </c>
      <c r="R1019" t="s">
        <v>422</v>
      </c>
      <c r="S1019" t="s">
        <v>422</v>
      </c>
      <c r="T1019" t="s">
        <v>1228</v>
      </c>
      <c r="U1019" t="s">
        <v>422</v>
      </c>
      <c r="V1019" t="s">
        <v>422</v>
      </c>
      <c r="W1019" t="s">
        <v>1663</v>
      </c>
      <c r="X1019" s="5">
        <v>43212</v>
      </c>
      <c r="Y1019" s="5">
        <v>43214</v>
      </c>
      <c r="Z1019">
        <v>1328337504</v>
      </c>
      <c r="AA1019" s="6">
        <v>2334</v>
      </c>
      <c r="AB1019" s="6">
        <v>2105</v>
      </c>
      <c r="AC1019" s="5">
        <v>43234</v>
      </c>
      <c r="AD1019" s="4" t="s">
        <v>2318</v>
      </c>
      <c r="AE1019">
        <v>1328337504</v>
      </c>
      <c r="AF1019" s="4" t="s">
        <v>2502</v>
      </c>
      <c r="AG1019" s="3" t="s">
        <v>2503</v>
      </c>
      <c r="AH1019" s="7">
        <v>43297</v>
      </c>
      <c r="AI1019" s="7">
        <v>43281</v>
      </c>
    </row>
    <row r="1020" spans="1:35" x14ac:dyDescent="0.25">
      <c r="A1020">
        <v>2018</v>
      </c>
      <c r="B1020" s="5">
        <v>43191</v>
      </c>
      <c r="C1020" s="5">
        <v>43281</v>
      </c>
      <c r="D1020" s="3" t="s">
        <v>91</v>
      </c>
      <c r="E1020" t="s">
        <v>9</v>
      </c>
      <c r="F1020" t="s">
        <v>115</v>
      </c>
      <c r="G1020" t="s">
        <v>133</v>
      </c>
      <c r="H1020" t="s">
        <v>441</v>
      </c>
      <c r="I1020" t="s">
        <v>445</v>
      </c>
      <c r="J1020" t="s">
        <v>446</v>
      </c>
      <c r="K1020" t="s">
        <v>146</v>
      </c>
      <c r="L1020" s="3" t="s">
        <v>101</v>
      </c>
      <c r="M1020" t="s">
        <v>1227</v>
      </c>
      <c r="N1020" s="3" t="s">
        <v>103</v>
      </c>
      <c r="O1020">
        <v>0</v>
      </c>
      <c r="P1020">
        <v>0</v>
      </c>
      <c r="Q1020" t="s">
        <v>1228</v>
      </c>
      <c r="R1020" t="s">
        <v>1250</v>
      </c>
      <c r="S1020" t="s">
        <v>1251</v>
      </c>
      <c r="T1020" t="s">
        <v>1228</v>
      </c>
      <c r="U1020" t="s">
        <v>1250</v>
      </c>
      <c r="V1020" t="s">
        <v>1251</v>
      </c>
      <c r="W1020" t="s">
        <v>1672</v>
      </c>
      <c r="X1020" s="5">
        <v>43214</v>
      </c>
      <c r="Y1020" s="5">
        <v>43217</v>
      </c>
      <c r="Z1020">
        <v>1328437504</v>
      </c>
      <c r="AA1020" s="6">
        <v>3757.8099999999995</v>
      </c>
      <c r="AB1020" s="6">
        <v>2497.1900000000005</v>
      </c>
      <c r="AC1020" s="5">
        <v>43237</v>
      </c>
      <c r="AD1020" s="4" t="s">
        <v>2319</v>
      </c>
      <c r="AE1020">
        <v>1328437504</v>
      </c>
      <c r="AF1020" s="4" t="s">
        <v>2502</v>
      </c>
      <c r="AG1020" s="3" t="s">
        <v>2503</v>
      </c>
      <c r="AH1020" s="7">
        <v>43297</v>
      </c>
      <c r="AI1020" s="7">
        <v>43281</v>
      </c>
    </row>
    <row r="1021" spans="1:35" x14ac:dyDescent="0.25">
      <c r="A1021">
        <v>2018</v>
      </c>
      <c r="B1021" s="5">
        <v>43191</v>
      </c>
      <c r="C1021" s="5">
        <v>43281</v>
      </c>
      <c r="D1021" s="3" t="s">
        <v>91</v>
      </c>
      <c r="E1021" t="s">
        <v>13</v>
      </c>
      <c r="F1021" t="s">
        <v>115</v>
      </c>
      <c r="G1021" t="s">
        <v>125</v>
      </c>
      <c r="H1021" t="s">
        <v>610</v>
      </c>
      <c r="I1021" t="s">
        <v>1036</v>
      </c>
      <c r="J1021" t="s">
        <v>777</v>
      </c>
      <c r="K1021" t="s">
        <v>1037</v>
      </c>
      <c r="L1021" s="3" t="s">
        <v>101</v>
      </c>
      <c r="M1021" t="s">
        <v>1227</v>
      </c>
      <c r="N1021" s="3" t="s">
        <v>103</v>
      </c>
      <c r="O1021">
        <v>0</v>
      </c>
      <c r="P1021">
        <v>0</v>
      </c>
      <c r="Q1021" t="s">
        <v>1228</v>
      </c>
      <c r="R1021" t="s">
        <v>1236</v>
      </c>
      <c r="S1021" t="s">
        <v>1300</v>
      </c>
      <c r="T1021" t="s">
        <v>1228</v>
      </c>
      <c r="U1021" t="s">
        <v>1236</v>
      </c>
      <c r="V1021" t="s">
        <v>1434</v>
      </c>
      <c r="W1021" t="s">
        <v>1673</v>
      </c>
      <c r="X1021" s="5">
        <v>43216</v>
      </c>
      <c r="Y1021" s="5">
        <v>43217</v>
      </c>
      <c r="Z1021">
        <v>1328537504</v>
      </c>
      <c r="AA1021" s="6">
        <v>300</v>
      </c>
      <c r="AB1021" s="6">
        <v>0</v>
      </c>
      <c r="AC1021" s="5">
        <v>43237</v>
      </c>
      <c r="AD1021" s="4" t="s">
        <v>2320</v>
      </c>
      <c r="AE1021">
        <v>1328537504</v>
      </c>
      <c r="AF1021" s="4" t="s">
        <v>2502</v>
      </c>
      <c r="AG1021" s="3" t="s">
        <v>2503</v>
      </c>
      <c r="AH1021" s="7">
        <v>43297</v>
      </c>
      <c r="AI1021" s="7">
        <v>43281</v>
      </c>
    </row>
    <row r="1022" spans="1:35" x14ac:dyDescent="0.25">
      <c r="A1022">
        <v>2018</v>
      </c>
      <c r="B1022" s="5">
        <v>43191</v>
      </c>
      <c r="C1022" s="5">
        <v>43281</v>
      </c>
      <c r="D1022" s="3" t="s">
        <v>91</v>
      </c>
      <c r="E1022" t="s">
        <v>13</v>
      </c>
      <c r="F1022" t="s">
        <v>115</v>
      </c>
      <c r="G1022" t="s">
        <v>121</v>
      </c>
      <c r="H1022" t="s">
        <v>441</v>
      </c>
      <c r="I1022" t="s">
        <v>1038</v>
      </c>
      <c r="J1022" t="s">
        <v>1039</v>
      </c>
      <c r="K1022" t="s">
        <v>1040</v>
      </c>
      <c r="L1022" s="3" t="s">
        <v>101</v>
      </c>
      <c r="M1022" t="s">
        <v>1227</v>
      </c>
      <c r="N1022" s="3" t="s">
        <v>103</v>
      </c>
      <c r="O1022">
        <v>0</v>
      </c>
      <c r="P1022">
        <v>0</v>
      </c>
      <c r="Q1022" t="s">
        <v>1228</v>
      </c>
      <c r="R1022" t="s">
        <v>1250</v>
      </c>
      <c r="S1022" t="s">
        <v>1251</v>
      </c>
      <c r="T1022" t="s">
        <v>1228</v>
      </c>
      <c r="U1022" t="s">
        <v>1250</v>
      </c>
      <c r="V1022" t="s">
        <v>1251</v>
      </c>
      <c r="W1022" t="s">
        <v>1674</v>
      </c>
      <c r="X1022" s="5">
        <v>43214</v>
      </c>
      <c r="Y1022" s="5">
        <v>43217</v>
      </c>
      <c r="Z1022">
        <v>1328637504</v>
      </c>
      <c r="AA1022" s="6">
        <v>3680</v>
      </c>
      <c r="AB1022" s="6">
        <v>2575</v>
      </c>
      <c r="AC1022" s="5">
        <v>43237</v>
      </c>
      <c r="AD1022" s="4" t="s">
        <v>2321</v>
      </c>
      <c r="AE1022">
        <v>1328637504</v>
      </c>
      <c r="AF1022" s="4" t="s">
        <v>2502</v>
      </c>
      <c r="AG1022" s="3" t="s">
        <v>2503</v>
      </c>
      <c r="AH1022" s="7">
        <v>43297</v>
      </c>
      <c r="AI1022" s="7">
        <v>43281</v>
      </c>
    </row>
    <row r="1023" spans="1:35" x14ac:dyDescent="0.25">
      <c r="A1023">
        <v>2018</v>
      </c>
      <c r="B1023" s="5">
        <v>43191</v>
      </c>
      <c r="C1023" s="5">
        <v>43281</v>
      </c>
      <c r="D1023" s="3" t="s">
        <v>91</v>
      </c>
      <c r="E1023" t="s">
        <v>13</v>
      </c>
      <c r="F1023" t="s">
        <v>115</v>
      </c>
      <c r="G1023" t="s">
        <v>121</v>
      </c>
      <c r="H1023" t="s">
        <v>610</v>
      </c>
      <c r="I1023" t="s">
        <v>1041</v>
      </c>
      <c r="J1023" t="s">
        <v>252</v>
      </c>
      <c r="K1023" t="s">
        <v>132</v>
      </c>
      <c r="L1023" s="3" t="s">
        <v>101</v>
      </c>
      <c r="M1023" t="s">
        <v>1227</v>
      </c>
      <c r="N1023" s="3" t="s">
        <v>103</v>
      </c>
      <c r="O1023">
        <v>0</v>
      </c>
      <c r="P1023">
        <v>0</v>
      </c>
      <c r="Q1023" t="s">
        <v>1228</v>
      </c>
      <c r="R1023" t="s">
        <v>1236</v>
      </c>
      <c r="S1023" t="s">
        <v>1300</v>
      </c>
      <c r="T1023" t="s">
        <v>1228</v>
      </c>
      <c r="U1023" t="s">
        <v>1236</v>
      </c>
      <c r="V1023" t="s">
        <v>1434</v>
      </c>
      <c r="W1023" t="s">
        <v>1673</v>
      </c>
      <c r="X1023" s="5">
        <v>43216</v>
      </c>
      <c r="Y1023" s="5">
        <v>43217</v>
      </c>
      <c r="Z1023">
        <v>1328737504</v>
      </c>
      <c r="AA1023" s="6">
        <v>300</v>
      </c>
      <c r="AB1023" s="6">
        <v>0</v>
      </c>
      <c r="AC1023" s="5">
        <v>43237</v>
      </c>
      <c r="AD1023" s="4" t="s">
        <v>2322</v>
      </c>
      <c r="AE1023">
        <v>1328737504</v>
      </c>
      <c r="AF1023" s="4" t="s">
        <v>2502</v>
      </c>
      <c r="AG1023" s="3" t="s">
        <v>2503</v>
      </c>
      <c r="AH1023" s="7">
        <v>43297</v>
      </c>
      <c r="AI1023" s="7">
        <v>43281</v>
      </c>
    </row>
    <row r="1024" spans="1:35" x14ac:dyDescent="0.25">
      <c r="A1024">
        <v>2018</v>
      </c>
      <c r="B1024" s="5">
        <v>43191</v>
      </c>
      <c r="C1024" s="5">
        <v>43281</v>
      </c>
      <c r="D1024" s="3" t="s">
        <v>91</v>
      </c>
      <c r="E1024" t="s">
        <v>13</v>
      </c>
      <c r="F1024" t="s">
        <v>115</v>
      </c>
      <c r="G1024" t="s">
        <v>125</v>
      </c>
      <c r="H1024" t="s">
        <v>205</v>
      </c>
      <c r="I1024" t="s">
        <v>1042</v>
      </c>
      <c r="J1024" t="s">
        <v>746</v>
      </c>
      <c r="K1024" t="s">
        <v>1043</v>
      </c>
      <c r="L1024" s="3" t="s">
        <v>101</v>
      </c>
      <c r="M1024" t="s">
        <v>1227</v>
      </c>
      <c r="N1024" s="3" t="s">
        <v>103</v>
      </c>
      <c r="O1024">
        <v>0</v>
      </c>
      <c r="P1024">
        <v>0</v>
      </c>
      <c r="Q1024" t="s">
        <v>1228</v>
      </c>
      <c r="R1024" t="s">
        <v>1278</v>
      </c>
      <c r="S1024" t="s">
        <v>1279</v>
      </c>
      <c r="T1024" t="s">
        <v>1228</v>
      </c>
      <c r="U1024" t="s">
        <v>1278</v>
      </c>
      <c r="V1024" t="s">
        <v>1279</v>
      </c>
      <c r="W1024" t="s">
        <v>1675</v>
      </c>
      <c r="X1024" s="5">
        <v>43215</v>
      </c>
      <c r="Y1024" s="5">
        <v>43216</v>
      </c>
      <c r="Z1024">
        <v>1328837504</v>
      </c>
      <c r="AA1024" s="6">
        <v>1567.51</v>
      </c>
      <c r="AB1024" s="6">
        <v>1055.49</v>
      </c>
      <c r="AC1024" s="5">
        <v>43236</v>
      </c>
      <c r="AD1024" s="4" t="s">
        <v>2323</v>
      </c>
      <c r="AE1024">
        <v>1328837504</v>
      </c>
      <c r="AF1024" s="4" t="s">
        <v>2502</v>
      </c>
      <c r="AG1024" s="3" t="s">
        <v>2503</v>
      </c>
      <c r="AH1024" s="7">
        <v>43297</v>
      </c>
      <c r="AI1024" s="7">
        <v>43281</v>
      </c>
    </row>
    <row r="1025" spans="1:35" x14ac:dyDescent="0.25">
      <c r="A1025">
        <v>2018</v>
      </c>
      <c r="B1025" s="5">
        <v>43191</v>
      </c>
      <c r="C1025" s="5">
        <v>43281</v>
      </c>
      <c r="D1025" s="3" t="s">
        <v>91</v>
      </c>
      <c r="E1025" t="s">
        <v>13</v>
      </c>
      <c r="F1025" t="s">
        <v>115</v>
      </c>
      <c r="G1025" t="s">
        <v>121</v>
      </c>
      <c r="H1025" t="s">
        <v>362</v>
      </c>
      <c r="I1025" t="s">
        <v>974</v>
      </c>
      <c r="J1025" t="s">
        <v>156</v>
      </c>
      <c r="K1025" t="s">
        <v>190</v>
      </c>
      <c r="L1025" s="3" t="s">
        <v>101</v>
      </c>
      <c r="M1025" t="s">
        <v>1227</v>
      </c>
      <c r="N1025" s="3" t="s">
        <v>103</v>
      </c>
      <c r="O1025">
        <v>0</v>
      </c>
      <c r="P1025">
        <v>0</v>
      </c>
      <c r="Q1025" t="s">
        <v>1228</v>
      </c>
      <c r="R1025" t="s">
        <v>1245</v>
      </c>
      <c r="S1025" t="s">
        <v>1245</v>
      </c>
      <c r="T1025" t="s">
        <v>1228</v>
      </c>
      <c r="U1025" t="s">
        <v>1245</v>
      </c>
      <c r="V1025" t="s">
        <v>1245</v>
      </c>
      <c r="W1025" t="s">
        <v>1676</v>
      </c>
      <c r="X1025" s="5">
        <v>43214</v>
      </c>
      <c r="Y1025" s="5">
        <v>43216</v>
      </c>
      <c r="Z1025">
        <v>1328937901</v>
      </c>
      <c r="AA1025" s="6">
        <v>1930</v>
      </c>
      <c r="AB1025" s="6">
        <v>0</v>
      </c>
      <c r="AC1025" s="5">
        <v>43236</v>
      </c>
      <c r="AD1025" s="4" t="s">
        <v>2324</v>
      </c>
      <c r="AE1025">
        <v>1328937901</v>
      </c>
      <c r="AF1025" s="4" t="s">
        <v>2502</v>
      </c>
      <c r="AG1025" s="3" t="s">
        <v>2503</v>
      </c>
      <c r="AH1025" s="7">
        <v>43297</v>
      </c>
      <c r="AI1025" s="7">
        <v>43281</v>
      </c>
    </row>
    <row r="1026" spans="1:35" x14ac:dyDescent="0.25">
      <c r="A1026">
        <v>2018</v>
      </c>
      <c r="B1026" s="5">
        <v>43191</v>
      </c>
      <c r="C1026" s="5">
        <v>43281</v>
      </c>
      <c r="D1026" s="3" t="s">
        <v>91</v>
      </c>
      <c r="E1026" t="s">
        <v>13</v>
      </c>
      <c r="F1026" t="s">
        <v>115</v>
      </c>
      <c r="G1026" t="s">
        <v>125</v>
      </c>
      <c r="H1026" t="s">
        <v>205</v>
      </c>
      <c r="I1026" t="s">
        <v>1044</v>
      </c>
      <c r="J1026" t="s">
        <v>308</v>
      </c>
      <c r="K1026" t="s">
        <v>1045</v>
      </c>
      <c r="L1026" s="3" t="s">
        <v>101</v>
      </c>
      <c r="M1026" t="s">
        <v>1227</v>
      </c>
      <c r="N1026" s="3" t="s">
        <v>103</v>
      </c>
      <c r="O1026">
        <v>0</v>
      </c>
      <c r="P1026">
        <v>0</v>
      </c>
      <c r="Q1026" t="s">
        <v>1228</v>
      </c>
      <c r="R1026" t="s">
        <v>1278</v>
      </c>
      <c r="S1026" t="s">
        <v>1279</v>
      </c>
      <c r="T1026" t="s">
        <v>1228</v>
      </c>
      <c r="U1026" t="s">
        <v>1278</v>
      </c>
      <c r="V1026" t="s">
        <v>1279</v>
      </c>
      <c r="W1026" t="s">
        <v>1675</v>
      </c>
      <c r="X1026" s="5">
        <v>43215</v>
      </c>
      <c r="Y1026" s="5">
        <v>43216</v>
      </c>
      <c r="Z1026">
        <v>1329037504</v>
      </c>
      <c r="AA1026" s="6">
        <v>1801.97</v>
      </c>
      <c r="AB1026" s="6">
        <v>821.03</v>
      </c>
      <c r="AC1026" s="5">
        <v>43236</v>
      </c>
      <c r="AD1026" s="4" t="s">
        <v>2325</v>
      </c>
      <c r="AE1026">
        <v>1329037504</v>
      </c>
      <c r="AF1026" s="4" t="s">
        <v>2502</v>
      </c>
      <c r="AG1026" s="3" t="s">
        <v>2503</v>
      </c>
      <c r="AH1026" s="7">
        <v>43297</v>
      </c>
      <c r="AI1026" s="7">
        <v>43281</v>
      </c>
    </row>
    <row r="1027" spans="1:35" x14ac:dyDescent="0.25">
      <c r="A1027">
        <v>2018</v>
      </c>
      <c r="B1027" s="5">
        <v>43191</v>
      </c>
      <c r="C1027" s="5">
        <v>43281</v>
      </c>
      <c r="D1027" s="3" t="s">
        <v>91</v>
      </c>
      <c r="E1027" t="s">
        <v>13</v>
      </c>
      <c r="F1027" t="s">
        <v>115</v>
      </c>
      <c r="G1027" t="s">
        <v>121</v>
      </c>
      <c r="H1027" t="s">
        <v>610</v>
      </c>
      <c r="I1027" t="s">
        <v>1046</v>
      </c>
      <c r="J1027" t="s">
        <v>769</v>
      </c>
      <c r="K1027" t="s">
        <v>225</v>
      </c>
      <c r="L1027" s="3" t="s">
        <v>101</v>
      </c>
      <c r="M1027" t="s">
        <v>1227</v>
      </c>
      <c r="N1027" s="3" t="s">
        <v>103</v>
      </c>
      <c r="O1027">
        <v>0</v>
      </c>
      <c r="P1027">
        <v>0</v>
      </c>
      <c r="Q1027" t="s">
        <v>1228</v>
      </c>
      <c r="R1027" t="s">
        <v>1243</v>
      </c>
      <c r="S1027" t="s">
        <v>1243</v>
      </c>
      <c r="T1027" t="s">
        <v>1228</v>
      </c>
      <c r="U1027" t="s">
        <v>1238</v>
      </c>
      <c r="V1027" t="s">
        <v>1237</v>
      </c>
      <c r="W1027" t="s">
        <v>1677</v>
      </c>
      <c r="X1027" s="5">
        <v>43216</v>
      </c>
      <c r="Y1027" s="5">
        <v>43217</v>
      </c>
      <c r="Z1027">
        <v>1329137504</v>
      </c>
      <c r="AA1027" s="6">
        <v>1614</v>
      </c>
      <c r="AB1027" s="6">
        <v>0</v>
      </c>
      <c r="AC1027" s="5">
        <v>43237</v>
      </c>
      <c r="AD1027" s="4" t="s">
        <v>2326</v>
      </c>
      <c r="AE1027">
        <v>1329137504</v>
      </c>
      <c r="AF1027" s="4" t="s">
        <v>2502</v>
      </c>
      <c r="AG1027" s="3" t="s">
        <v>2503</v>
      </c>
      <c r="AH1027" s="7">
        <v>43297</v>
      </c>
      <c r="AI1027" s="7">
        <v>43281</v>
      </c>
    </row>
    <row r="1028" spans="1:35" x14ac:dyDescent="0.25">
      <c r="A1028">
        <v>2018</v>
      </c>
      <c r="B1028" s="5">
        <v>43191</v>
      </c>
      <c r="C1028" s="5">
        <v>43281</v>
      </c>
      <c r="D1028" s="3" t="s">
        <v>91</v>
      </c>
      <c r="E1028" t="s">
        <v>9</v>
      </c>
      <c r="F1028" t="s">
        <v>115</v>
      </c>
      <c r="G1028" t="s">
        <v>133</v>
      </c>
      <c r="H1028" t="s">
        <v>362</v>
      </c>
      <c r="I1028" t="s">
        <v>976</v>
      </c>
      <c r="J1028" t="s">
        <v>218</v>
      </c>
      <c r="K1028" t="s">
        <v>977</v>
      </c>
      <c r="L1028" s="3" t="s">
        <v>101</v>
      </c>
      <c r="M1028" t="s">
        <v>1227</v>
      </c>
      <c r="N1028" s="3" t="s">
        <v>103</v>
      </c>
      <c r="O1028">
        <v>0</v>
      </c>
      <c r="P1028">
        <v>0</v>
      </c>
      <c r="Q1028" t="s">
        <v>1228</v>
      </c>
      <c r="R1028" t="s">
        <v>1245</v>
      </c>
      <c r="S1028" t="s">
        <v>1245</v>
      </c>
      <c r="T1028" t="s">
        <v>1228</v>
      </c>
      <c r="U1028" t="s">
        <v>1245</v>
      </c>
      <c r="V1028" t="s">
        <v>1245</v>
      </c>
      <c r="W1028" t="s">
        <v>1678</v>
      </c>
      <c r="X1028" s="5">
        <v>43214</v>
      </c>
      <c r="Y1028" s="5">
        <v>43216</v>
      </c>
      <c r="Z1028">
        <v>1329237901</v>
      </c>
      <c r="AA1028" s="6">
        <v>1930</v>
      </c>
      <c r="AB1028" s="6">
        <v>0</v>
      </c>
      <c r="AC1028" s="5">
        <v>43236</v>
      </c>
      <c r="AD1028" s="4" t="s">
        <v>2327</v>
      </c>
      <c r="AE1028">
        <v>1329237901</v>
      </c>
      <c r="AF1028" s="4" t="s">
        <v>2502</v>
      </c>
      <c r="AG1028" s="3" t="s">
        <v>2503</v>
      </c>
      <c r="AH1028" s="7">
        <v>43297</v>
      </c>
      <c r="AI1028" s="7">
        <v>43281</v>
      </c>
    </row>
    <row r="1029" spans="1:35" x14ac:dyDescent="0.25">
      <c r="A1029">
        <v>2018</v>
      </c>
      <c r="B1029" s="5">
        <v>43191</v>
      </c>
      <c r="C1029" s="5">
        <v>43281</v>
      </c>
      <c r="D1029" s="3" t="s">
        <v>91</v>
      </c>
      <c r="E1029" t="s">
        <v>9</v>
      </c>
      <c r="F1029" t="s">
        <v>115</v>
      </c>
      <c r="G1029" t="s">
        <v>133</v>
      </c>
      <c r="H1029" t="s">
        <v>205</v>
      </c>
      <c r="I1029" t="s">
        <v>1047</v>
      </c>
      <c r="J1029" t="s">
        <v>132</v>
      </c>
      <c r="K1029" t="s">
        <v>551</v>
      </c>
      <c r="L1029" s="3" t="s">
        <v>101</v>
      </c>
      <c r="M1029" t="s">
        <v>1227</v>
      </c>
      <c r="N1029" s="3" t="s">
        <v>103</v>
      </c>
      <c r="O1029">
        <v>0</v>
      </c>
      <c r="P1029">
        <v>0</v>
      </c>
      <c r="Q1029" t="s">
        <v>1228</v>
      </c>
      <c r="R1029" t="s">
        <v>1278</v>
      </c>
      <c r="S1029" t="s">
        <v>1279</v>
      </c>
      <c r="T1029" t="s">
        <v>1228</v>
      </c>
      <c r="U1029" t="s">
        <v>1278</v>
      </c>
      <c r="V1029" t="s">
        <v>1279</v>
      </c>
      <c r="W1029" t="s">
        <v>1679</v>
      </c>
      <c r="X1029" s="5">
        <v>43215</v>
      </c>
      <c r="Y1029" s="5">
        <v>43216</v>
      </c>
      <c r="Z1029">
        <v>1329337504</v>
      </c>
      <c r="AA1029" s="6">
        <v>1346</v>
      </c>
      <c r="AB1029" s="6">
        <v>1277</v>
      </c>
      <c r="AC1029" s="5">
        <v>43236</v>
      </c>
      <c r="AD1029" s="4" t="s">
        <v>2328</v>
      </c>
      <c r="AE1029">
        <v>1329337504</v>
      </c>
      <c r="AF1029" s="4" t="s">
        <v>2502</v>
      </c>
      <c r="AG1029" s="3" t="s">
        <v>2503</v>
      </c>
      <c r="AH1029" s="7">
        <v>43297</v>
      </c>
      <c r="AI1029" s="7">
        <v>43281</v>
      </c>
    </row>
    <row r="1030" spans="1:35" x14ac:dyDescent="0.25">
      <c r="A1030">
        <v>2018</v>
      </c>
      <c r="B1030" s="5">
        <v>43191</v>
      </c>
      <c r="C1030" s="5">
        <v>43281</v>
      </c>
      <c r="D1030" s="3" t="s">
        <v>91</v>
      </c>
      <c r="E1030" t="s">
        <v>9</v>
      </c>
      <c r="F1030" t="s">
        <v>115</v>
      </c>
      <c r="G1030" t="s">
        <v>133</v>
      </c>
      <c r="H1030" t="s">
        <v>610</v>
      </c>
      <c r="I1030" t="s">
        <v>992</v>
      </c>
      <c r="J1030" t="s">
        <v>807</v>
      </c>
      <c r="K1030" t="s">
        <v>769</v>
      </c>
      <c r="L1030" s="3" t="s">
        <v>101</v>
      </c>
      <c r="M1030" t="s">
        <v>1227</v>
      </c>
      <c r="N1030" s="3" t="s">
        <v>103</v>
      </c>
      <c r="O1030">
        <v>0</v>
      </c>
      <c r="P1030">
        <v>0</v>
      </c>
      <c r="Q1030" t="s">
        <v>1228</v>
      </c>
      <c r="R1030" t="s">
        <v>1243</v>
      </c>
      <c r="S1030" t="s">
        <v>1243</v>
      </c>
      <c r="T1030" t="s">
        <v>1228</v>
      </c>
      <c r="U1030" t="s">
        <v>1238</v>
      </c>
      <c r="V1030" t="s">
        <v>1237</v>
      </c>
      <c r="W1030" t="s">
        <v>1680</v>
      </c>
      <c r="X1030" s="5">
        <v>43216</v>
      </c>
      <c r="Y1030" s="5">
        <v>43217</v>
      </c>
      <c r="Z1030">
        <v>1329437504</v>
      </c>
      <c r="AA1030" s="6">
        <v>1614</v>
      </c>
      <c r="AB1030" s="6">
        <v>0</v>
      </c>
      <c r="AC1030" s="5">
        <v>43237</v>
      </c>
      <c r="AD1030" s="4" t="s">
        <v>2329</v>
      </c>
      <c r="AE1030">
        <v>1329437504</v>
      </c>
      <c r="AF1030" s="4" t="s">
        <v>2502</v>
      </c>
      <c r="AG1030" s="3" t="s">
        <v>2503</v>
      </c>
      <c r="AH1030" s="7">
        <v>43297</v>
      </c>
      <c r="AI1030" s="7">
        <v>43281</v>
      </c>
    </row>
    <row r="1031" spans="1:35" x14ac:dyDescent="0.25">
      <c r="A1031">
        <v>2018</v>
      </c>
      <c r="B1031" s="5">
        <v>43191</v>
      </c>
      <c r="C1031" s="5">
        <v>43281</v>
      </c>
      <c r="D1031" s="3" t="s">
        <v>91</v>
      </c>
      <c r="E1031" t="s">
        <v>9</v>
      </c>
      <c r="F1031" t="s">
        <v>115</v>
      </c>
      <c r="G1031" t="s">
        <v>133</v>
      </c>
      <c r="H1031" t="s">
        <v>362</v>
      </c>
      <c r="I1031" t="s">
        <v>1048</v>
      </c>
      <c r="J1031" t="s">
        <v>956</v>
      </c>
      <c r="K1031" t="s">
        <v>1049</v>
      </c>
      <c r="L1031" s="3" t="s">
        <v>101</v>
      </c>
      <c r="M1031" t="s">
        <v>1227</v>
      </c>
      <c r="N1031" s="3" t="s">
        <v>103</v>
      </c>
      <c r="O1031">
        <v>0</v>
      </c>
      <c r="P1031">
        <v>0</v>
      </c>
      <c r="Q1031" t="s">
        <v>1228</v>
      </c>
      <c r="R1031" t="s">
        <v>1245</v>
      </c>
      <c r="S1031" t="s">
        <v>1245</v>
      </c>
      <c r="T1031" t="s">
        <v>1228</v>
      </c>
      <c r="U1031" t="s">
        <v>1245</v>
      </c>
      <c r="V1031" t="s">
        <v>1245</v>
      </c>
      <c r="W1031" t="s">
        <v>1676</v>
      </c>
      <c r="X1031" s="5">
        <v>43215</v>
      </c>
      <c r="Y1031" s="5">
        <v>43216</v>
      </c>
      <c r="Z1031">
        <v>1329537901</v>
      </c>
      <c r="AA1031" s="6">
        <v>800</v>
      </c>
      <c r="AB1031" s="6">
        <v>0</v>
      </c>
      <c r="AC1031" s="5">
        <v>43236</v>
      </c>
      <c r="AD1031" s="4" t="s">
        <v>2330</v>
      </c>
      <c r="AE1031">
        <v>1329537901</v>
      </c>
      <c r="AF1031" s="4" t="s">
        <v>2502</v>
      </c>
      <c r="AG1031" s="3" t="s">
        <v>2503</v>
      </c>
      <c r="AH1031" s="7">
        <v>43297</v>
      </c>
      <c r="AI1031" s="7">
        <v>43281</v>
      </c>
    </row>
    <row r="1032" spans="1:35" x14ac:dyDescent="0.25">
      <c r="A1032">
        <v>2018</v>
      </c>
      <c r="B1032" s="5">
        <v>43191</v>
      </c>
      <c r="C1032" s="5">
        <v>43281</v>
      </c>
      <c r="D1032" s="3" t="s">
        <v>91</v>
      </c>
      <c r="E1032" t="s">
        <v>9</v>
      </c>
      <c r="F1032" t="s">
        <v>115</v>
      </c>
      <c r="G1032" t="s">
        <v>133</v>
      </c>
      <c r="H1032" t="s">
        <v>205</v>
      </c>
      <c r="I1032" t="s">
        <v>1050</v>
      </c>
      <c r="J1032" t="s">
        <v>535</v>
      </c>
      <c r="K1032" t="s">
        <v>132</v>
      </c>
      <c r="L1032" s="3" t="s">
        <v>101</v>
      </c>
      <c r="M1032" t="s">
        <v>1227</v>
      </c>
      <c r="N1032" s="3" t="s">
        <v>103</v>
      </c>
      <c r="O1032">
        <v>0</v>
      </c>
      <c r="P1032">
        <v>0</v>
      </c>
      <c r="Q1032" t="s">
        <v>1228</v>
      </c>
      <c r="R1032" t="s">
        <v>1278</v>
      </c>
      <c r="S1032" t="s">
        <v>1279</v>
      </c>
      <c r="T1032" t="s">
        <v>1228</v>
      </c>
      <c r="U1032" t="s">
        <v>1278</v>
      </c>
      <c r="V1032" t="s">
        <v>1279</v>
      </c>
      <c r="W1032" t="s">
        <v>1681</v>
      </c>
      <c r="X1032" s="5">
        <v>43215</v>
      </c>
      <c r="Y1032" s="5">
        <v>43216</v>
      </c>
      <c r="Z1032">
        <v>1329637504</v>
      </c>
      <c r="AA1032" s="6">
        <v>2469.27</v>
      </c>
      <c r="AB1032" s="6">
        <v>153.73000000000002</v>
      </c>
      <c r="AC1032" s="5">
        <v>43236</v>
      </c>
      <c r="AD1032" s="4" t="s">
        <v>2331</v>
      </c>
      <c r="AE1032">
        <v>1329637504</v>
      </c>
      <c r="AF1032" s="4" t="s">
        <v>2502</v>
      </c>
      <c r="AG1032" s="3" t="s">
        <v>2503</v>
      </c>
      <c r="AH1032" s="7">
        <v>43297</v>
      </c>
      <c r="AI1032" s="7">
        <v>43281</v>
      </c>
    </row>
    <row r="1033" spans="1:35" x14ac:dyDescent="0.25">
      <c r="A1033">
        <v>2018</v>
      </c>
      <c r="B1033" s="5">
        <v>43191</v>
      </c>
      <c r="C1033" s="5">
        <v>43281</v>
      </c>
      <c r="D1033" s="3" t="s">
        <v>91</v>
      </c>
      <c r="E1033" t="s">
        <v>13</v>
      </c>
      <c r="F1033" t="s">
        <v>115</v>
      </c>
      <c r="G1033" t="s">
        <v>121</v>
      </c>
      <c r="H1033" t="s">
        <v>610</v>
      </c>
      <c r="I1033" t="s">
        <v>846</v>
      </c>
      <c r="J1033" t="s">
        <v>432</v>
      </c>
      <c r="K1033" t="s">
        <v>1051</v>
      </c>
      <c r="L1033" s="3" t="s">
        <v>101</v>
      </c>
      <c r="M1033" t="s">
        <v>1227</v>
      </c>
      <c r="N1033" s="3" t="s">
        <v>103</v>
      </c>
      <c r="O1033">
        <v>0</v>
      </c>
      <c r="P1033">
        <v>0</v>
      </c>
      <c r="Q1033" t="s">
        <v>1228</v>
      </c>
      <c r="R1033" t="s">
        <v>1236</v>
      </c>
      <c r="S1033" t="s">
        <v>1300</v>
      </c>
      <c r="T1033" t="s">
        <v>1228</v>
      </c>
      <c r="U1033" t="s">
        <v>1236</v>
      </c>
      <c r="V1033" t="s">
        <v>1300</v>
      </c>
      <c r="W1033" t="s">
        <v>1682</v>
      </c>
      <c r="X1033" s="5">
        <v>43215</v>
      </c>
      <c r="Y1033" s="5">
        <v>43215</v>
      </c>
      <c r="Z1033">
        <v>1329737901</v>
      </c>
      <c r="AA1033" s="6">
        <v>400</v>
      </c>
      <c r="AB1033" s="6">
        <v>0</v>
      </c>
      <c r="AC1033" s="5">
        <v>43235</v>
      </c>
      <c r="AD1033" s="4" t="s">
        <v>2332</v>
      </c>
      <c r="AE1033">
        <v>1329737901</v>
      </c>
      <c r="AF1033" s="4" t="s">
        <v>2502</v>
      </c>
      <c r="AG1033" s="3" t="s">
        <v>2503</v>
      </c>
      <c r="AH1033" s="7">
        <v>43297</v>
      </c>
      <c r="AI1033" s="7">
        <v>43281</v>
      </c>
    </row>
    <row r="1034" spans="1:35" x14ac:dyDescent="0.25">
      <c r="A1034">
        <v>2018</v>
      </c>
      <c r="B1034" s="5">
        <v>43191</v>
      </c>
      <c r="C1034" s="5">
        <v>43281</v>
      </c>
      <c r="D1034" s="3" t="s">
        <v>91</v>
      </c>
      <c r="E1034" t="s">
        <v>13</v>
      </c>
      <c r="F1034" t="s">
        <v>115</v>
      </c>
      <c r="G1034" t="s">
        <v>121</v>
      </c>
      <c r="H1034" t="s">
        <v>205</v>
      </c>
      <c r="I1034" t="s">
        <v>1052</v>
      </c>
      <c r="J1034" t="s">
        <v>1053</v>
      </c>
      <c r="K1034" t="s">
        <v>480</v>
      </c>
      <c r="L1034" s="3" t="s">
        <v>101</v>
      </c>
      <c r="M1034" t="s">
        <v>1227</v>
      </c>
      <c r="N1034" s="3" t="s">
        <v>103</v>
      </c>
      <c r="O1034">
        <v>0</v>
      </c>
      <c r="P1034">
        <v>0</v>
      </c>
      <c r="Q1034" t="s">
        <v>1228</v>
      </c>
      <c r="R1034" t="s">
        <v>1278</v>
      </c>
      <c r="S1034" t="s">
        <v>1279</v>
      </c>
      <c r="T1034" t="s">
        <v>1228</v>
      </c>
      <c r="U1034" t="s">
        <v>1278</v>
      </c>
      <c r="V1034" t="s">
        <v>1279</v>
      </c>
      <c r="W1034" t="s">
        <v>1683</v>
      </c>
      <c r="X1034" s="5">
        <v>43215</v>
      </c>
      <c r="Y1034" s="5">
        <v>43216</v>
      </c>
      <c r="Z1034">
        <v>1329837504</v>
      </c>
      <c r="AA1034" s="6">
        <v>1632.97</v>
      </c>
      <c r="AB1034" s="6">
        <v>990.03</v>
      </c>
      <c r="AC1034" s="5">
        <v>43236</v>
      </c>
      <c r="AD1034" s="4" t="s">
        <v>2333</v>
      </c>
      <c r="AE1034">
        <v>1329837504</v>
      </c>
      <c r="AF1034" s="4" t="s">
        <v>2502</v>
      </c>
      <c r="AG1034" s="3" t="s">
        <v>2503</v>
      </c>
      <c r="AH1034" s="7">
        <v>43297</v>
      </c>
      <c r="AI1034" s="7">
        <v>43281</v>
      </c>
    </row>
    <row r="1035" spans="1:35" x14ac:dyDescent="0.25">
      <c r="A1035">
        <v>2018</v>
      </c>
      <c r="B1035" s="5">
        <v>43191</v>
      </c>
      <c r="C1035" s="5">
        <v>43281</v>
      </c>
      <c r="D1035" s="3" t="s">
        <v>91</v>
      </c>
      <c r="E1035" t="s">
        <v>9</v>
      </c>
      <c r="F1035" t="s">
        <v>115</v>
      </c>
      <c r="G1035" t="s">
        <v>133</v>
      </c>
      <c r="H1035" t="s">
        <v>610</v>
      </c>
      <c r="I1035" t="s">
        <v>1054</v>
      </c>
      <c r="J1035" t="s">
        <v>556</v>
      </c>
      <c r="K1035" t="s">
        <v>1055</v>
      </c>
      <c r="L1035" s="3" t="s">
        <v>101</v>
      </c>
      <c r="M1035" t="s">
        <v>1227</v>
      </c>
      <c r="N1035" s="3" t="s">
        <v>103</v>
      </c>
      <c r="O1035">
        <v>0</v>
      </c>
      <c r="P1035">
        <v>0</v>
      </c>
      <c r="Q1035" t="s">
        <v>1228</v>
      </c>
      <c r="R1035" t="s">
        <v>1236</v>
      </c>
      <c r="S1035" t="s">
        <v>1300</v>
      </c>
      <c r="T1035" t="s">
        <v>1228</v>
      </c>
      <c r="U1035" t="s">
        <v>1236</v>
      </c>
      <c r="V1035" t="s">
        <v>1300</v>
      </c>
      <c r="W1035" t="s">
        <v>1682</v>
      </c>
      <c r="X1035" s="5">
        <v>43215</v>
      </c>
      <c r="Y1035" s="5">
        <v>43215</v>
      </c>
      <c r="Z1035">
        <v>1329937901</v>
      </c>
      <c r="AA1035" s="6">
        <v>400</v>
      </c>
      <c r="AB1035" s="6">
        <v>0</v>
      </c>
      <c r="AC1035" s="5">
        <v>43235</v>
      </c>
      <c r="AD1035" s="4" t="s">
        <v>2334</v>
      </c>
      <c r="AE1035">
        <v>1329937901</v>
      </c>
      <c r="AF1035" s="4" t="s">
        <v>2502</v>
      </c>
      <c r="AG1035" s="3" t="s">
        <v>2503</v>
      </c>
      <c r="AH1035" s="7">
        <v>43297</v>
      </c>
      <c r="AI1035" s="7">
        <v>43281</v>
      </c>
    </row>
    <row r="1036" spans="1:35" x14ac:dyDescent="0.25">
      <c r="A1036">
        <v>2018</v>
      </c>
      <c r="B1036" s="5">
        <v>43191</v>
      </c>
      <c r="C1036" s="5">
        <v>43281</v>
      </c>
      <c r="D1036" s="3" t="s">
        <v>91</v>
      </c>
      <c r="E1036" t="s">
        <v>13</v>
      </c>
      <c r="F1036" t="s">
        <v>115</v>
      </c>
      <c r="G1036" t="s">
        <v>121</v>
      </c>
      <c r="H1036" t="s">
        <v>205</v>
      </c>
      <c r="I1036" t="s">
        <v>736</v>
      </c>
      <c r="J1036" t="s">
        <v>1056</v>
      </c>
      <c r="K1036" t="s">
        <v>1057</v>
      </c>
      <c r="L1036" s="3" t="s">
        <v>101</v>
      </c>
      <c r="M1036" t="s">
        <v>1227</v>
      </c>
      <c r="N1036" s="3" t="s">
        <v>103</v>
      </c>
      <c r="O1036">
        <v>0</v>
      </c>
      <c r="P1036">
        <v>0</v>
      </c>
      <c r="Q1036" t="s">
        <v>1228</v>
      </c>
      <c r="R1036" t="s">
        <v>1278</v>
      </c>
      <c r="S1036" t="s">
        <v>1279</v>
      </c>
      <c r="T1036" t="s">
        <v>1228</v>
      </c>
      <c r="U1036" t="s">
        <v>1278</v>
      </c>
      <c r="V1036" t="s">
        <v>1279</v>
      </c>
      <c r="W1036" t="s">
        <v>1684</v>
      </c>
      <c r="X1036" s="5">
        <v>43215</v>
      </c>
      <c r="Y1036" s="5">
        <v>43216</v>
      </c>
      <c r="Z1036">
        <v>1330037504</v>
      </c>
      <c r="AA1036" s="6">
        <v>1504.44</v>
      </c>
      <c r="AB1036" s="6">
        <v>1118.56</v>
      </c>
      <c r="AC1036" s="5">
        <v>43236</v>
      </c>
      <c r="AD1036" s="4" t="s">
        <v>2335</v>
      </c>
      <c r="AE1036">
        <v>1330037504</v>
      </c>
      <c r="AF1036" s="4" t="s">
        <v>2502</v>
      </c>
      <c r="AG1036" s="3" t="s">
        <v>2503</v>
      </c>
      <c r="AH1036" s="7">
        <v>43297</v>
      </c>
      <c r="AI1036" s="7">
        <v>43281</v>
      </c>
    </row>
    <row r="1037" spans="1:35" x14ac:dyDescent="0.25">
      <c r="A1037">
        <v>2018</v>
      </c>
      <c r="B1037" s="5">
        <v>43191</v>
      </c>
      <c r="C1037" s="5">
        <v>43281</v>
      </c>
      <c r="D1037" s="3" t="s">
        <v>91</v>
      </c>
      <c r="E1037" t="s">
        <v>13</v>
      </c>
      <c r="F1037" t="s">
        <v>115</v>
      </c>
      <c r="G1037" t="s">
        <v>121</v>
      </c>
      <c r="H1037" t="s">
        <v>610</v>
      </c>
      <c r="I1037" t="s">
        <v>1058</v>
      </c>
      <c r="J1037" t="s">
        <v>1059</v>
      </c>
      <c r="K1037" t="s">
        <v>1060</v>
      </c>
      <c r="L1037" s="3" t="s">
        <v>101</v>
      </c>
      <c r="M1037" t="s">
        <v>1227</v>
      </c>
      <c r="N1037" s="3" t="s">
        <v>103</v>
      </c>
      <c r="O1037">
        <v>0</v>
      </c>
      <c r="P1037">
        <v>0</v>
      </c>
      <c r="Q1037" t="s">
        <v>1228</v>
      </c>
      <c r="R1037" t="s">
        <v>1243</v>
      </c>
      <c r="S1037" t="s">
        <v>1243</v>
      </c>
      <c r="T1037" t="s">
        <v>1228</v>
      </c>
      <c r="U1037" t="s">
        <v>1236</v>
      </c>
      <c r="V1037" t="s">
        <v>1685</v>
      </c>
      <c r="W1037" t="s">
        <v>1686</v>
      </c>
      <c r="X1037" s="5">
        <v>43215</v>
      </c>
      <c r="Y1037" s="5">
        <v>43217</v>
      </c>
      <c r="Z1037">
        <v>1330137504</v>
      </c>
      <c r="AA1037" s="6">
        <v>2421</v>
      </c>
      <c r="AB1037" s="6">
        <v>0</v>
      </c>
      <c r="AC1037" s="5">
        <v>43237</v>
      </c>
      <c r="AD1037" s="4" t="s">
        <v>2336</v>
      </c>
      <c r="AE1037">
        <v>1330137504</v>
      </c>
      <c r="AF1037" s="4" t="s">
        <v>2502</v>
      </c>
      <c r="AG1037" s="3" t="s">
        <v>2503</v>
      </c>
      <c r="AH1037" s="7">
        <v>43297</v>
      </c>
      <c r="AI1037" s="7">
        <v>43281</v>
      </c>
    </row>
    <row r="1038" spans="1:35" x14ac:dyDescent="0.25">
      <c r="A1038">
        <v>2018</v>
      </c>
      <c r="B1038" s="5">
        <v>43191</v>
      </c>
      <c r="C1038" s="5">
        <v>43281</v>
      </c>
      <c r="D1038" s="3" t="s">
        <v>91</v>
      </c>
      <c r="E1038" t="s">
        <v>114</v>
      </c>
      <c r="F1038" t="s">
        <v>115</v>
      </c>
      <c r="G1038" t="s">
        <v>125</v>
      </c>
      <c r="H1038" t="s">
        <v>610</v>
      </c>
      <c r="I1038" t="s">
        <v>524</v>
      </c>
      <c r="J1038" t="s">
        <v>253</v>
      </c>
      <c r="K1038" t="s">
        <v>1061</v>
      </c>
      <c r="L1038" s="3" t="s">
        <v>101</v>
      </c>
      <c r="M1038" t="s">
        <v>1227</v>
      </c>
      <c r="N1038" s="3" t="s">
        <v>103</v>
      </c>
      <c r="O1038">
        <v>0</v>
      </c>
      <c r="P1038">
        <v>0</v>
      </c>
      <c r="Q1038" t="s">
        <v>1228</v>
      </c>
      <c r="R1038" t="s">
        <v>1243</v>
      </c>
      <c r="S1038" t="s">
        <v>1243</v>
      </c>
      <c r="T1038" t="s">
        <v>1228</v>
      </c>
      <c r="U1038" t="s">
        <v>1236</v>
      </c>
      <c r="V1038" t="s">
        <v>1685</v>
      </c>
      <c r="W1038" t="s">
        <v>1687</v>
      </c>
      <c r="X1038" s="5">
        <v>43215</v>
      </c>
      <c r="Y1038" s="5">
        <v>43217</v>
      </c>
      <c r="Z1038">
        <v>1330237504</v>
      </c>
      <c r="AA1038" s="6">
        <v>2421</v>
      </c>
      <c r="AB1038" s="6">
        <v>0</v>
      </c>
      <c r="AC1038" s="5">
        <v>43237</v>
      </c>
      <c r="AD1038" s="4" t="s">
        <v>2337</v>
      </c>
      <c r="AE1038">
        <v>1330237504</v>
      </c>
      <c r="AF1038" s="4" t="s">
        <v>2502</v>
      </c>
      <c r="AG1038" s="3" t="s">
        <v>2503</v>
      </c>
      <c r="AH1038" s="7">
        <v>43297</v>
      </c>
      <c r="AI1038" s="7">
        <v>43281</v>
      </c>
    </row>
    <row r="1039" spans="1:35" x14ac:dyDescent="0.25">
      <c r="A1039">
        <v>2018</v>
      </c>
      <c r="B1039" s="5">
        <v>43191</v>
      </c>
      <c r="C1039" s="5">
        <v>43281</v>
      </c>
      <c r="D1039" s="3" t="s">
        <v>91</v>
      </c>
      <c r="E1039" t="s">
        <v>13</v>
      </c>
      <c r="F1039" t="s">
        <v>115</v>
      </c>
      <c r="G1039" t="s">
        <v>125</v>
      </c>
      <c r="H1039" t="s">
        <v>610</v>
      </c>
      <c r="I1039" t="s">
        <v>118</v>
      </c>
      <c r="J1039" t="s">
        <v>190</v>
      </c>
      <c r="K1039" t="s">
        <v>343</v>
      </c>
      <c r="L1039" s="3" t="s">
        <v>101</v>
      </c>
      <c r="M1039" t="s">
        <v>1227</v>
      </c>
      <c r="N1039" s="3" t="s">
        <v>103</v>
      </c>
      <c r="O1039">
        <v>0</v>
      </c>
      <c r="P1039">
        <v>0</v>
      </c>
      <c r="Q1039" t="s">
        <v>1228</v>
      </c>
      <c r="R1039" t="s">
        <v>1243</v>
      </c>
      <c r="S1039" t="s">
        <v>1243</v>
      </c>
      <c r="T1039" t="s">
        <v>1228</v>
      </c>
      <c r="U1039" t="s">
        <v>1236</v>
      </c>
      <c r="V1039" t="s">
        <v>1300</v>
      </c>
      <c r="W1039" t="s">
        <v>1688</v>
      </c>
      <c r="X1039" s="5">
        <v>43215</v>
      </c>
      <c r="Y1039" s="5">
        <v>43217</v>
      </c>
      <c r="Z1039">
        <v>1330337504</v>
      </c>
      <c r="AA1039" s="6">
        <v>2386</v>
      </c>
      <c r="AB1039" s="6">
        <v>35</v>
      </c>
      <c r="AC1039" s="5">
        <v>43237</v>
      </c>
      <c r="AD1039" s="4" t="s">
        <v>2338</v>
      </c>
      <c r="AE1039">
        <v>1330337504</v>
      </c>
      <c r="AF1039" s="4" t="s">
        <v>2502</v>
      </c>
      <c r="AG1039" s="3" t="s">
        <v>2503</v>
      </c>
      <c r="AH1039" s="7">
        <v>43297</v>
      </c>
      <c r="AI1039" s="7">
        <v>43281</v>
      </c>
    </row>
    <row r="1040" spans="1:35" x14ac:dyDescent="0.25">
      <c r="A1040">
        <v>2018</v>
      </c>
      <c r="B1040" s="5">
        <v>43191</v>
      </c>
      <c r="C1040" s="5">
        <v>43281</v>
      </c>
      <c r="D1040" s="3" t="s">
        <v>91</v>
      </c>
      <c r="E1040" t="s">
        <v>13</v>
      </c>
      <c r="F1040" t="s">
        <v>115</v>
      </c>
      <c r="G1040" t="s">
        <v>121</v>
      </c>
      <c r="H1040" t="s">
        <v>610</v>
      </c>
      <c r="I1040" t="s">
        <v>1062</v>
      </c>
      <c r="J1040" t="s">
        <v>1024</v>
      </c>
      <c r="K1040" t="s">
        <v>215</v>
      </c>
      <c r="L1040" s="3" t="s">
        <v>101</v>
      </c>
      <c r="M1040" t="s">
        <v>1227</v>
      </c>
      <c r="N1040" s="3" t="s">
        <v>103</v>
      </c>
      <c r="O1040">
        <v>0</v>
      </c>
      <c r="P1040">
        <v>0</v>
      </c>
      <c r="Q1040" t="s">
        <v>1228</v>
      </c>
      <c r="R1040" t="s">
        <v>1243</v>
      </c>
      <c r="S1040" t="s">
        <v>1243</v>
      </c>
      <c r="T1040" t="s">
        <v>1228</v>
      </c>
      <c r="U1040" t="s">
        <v>1236</v>
      </c>
      <c r="V1040" t="s">
        <v>1300</v>
      </c>
      <c r="W1040" t="s">
        <v>1688</v>
      </c>
      <c r="X1040" s="5">
        <v>43215</v>
      </c>
      <c r="Y1040" s="5">
        <v>43217</v>
      </c>
      <c r="Z1040">
        <v>1330437504</v>
      </c>
      <c r="AA1040" s="6">
        <v>2421</v>
      </c>
      <c r="AB1040" s="6">
        <v>0</v>
      </c>
      <c r="AC1040" s="5">
        <v>43237</v>
      </c>
      <c r="AD1040" s="4" t="s">
        <v>2339</v>
      </c>
      <c r="AE1040">
        <v>1330437504</v>
      </c>
      <c r="AF1040" s="4" t="s">
        <v>2502</v>
      </c>
      <c r="AG1040" s="3" t="s">
        <v>2503</v>
      </c>
      <c r="AH1040" s="7">
        <v>43297</v>
      </c>
      <c r="AI1040" s="7">
        <v>43281</v>
      </c>
    </row>
    <row r="1041" spans="1:35" x14ac:dyDescent="0.25">
      <c r="A1041">
        <v>2018</v>
      </c>
      <c r="B1041" s="5">
        <v>43191</v>
      </c>
      <c r="C1041" s="5">
        <v>43281</v>
      </c>
      <c r="D1041" s="3" t="s">
        <v>91</v>
      </c>
      <c r="E1041" t="s">
        <v>13</v>
      </c>
      <c r="F1041" t="s">
        <v>115</v>
      </c>
      <c r="G1041" t="s">
        <v>125</v>
      </c>
      <c r="H1041" t="s">
        <v>574</v>
      </c>
      <c r="I1041" t="s">
        <v>1063</v>
      </c>
      <c r="J1041" t="s">
        <v>1064</v>
      </c>
      <c r="K1041" t="s">
        <v>225</v>
      </c>
      <c r="L1041" s="3" t="s">
        <v>101</v>
      </c>
      <c r="M1041" t="s">
        <v>1227</v>
      </c>
      <c r="N1041" s="3" t="s">
        <v>103</v>
      </c>
      <c r="O1041">
        <v>0</v>
      </c>
      <c r="P1041">
        <v>0</v>
      </c>
      <c r="Q1041" t="s">
        <v>1228</v>
      </c>
      <c r="R1041" t="s">
        <v>1302</v>
      </c>
      <c r="S1041" t="s">
        <v>880</v>
      </c>
      <c r="T1041" t="s">
        <v>1228</v>
      </c>
      <c r="U1041" t="s">
        <v>1302</v>
      </c>
      <c r="V1041" t="s">
        <v>880</v>
      </c>
      <c r="W1041" t="s">
        <v>1689</v>
      </c>
      <c r="X1041" s="5">
        <v>43214</v>
      </c>
      <c r="Y1041" s="5">
        <v>43214</v>
      </c>
      <c r="Z1041">
        <v>1330537504</v>
      </c>
      <c r="AA1041" s="6">
        <v>146.66999999999999</v>
      </c>
      <c r="AB1041" s="6">
        <v>3.3300000000000125</v>
      </c>
      <c r="AC1041" s="5">
        <v>43234</v>
      </c>
      <c r="AD1041" s="4" t="s">
        <v>2340</v>
      </c>
      <c r="AE1041">
        <v>1330537504</v>
      </c>
      <c r="AF1041" s="4" t="s">
        <v>2502</v>
      </c>
      <c r="AG1041" s="3" t="s">
        <v>2503</v>
      </c>
      <c r="AH1041" s="7">
        <v>43297</v>
      </c>
      <c r="AI1041" s="7">
        <v>43281</v>
      </c>
    </row>
    <row r="1042" spans="1:35" x14ac:dyDescent="0.25">
      <c r="A1042">
        <v>2018</v>
      </c>
      <c r="B1042" s="5">
        <v>43191</v>
      </c>
      <c r="C1042" s="5">
        <v>43281</v>
      </c>
      <c r="D1042" s="3" t="s">
        <v>91</v>
      </c>
      <c r="E1042" t="s">
        <v>9</v>
      </c>
      <c r="F1042" t="s">
        <v>115</v>
      </c>
      <c r="G1042" t="s">
        <v>133</v>
      </c>
      <c r="H1042" t="s">
        <v>610</v>
      </c>
      <c r="I1042" t="s">
        <v>1065</v>
      </c>
      <c r="J1042" t="s">
        <v>139</v>
      </c>
      <c r="K1042" t="s">
        <v>352</v>
      </c>
      <c r="L1042" s="3" t="s">
        <v>101</v>
      </c>
      <c r="M1042" t="s">
        <v>1227</v>
      </c>
      <c r="N1042" s="3" t="s">
        <v>103</v>
      </c>
      <c r="O1042">
        <v>0</v>
      </c>
      <c r="P1042">
        <v>0</v>
      </c>
      <c r="Q1042" t="s">
        <v>1228</v>
      </c>
      <c r="R1042" t="s">
        <v>1243</v>
      </c>
      <c r="S1042" t="s">
        <v>1243</v>
      </c>
      <c r="T1042" t="s">
        <v>1228</v>
      </c>
      <c r="U1042" t="s">
        <v>1236</v>
      </c>
      <c r="V1042" t="s">
        <v>1300</v>
      </c>
      <c r="W1042" t="s">
        <v>1690</v>
      </c>
      <c r="X1042" s="5">
        <v>43215</v>
      </c>
      <c r="Y1042" s="5">
        <v>43217</v>
      </c>
      <c r="Z1042">
        <v>1330637504</v>
      </c>
      <c r="AA1042" s="6">
        <v>2128.3000000000002</v>
      </c>
      <c r="AB1042" s="6">
        <v>292.69999999999982</v>
      </c>
      <c r="AC1042" s="5">
        <v>43237</v>
      </c>
      <c r="AD1042" s="4" t="s">
        <v>2341</v>
      </c>
      <c r="AE1042">
        <v>1330637504</v>
      </c>
      <c r="AF1042" s="4" t="s">
        <v>2502</v>
      </c>
      <c r="AG1042" s="3" t="s">
        <v>2503</v>
      </c>
      <c r="AH1042" s="7">
        <v>43297</v>
      </c>
      <c r="AI1042" s="7">
        <v>43281</v>
      </c>
    </row>
    <row r="1043" spans="1:35" x14ac:dyDescent="0.25">
      <c r="A1043">
        <v>2018</v>
      </c>
      <c r="B1043" s="5">
        <v>43191</v>
      </c>
      <c r="C1043" s="5">
        <v>43281</v>
      </c>
      <c r="D1043" s="3" t="s">
        <v>91</v>
      </c>
      <c r="E1043" t="s">
        <v>13</v>
      </c>
      <c r="F1043" t="s">
        <v>115</v>
      </c>
      <c r="G1043" t="s">
        <v>125</v>
      </c>
      <c r="H1043" t="s">
        <v>117</v>
      </c>
      <c r="I1043" t="s">
        <v>1066</v>
      </c>
      <c r="J1043" t="s">
        <v>262</v>
      </c>
      <c r="K1043" t="s">
        <v>1067</v>
      </c>
      <c r="L1043" s="3" t="s">
        <v>101</v>
      </c>
      <c r="M1043" t="s">
        <v>1227</v>
      </c>
      <c r="N1043" s="3" t="s">
        <v>103</v>
      </c>
      <c r="O1043">
        <v>0</v>
      </c>
      <c r="P1043">
        <v>0</v>
      </c>
      <c r="Q1043" t="s">
        <v>1228</v>
      </c>
      <c r="R1043" t="s">
        <v>1229</v>
      </c>
      <c r="S1043" t="s">
        <v>1230</v>
      </c>
      <c r="T1043" t="s">
        <v>1228</v>
      </c>
      <c r="U1043" t="s">
        <v>1229</v>
      </c>
      <c r="V1043" t="s">
        <v>1230</v>
      </c>
      <c r="W1043" t="s">
        <v>1691</v>
      </c>
      <c r="X1043" s="5">
        <v>43209</v>
      </c>
      <c r="Y1043" s="5">
        <v>43212</v>
      </c>
      <c r="Z1043">
        <v>1330737504</v>
      </c>
      <c r="AA1043" s="6">
        <v>4221.0200000000004</v>
      </c>
      <c r="AB1043" s="6">
        <v>2033.9799999999996</v>
      </c>
      <c r="AC1043" s="5">
        <v>43232</v>
      </c>
      <c r="AD1043" s="4" t="s">
        <v>2342</v>
      </c>
      <c r="AE1043">
        <v>1330737504</v>
      </c>
      <c r="AF1043" s="4" t="s">
        <v>2502</v>
      </c>
      <c r="AG1043" s="3" t="s">
        <v>2503</v>
      </c>
      <c r="AH1043" s="7">
        <v>43297</v>
      </c>
      <c r="AI1043" s="7">
        <v>43281</v>
      </c>
    </row>
    <row r="1044" spans="1:35" x14ac:dyDescent="0.25">
      <c r="A1044">
        <v>2018</v>
      </c>
      <c r="B1044" s="5">
        <v>43191</v>
      </c>
      <c r="C1044" s="5">
        <v>43281</v>
      </c>
      <c r="D1044" s="3" t="s">
        <v>91</v>
      </c>
      <c r="E1044" t="s">
        <v>9</v>
      </c>
      <c r="F1044" t="s">
        <v>115</v>
      </c>
      <c r="G1044" t="s">
        <v>133</v>
      </c>
      <c r="H1044" t="s">
        <v>574</v>
      </c>
      <c r="I1044" t="s">
        <v>1068</v>
      </c>
      <c r="J1044" t="s">
        <v>195</v>
      </c>
      <c r="K1044" t="s">
        <v>307</v>
      </c>
      <c r="L1044" s="3" t="s">
        <v>101</v>
      </c>
      <c r="M1044" t="s">
        <v>1227</v>
      </c>
      <c r="N1044" s="3" t="s">
        <v>103</v>
      </c>
      <c r="O1044">
        <v>0</v>
      </c>
      <c r="P1044">
        <v>0</v>
      </c>
      <c r="Q1044" t="s">
        <v>1228</v>
      </c>
      <c r="R1044" t="s">
        <v>1302</v>
      </c>
      <c r="S1044" t="s">
        <v>880</v>
      </c>
      <c r="T1044" t="s">
        <v>1228</v>
      </c>
      <c r="U1044" t="s">
        <v>1302</v>
      </c>
      <c r="V1044" t="s">
        <v>880</v>
      </c>
      <c r="W1044" t="s">
        <v>1689</v>
      </c>
      <c r="X1044" s="5">
        <v>43214</v>
      </c>
      <c r="Y1044" s="5">
        <v>43214</v>
      </c>
      <c r="Z1044">
        <v>1330837504</v>
      </c>
      <c r="AA1044" s="6">
        <v>146.66999999999999</v>
      </c>
      <c r="AB1044" s="6">
        <v>3.3300000000000125</v>
      </c>
      <c r="AC1044" s="5">
        <v>43234</v>
      </c>
      <c r="AD1044" s="4" t="s">
        <v>2343</v>
      </c>
      <c r="AE1044">
        <v>1330837504</v>
      </c>
      <c r="AF1044" s="4" t="s">
        <v>2502</v>
      </c>
      <c r="AG1044" s="3" t="s">
        <v>2503</v>
      </c>
      <c r="AH1044" s="7">
        <v>43297</v>
      </c>
      <c r="AI1044" s="7">
        <v>43281</v>
      </c>
    </row>
    <row r="1045" spans="1:35" x14ac:dyDescent="0.25">
      <c r="A1045">
        <v>2018</v>
      </c>
      <c r="B1045" s="5">
        <v>43191</v>
      </c>
      <c r="C1045" s="5">
        <v>43281</v>
      </c>
      <c r="D1045" s="3" t="s">
        <v>91</v>
      </c>
      <c r="E1045" t="s">
        <v>13</v>
      </c>
      <c r="F1045" t="s">
        <v>115</v>
      </c>
      <c r="G1045" t="s">
        <v>121</v>
      </c>
      <c r="H1045" t="s">
        <v>574</v>
      </c>
      <c r="I1045" t="s">
        <v>1069</v>
      </c>
      <c r="J1045" t="s">
        <v>1070</v>
      </c>
      <c r="K1045" t="s">
        <v>1071</v>
      </c>
      <c r="L1045" s="3" t="s">
        <v>101</v>
      </c>
      <c r="M1045" t="s">
        <v>1227</v>
      </c>
      <c r="N1045" s="3" t="s">
        <v>103</v>
      </c>
      <c r="O1045">
        <v>0</v>
      </c>
      <c r="P1045">
        <v>0</v>
      </c>
      <c r="Q1045" t="s">
        <v>1228</v>
      </c>
      <c r="R1045" t="s">
        <v>1302</v>
      </c>
      <c r="S1045" t="s">
        <v>880</v>
      </c>
      <c r="T1045" t="s">
        <v>1228</v>
      </c>
      <c r="U1045" t="s">
        <v>1302</v>
      </c>
      <c r="V1045" t="s">
        <v>880</v>
      </c>
      <c r="W1045" t="s">
        <v>1689</v>
      </c>
      <c r="X1045" s="5">
        <v>43214</v>
      </c>
      <c r="Y1045" s="5">
        <v>43214</v>
      </c>
      <c r="Z1045">
        <v>1331037504</v>
      </c>
      <c r="AA1045" s="6">
        <v>146.66999999999999</v>
      </c>
      <c r="AB1045" s="6">
        <v>3.3300000000000125</v>
      </c>
      <c r="AC1045" s="5">
        <v>43234</v>
      </c>
      <c r="AD1045" s="4" t="s">
        <v>2344</v>
      </c>
      <c r="AE1045">
        <v>1331037504</v>
      </c>
      <c r="AF1045" s="4" t="s">
        <v>2502</v>
      </c>
      <c r="AG1045" s="3" t="s">
        <v>2503</v>
      </c>
      <c r="AH1045" s="7">
        <v>43297</v>
      </c>
      <c r="AI1045" s="7">
        <v>43281</v>
      </c>
    </row>
    <row r="1046" spans="1:35" x14ac:dyDescent="0.25">
      <c r="A1046">
        <v>2018</v>
      </c>
      <c r="B1046" s="5">
        <v>43191</v>
      </c>
      <c r="C1046" s="5">
        <v>43281</v>
      </c>
      <c r="D1046" s="3" t="s">
        <v>91</v>
      </c>
      <c r="E1046" t="s">
        <v>13</v>
      </c>
      <c r="F1046" t="s">
        <v>115</v>
      </c>
      <c r="G1046" t="s">
        <v>121</v>
      </c>
      <c r="H1046" t="s">
        <v>117</v>
      </c>
      <c r="I1046" t="s">
        <v>1072</v>
      </c>
      <c r="J1046" t="s">
        <v>190</v>
      </c>
      <c r="K1046" t="s">
        <v>406</v>
      </c>
      <c r="L1046" s="3" t="s">
        <v>101</v>
      </c>
      <c r="M1046" t="s">
        <v>1227</v>
      </c>
      <c r="N1046" s="3" t="s">
        <v>103</v>
      </c>
      <c r="O1046">
        <v>0</v>
      </c>
      <c r="P1046">
        <v>0</v>
      </c>
      <c r="Q1046" t="s">
        <v>1228</v>
      </c>
      <c r="R1046" t="s">
        <v>1229</v>
      </c>
      <c r="S1046" t="s">
        <v>1230</v>
      </c>
      <c r="T1046" t="s">
        <v>1228</v>
      </c>
      <c r="U1046" t="s">
        <v>1229</v>
      </c>
      <c r="V1046" t="s">
        <v>1230</v>
      </c>
      <c r="W1046" t="s">
        <v>1692</v>
      </c>
      <c r="X1046" s="5">
        <v>43214</v>
      </c>
      <c r="Y1046" s="5">
        <v>43218</v>
      </c>
      <c r="Z1046">
        <v>1331237504</v>
      </c>
      <c r="AA1046" s="6">
        <v>6212</v>
      </c>
      <c r="AB1046" s="6">
        <v>1859</v>
      </c>
      <c r="AC1046" s="5">
        <v>43238</v>
      </c>
      <c r="AD1046" s="4" t="s">
        <v>2345</v>
      </c>
      <c r="AE1046">
        <v>1331237504</v>
      </c>
      <c r="AF1046" s="4" t="s">
        <v>2502</v>
      </c>
      <c r="AG1046" s="3" t="s">
        <v>2503</v>
      </c>
      <c r="AH1046" s="7">
        <v>43297</v>
      </c>
      <c r="AI1046" s="7">
        <v>43281</v>
      </c>
    </row>
    <row r="1047" spans="1:35" x14ac:dyDescent="0.25">
      <c r="A1047">
        <v>2018</v>
      </c>
      <c r="B1047" s="5">
        <v>43191</v>
      </c>
      <c r="C1047" s="5">
        <v>43281</v>
      </c>
      <c r="D1047" s="3" t="s">
        <v>91</v>
      </c>
      <c r="E1047" t="s">
        <v>13</v>
      </c>
      <c r="F1047" t="s">
        <v>115</v>
      </c>
      <c r="G1047" t="s">
        <v>125</v>
      </c>
      <c r="H1047" t="s">
        <v>437</v>
      </c>
      <c r="I1047" t="s">
        <v>1073</v>
      </c>
      <c r="J1047" t="s">
        <v>1074</v>
      </c>
      <c r="K1047" t="s">
        <v>852</v>
      </c>
      <c r="L1047" s="3" t="s">
        <v>101</v>
      </c>
      <c r="M1047" t="s">
        <v>1227</v>
      </c>
      <c r="N1047" s="3" t="s">
        <v>103</v>
      </c>
      <c r="O1047">
        <v>0</v>
      </c>
      <c r="P1047">
        <v>0</v>
      </c>
      <c r="Q1047" t="s">
        <v>1228</v>
      </c>
      <c r="R1047" t="s">
        <v>1320</v>
      </c>
      <c r="S1047" t="s">
        <v>1321</v>
      </c>
      <c r="T1047" t="s">
        <v>1228</v>
      </c>
      <c r="U1047" t="s">
        <v>1320</v>
      </c>
      <c r="V1047" t="s">
        <v>1321</v>
      </c>
      <c r="W1047" t="s">
        <v>1693</v>
      </c>
      <c r="X1047" s="5">
        <v>43214</v>
      </c>
      <c r="Y1047" s="5">
        <v>43216</v>
      </c>
      <c r="Z1047">
        <v>1331337504</v>
      </c>
      <c r="AA1047" s="6">
        <v>450</v>
      </c>
      <c r="AB1047" s="6">
        <v>0</v>
      </c>
      <c r="AC1047" s="5">
        <v>43236</v>
      </c>
      <c r="AD1047" s="4" t="s">
        <v>2346</v>
      </c>
      <c r="AE1047">
        <v>1331337504</v>
      </c>
      <c r="AF1047" s="4" t="s">
        <v>2502</v>
      </c>
      <c r="AG1047" s="3" t="s">
        <v>2503</v>
      </c>
      <c r="AH1047" s="7">
        <v>43297</v>
      </c>
      <c r="AI1047" s="7">
        <v>43281</v>
      </c>
    </row>
    <row r="1048" spans="1:35" x14ac:dyDescent="0.25">
      <c r="A1048">
        <v>2018</v>
      </c>
      <c r="B1048" s="5">
        <v>43191</v>
      </c>
      <c r="C1048" s="5">
        <v>43281</v>
      </c>
      <c r="D1048" s="3" t="s">
        <v>91</v>
      </c>
      <c r="E1048" t="s">
        <v>13</v>
      </c>
      <c r="F1048" t="s">
        <v>115</v>
      </c>
      <c r="G1048" t="s">
        <v>121</v>
      </c>
      <c r="H1048" t="s">
        <v>610</v>
      </c>
      <c r="I1048" t="s">
        <v>1075</v>
      </c>
      <c r="J1048" t="s">
        <v>777</v>
      </c>
      <c r="K1048" t="s">
        <v>190</v>
      </c>
      <c r="L1048" s="3" t="s">
        <v>101</v>
      </c>
      <c r="M1048" t="s">
        <v>1227</v>
      </c>
      <c r="N1048" s="3" t="s">
        <v>103</v>
      </c>
      <c r="O1048">
        <v>0</v>
      </c>
      <c r="P1048">
        <v>0</v>
      </c>
      <c r="Q1048" t="s">
        <v>1228</v>
      </c>
      <c r="R1048" t="s">
        <v>1243</v>
      </c>
      <c r="S1048" t="s">
        <v>1243</v>
      </c>
      <c r="T1048" t="s">
        <v>1228</v>
      </c>
      <c r="U1048" t="s">
        <v>1236</v>
      </c>
      <c r="V1048" t="s">
        <v>1300</v>
      </c>
      <c r="W1048" t="s">
        <v>1694</v>
      </c>
      <c r="X1048" s="5">
        <v>43216</v>
      </c>
      <c r="Y1048" s="5">
        <v>43217</v>
      </c>
      <c r="Z1048">
        <v>1331437504</v>
      </c>
      <c r="AA1048" s="6">
        <v>770</v>
      </c>
      <c r="AB1048" s="6">
        <v>844</v>
      </c>
      <c r="AC1048" s="5">
        <v>43237</v>
      </c>
      <c r="AD1048" s="4" t="s">
        <v>2347</v>
      </c>
      <c r="AE1048">
        <v>1331437504</v>
      </c>
      <c r="AF1048" s="4" t="s">
        <v>2502</v>
      </c>
      <c r="AG1048" s="3" t="s">
        <v>2503</v>
      </c>
      <c r="AH1048" s="7">
        <v>43297</v>
      </c>
      <c r="AI1048" s="7">
        <v>43281</v>
      </c>
    </row>
    <row r="1049" spans="1:35" x14ac:dyDescent="0.25">
      <c r="A1049">
        <v>2018</v>
      </c>
      <c r="B1049" s="5">
        <v>43191</v>
      </c>
      <c r="C1049" s="5">
        <v>43281</v>
      </c>
      <c r="D1049" s="3" t="s">
        <v>91</v>
      </c>
      <c r="E1049" t="s">
        <v>13</v>
      </c>
      <c r="F1049" t="s">
        <v>115</v>
      </c>
      <c r="G1049" t="s">
        <v>121</v>
      </c>
      <c r="H1049" t="s">
        <v>437</v>
      </c>
      <c r="I1049" t="s">
        <v>1076</v>
      </c>
      <c r="J1049" t="s">
        <v>1077</v>
      </c>
      <c r="K1049" t="s">
        <v>190</v>
      </c>
      <c r="L1049" s="3" t="s">
        <v>101</v>
      </c>
      <c r="M1049" t="s">
        <v>1227</v>
      </c>
      <c r="N1049" s="3" t="s">
        <v>103</v>
      </c>
      <c r="O1049">
        <v>0</v>
      </c>
      <c r="P1049">
        <v>0</v>
      </c>
      <c r="Q1049" t="s">
        <v>1228</v>
      </c>
      <c r="R1049" t="s">
        <v>1320</v>
      </c>
      <c r="S1049" t="s">
        <v>1321</v>
      </c>
      <c r="T1049" t="s">
        <v>1228</v>
      </c>
      <c r="U1049" t="s">
        <v>1320</v>
      </c>
      <c r="V1049" t="s">
        <v>1321</v>
      </c>
      <c r="W1049" t="s">
        <v>1695</v>
      </c>
      <c r="X1049" s="5">
        <v>43214</v>
      </c>
      <c r="Y1049" s="5">
        <v>43216</v>
      </c>
      <c r="Z1049">
        <v>1331637504</v>
      </c>
      <c r="AA1049" s="6">
        <v>450</v>
      </c>
      <c r="AB1049" s="6">
        <v>0</v>
      </c>
      <c r="AC1049" s="5">
        <v>43236</v>
      </c>
      <c r="AD1049" s="4" t="s">
        <v>2348</v>
      </c>
      <c r="AE1049">
        <v>1331637504</v>
      </c>
      <c r="AF1049" s="4" t="s">
        <v>2502</v>
      </c>
      <c r="AG1049" s="3" t="s">
        <v>2503</v>
      </c>
      <c r="AH1049" s="7">
        <v>43297</v>
      </c>
      <c r="AI1049" s="7">
        <v>43281</v>
      </c>
    </row>
    <row r="1050" spans="1:35" x14ac:dyDescent="0.25">
      <c r="A1050">
        <v>2018</v>
      </c>
      <c r="B1050" s="5">
        <v>43191</v>
      </c>
      <c r="C1050" s="5">
        <v>43281</v>
      </c>
      <c r="D1050" s="3" t="s">
        <v>91</v>
      </c>
      <c r="E1050" t="s">
        <v>9</v>
      </c>
      <c r="F1050" t="s">
        <v>115</v>
      </c>
      <c r="G1050" t="s">
        <v>133</v>
      </c>
      <c r="H1050" t="s">
        <v>610</v>
      </c>
      <c r="I1050" t="s">
        <v>1078</v>
      </c>
      <c r="J1050" t="s">
        <v>123</v>
      </c>
      <c r="K1050" t="s">
        <v>680</v>
      </c>
      <c r="L1050" s="3" t="s">
        <v>101</v>
      </c>
      <c r="M1050" t="s">
        <v>1227</v>
      </c>
      <c r="N1050" s="3" t="s">
        <v>103</v>
      </c>
      <c r="O1050">
        <v>0</v>
      </c>
      <c r="P1050">
        <v>0</v>
      </c>
      <c r="Q1050" t="s">
        <v>1228</v>
      </c>
      <c r="R1050" t="s">
        <v>1243</v>
      </c>
      <c r="S1050" t="s">
        <v>1243</v>
      </c>
      <c r="T1050" t="s">
        <v>1228</v>
      </c>
      <c r="U1050" t="s">
        <v>1236</v>
      </c>
      <c r="V1050" t="s">
        <v>1300</v>
      </c>
      <c r="W1050" t="s">
        <v>1696</v>
      </c>
      <c r="X1050" s="5">
        <v>43216</v>
      </c>
      <c r="Y1050" s="5">
        <v>43217</v>
      </c>
      <c r="Z1050">
        <v>1331737504</v>
      </c>
      <c r="AA1050" s="6">
        <v>884</v>
      </c>
      <c r="AB1050" s="6">
        <v>730</v>
      </c>
      <c r="AC1050" s="5">
        <v>43237</v>
      </c>
      <c r="AD1050" s="4" t="s">
        <v>2349</v>
      </c>
      <c r="AE1050">
        <v>1331737504</v>
      </c>
      <c r="AF1050" s="4" t="s">
        <v>2502</v>
      </c>
      <c r="AG1050" s="3" t="s">
        <v>2503</v>
      </c>
      <c r="AH1050" s="7">
        <v>43297</v>
      </c>
      <c r="AI1050" s="7">
        <v>43281</v>
      </c>
    </row>
    <row r="1051" spans="1:35" x14ac:dyDescent="0.25">
      <c r="A1051">
        <v>2018</v>
      </c>
      <c r="B1051" s="5">
        <v>43191</v>
      </c>
      <c r="C1051" s="5">
        <v>43281</v>
      </c>
      <c r="D1051" s="3" t="s">
        <v>91</v>
      </c>
      <c r="E1051" t="s">
        <v>13</v>
      </c>
      <c r="F1051" t="s">
        <v>115</v>
      </c>
      <c r="G1051" t="s">
        <v>121</v>
      </c>
      <c r="H1051" t="s">
        <v>610</v>
      </c>
      <c r="I1051" t="s">
        <v>1079</v>
      </c>
      <c r="J1051" t="s">
        <v>643</v>
      </c>
      <c r="K1051" t="s">
        <v>1080</v>
      </c>
      <c r="L1051" s="3" t="s">
        <v>101</v>
      </c>
      <c r="M1051" t="s">
        <v>1227</v>
      </c>
      <c r="N1051" s="3" t="s">
        <v>103</v>
      </c>
      <c r="O1051">
        <v>0</v>
      </c>
      <c r="P1051">
        <v>0</v>
      </c>
      <c r="Q1051" t="s">
        <v>1228</v>
      </c>
      <c r="R1051" t="s">
        <v>1236</v>
      </c>
      <c r="S1051" t="s">
        <v>1300</v>
      </c>
      <c r="T1051" t="s">
        <v>1228</v>
      </c>
      <c r="U1051" t="s">
        <v>1236</v>
      </c>
      <c r="V1051" t="s">
        <v>1300</v>
      </c>
      <c r="W1051" t="s">
        <v>1697</v>
      </c>
      <c r="X1051" s="5">
        <v>43215</v>
      </c>
      <c r="Y1051" s="5">
        <v>43217</v>
      </c>
      <c r="Z1051">
        <v>1331837901</v>
      </c>
      <c r="AA1051" s="6">
        <v>1200</v>
      </c>
      <c r="AB1051" s="6">
        <v>0</v>
      </c>
      <c r="AC1051" s="5">
        <v>43237</v>
      </c>
      <c r="AD1051" s="4" t="s">
        <v>2350</v>
      </c>
      <c r="AE1051">
        <v>1331837901</v>
      </c>
      <c r="AF1051" s="4" t="s">
        <v>2502</v>
      </c>
      <c r="AG1051" s="3" t="s">
        <v>2503</v>
      </c>
      <c r="AH1051" s="7">
        <v>43297</v>
      </c>
      <c r="AI1051" s="7">
        <v>43281</v>
      </c>
    </row>
    <row r="1052" spans="1:35" x14ac:dyDescent="0.25">
      <c r="A1052">
        <v>2018</v>
      </c>
      <c r="B1052" s="5">
        <v>43191</v>
      </c>
      <c r="C1052" s="5">
        <v>43281</v>
      </c>
      <c r="D1052" s="3" t="s">
        <v>91</v>
      </c>
      <c r="E1052" t="s">
        <v>13</v>
      </c>
      <c r="F1052" t="s">
        <v>115</v>
      </c>
      <c r="G1052" t="s">
        <v>125</v>
      </c>
      <c r="H1052" t="s">
        <v>570</v>
      </c>
      <c r="I1052" t="s">
        <v>122</v>
      </c>
      <c r="J1052" t="s">
        <v>283</v>
      </c>
      <c r="K1052" t="s">
        <v>1081</v>
      </c>
      <c r="L1052" s="3" t="s">
        <v>101</v>
      </c>
      <c r="M1052" t="s">
        <v>1227</v>
      </c>
      <c r="N1052" s="3" t="s">
        <v>103</v>
      </c>
      <c r="O1052">
        <v>0</v>
      </c>
      <c r="P1052">
        <v>0</v>
      </c>
      <c r="Q1052" t="s">
        <v>1228</v>
      </c>
      <c r="R1052" t="s">
        <v>1257</v>
      </c>
      <c r="S1052" t="s">
        <v>1258</v>
      </c>
      <c r="T1052" t="s">
        <v>1228</v>
      </c>
      <c r="U1052" t="s">
        <v>1257</v>
      </c>
      <c r="V1052" t="s">
        <v>1258</v>
      </c>
      <c r="W1052" t="s">
        <v>1698</v>
      </c>
      <c r="X1052" s="5">
        <v>43215</v>
      </c>
      <c r="Y1052" s="5">
        <v>43216</v>
      </c>
      <c r="Z1052">
        <v>1332237504</v>
      </c>
      <c r="AA1052" s="6">
        <v>2465.5000000000005</v>
      </c>
      <c r="AB1052" s="6">
        <v>157.49999999999955</v>
      </c>
      <c r="AC1052" s="5">
        <v>43236</v>
      </c>
      <c r="AD1052" s="4" t="s">
        <v>2351</v>
      </c>
      <c r="AE1052">
        <v>1332237504</v>
      </c>
      <c r="AF1052" s="4" t="s">
        <v>2502</v>
      </c>
      <c r="AG1052" s="3" t="s">
        <v>2503</v>
      </c>
      <c r="AH1052" s="7">
        <v>43297</v>
      </c>
      <c r="AI1052" s="7">
        <v>43281</v>
      </c>
    </row>
    <row r="1053" spans="1:35" x14ac:dyDescent="0.25">
      <c r="A1053">
        <v>2018</v>
      </c>
      <c r="B1053" s="5">
        <v>43191</v>
      </c>
      <c r="C1053" s="5">
        <v>43281</v>
      </c>
      <c r="D1053" s="3" t="s">
        <v>91</v>
      </c>
      <c r="E1053" t="s">
        <v>9</v>
      </c>
      <c r="F1053" t="s">
        <v>115</v>
      </c>
      <c r="G1053" t="s">
        <v>133</v>
      </c>
      <c r="H1053" t="s">
        <v>610</v>
      </c>
      <c r="I1053" t="s">
        <v>164</v>
      </c>
      <c r="J1053" t="s">
        <v>699</v>
      </c>
      <c r="K1053" t="s">
        <v>136</v>
      </c>
      <c r="L1053" s="3" t="s">
        <v>101</v>
      </c>
      <c r="M1053" t="s">
        <v>1227</v>
      </c>
      <c r="N1053" s="3" t="s">
        <v>103</v>
      </c>
      <c r="O1053">
        <v>0</v>
      </c>
      <c r="P1053">
        <v>0</v>
      </c>
      <c r="Q1053" t="s">
        <v>1228</v>
      </c>
      <c r="R1053" t="s">
        <v>1236</v>
      </c>
      <c r="S1053" t="s">
        <v>1300</v>
      </c>
      <c r="T1053" t="s">
        <v>1228</v>
      </c>
      <c r="U1053" t="s">
        <v>1236</v>
      </c>
      <c r="V1053" t="s">
        <v>1300</v>
      </c>
      <c r="W1053" t="s">
        <v>1699</v>
      </c>
      <c r="X1053" s="5">
        <v>43215</v>
      </c>
      <c r="Y1053" s="5">
        <v>43217</v>
      </c>
      <c r="Z1053">
        <v>1332337901</v>
      </c>
      <c r="AA1053" s="6">
        <v>1200</v>
      </c>
      <c r="AB1053" s="6">
        <v>0</v>
      </c>
      <c r="AC1053" s="5">
        <v>43237</v>
      </c>
      <c r="AD1053" s="4" t="s">
        <v>2352</v>
      </c>
      <c r="AE1053">
        <v>1332337901</v>
      </c>
      <c r="AF1053" s="4" t="s">
        <v>2502</v>
      </c>
      <c r="AG1053" s="3" t="s">
        <v>2503</v>
      </c>
      <c r="AH1053" s="7">
        <v>43297</v>
      </c>
      <c r="AI1053" s="7">
        <v>43281</v>
      </c>
    </row>
    <row r="1054" spans="1:35" x14ac:dyDescent="0.25">
      <c r="A1054">
        <v>2018</v>
      </c>
      <c r="B1054" s="5">
        <v>43191</v>
      </c>
      <c r="C1054" s="5">
        <v>43281</v>
      </c>
      <c r="D1054" s="3" t="s">
        <v>91</v>
      </c>
      <c r="E1054" t="s">
        <v>13</v>
      </c>
      <c r="F1054" t="s">
        <v>115</v>
      </c>
      <c r="G1054" t="s">
        <v>125</v>
      </c>
      <c r="H1054" t="s">
        <v>706</v>
      </c>
      <c r="I1054" t="s">
        <v>1082</v>
      </c>
      <c r="J1054" t="s">
        <v>332</v>
      </c>
      <c r="K1054" t="s">
        <v>807</v>
      </c>
      <c r="L1054" s="3" t="s">
        <v>101</v>
      </c>
      <c r="M1054" t="s">
        <v>1227</v>
      </c>
      <c r="N1054" s="3" t="s">
        <v>103</v>
      </c>
      <c r="O1054">
        <v>0</v>
      </c>
      <c r="P1054">
        <v>0</v>
      </c>
      <c r="Q1054" t="s">
        <v>1228</v>
      </c>
      <c r="R1054" t="s">
        <v>1386</v>
      </c>
      <c r="S1054" t="s">
        <v>1386</v>
      </c>
      <c r="T1054" t="s">
        <v>1228</v>
      </c>
      <c r="U1054" t="s">
        <v>1243</v>
      </c>
      <c r="V1054" t="s">
        <v>1243</v>
      </c>
      <c r="W1054" t="s">
        <v>1700</v>
      </c>
      <c r="X1054" s="5">
        <v>43221</v>
      </c>
      <c r="Y1054" s="5">
        <v>43223</v>
      </c>
      <c r="Z1054">
        <v>1332437504</v>
      </c>
      <c r="AA1054" s="6">
        <v>2390</v>
      </c>
      <c r="AB1054" s="6">
        <v>2049</v>
      </c>
      <c r="AC1054" s="5">
        <v>43243</v>
      </c>
      <c r="AD1054" s="4" t="s">
        <v>2353</v>
      </c>
      <c r="AE1054">
        <v>1332437504</v>
      </c>
      <c r="AF1054" s="4" t="s">
        <v>2502</v>
      </c>
      <c r="AG1054" s="3" t="s">
        <v>2503</v>
      </c>
      <c r="AH1054" s="7">
        <v>43297</v>
      </c>
      <c r="AI1054" s="7">
        <v>43281</v>
      </c>
    </row>
    <row r="1055" spans="1:35" x14ac:dyDescent="0.25">
      <c r="A1055">
        <v>2018</v>
      </c>
      <c r="B1055" s="5">
        <v>43191</v>
      </c>
      <c r="C1055" s="5">
        <v>43281</v>
      </c>
      <c r="D1055" s="3" t="s">
        <v>91</v>
      </c>
      <c r="E1055" t="s">
        <v>13</v>
      </c>
      <c r="F1055" t="s">
        <v>115</v>
      </c>
      <c r="G1055" t="s">
        <v>121</v>
      </c>
      <c r="H1055" t="s">
        <v>610</v>
      </c>
      <c r="I1055" t="s">
        <v>164</v>
      </c>
      <c r="J1055" t="s">
        <v>225</v>
      </c>
      <c r="K1055" t="s">
        <v>266</v>
      </c>
      <c r="L1055" s="3" t="s">
        <v>101</v>
      </c>
      <c r="M1055" t="s">
        <v>1227</v>
      </c>
      <c r="N1055" s="3" t="s">
        <v>103</v>
      </c>
      <c r="O1055">
        <v>0</v>
      </c>
      <c r="P1055">
        <v>0</v>
      </c>
      <c r="Q1055" t="s">
        <v>1228</v>
      </c>
      <c r="R1055" t="s">
        <v>1243</v>
      </c>
      <c r="S1055" t="s">
        <v>1243</v>
      </c>
      <c r="T1055" t="s">
        <v>1228</v>
      </c>
      <c r="U1055" t="s">
        <v>1236</v>
      </c>
      <c r="V1055" t="s">
        <v>1685</v>
      </c>
      <c r="W1055" t="s">
        <v>1701</v>
      </c>
      <c r="X1055" s="5">
        <v>43216</v>
      </c>
      <c r="Y1055" s="5">
        <v>43217</v>
      </c>
      <c r="Z1055">
        <v>1332737504</v>
      </c>
      <c r="AA1055" s="6">
        <v>1614</v>
      </c>
      <c r="AB1055" s="6">
        <v>0</v>
      </c>
      <c r="AC1055" s="5">
        <v>43237</v>
      </c>
      <c r="AD1055" s="4" t="s">
        <v>2354</v>
      </c>
      <c r="AE1055">
        <v>1332737504</v>
      </c>
      <c r="AF1055" s="4" t="s">
        <v>2502</v>
      </c>
      <c r="AG1055" s="3" t="s">
        <v>2503</v>
      </c>
      <c r="AH1055" s="7">
        <v>43297</v>
      </c>
      <c r="AI1055" s="7">
        <v>43281</v>
      </c>
    </row>
    <row r="1056" spans="1:35" x14ac:dyDescent="0.25">
      <c r="A1056">
        <v>2018</v>
      </c>
      <c r="B1056" s="5">
        <v>43191</v>
      </c>
      <c r="C1056" s="5">
        <v>43281</v>
      </c>
      <c r="D1056" s="3" t="s">
        <v>91</v>
      </c>
      <c r="E1056" t="s">
        <v>13</v>
      </c>
      <c r="F1056" t="s">
        <v>115</v>
      </c>
      <c r="G1056" t="s">
        <v>172</v>
      </c>
      <c r="H1056" t="s">
        <v>610</v>
      </c>
      <c r="I1056" t="s">
        <v>1083</v>
      </c>
      <c r="J1056" t="s">
        <v>190</v>
      </c>
      <c r="K1056" t="s">
        <v>527</v>
      </c>
      <c r="L1056" s="3" t="s">
        <v>101</v>
      </c>
      <c r="M1056" t="s">
        <v>1227</v>
      </c>
      <c r="N1056" s="3" t="s">
        <v>103</v>
      </c>
      <c r="O1056">
        <v>0</v>
      </c>
      <c r="P1056">
        <v>0</v>
      </c>
      <c r="Q1056" t="s">
        <v>1228</v>
      </c>
      <c r="R1056" t="s">
        <v>1243</v>
      </c>
      <c r="S1056" t="s">
        <v>1243</v>
      </c>
      <c r="T1056" t="s">
        <v>1228</v>
      </c>
      <c r="U1056" t="s">
        <v>1236</v>
      </c>
      <c r="V1056" t="s">
        <v>1685</v>
      </c>
      <c r="W1056" t="s">
        <v>1702</v>
      </c>
      <c r="X1056" s="5">
        <v>43216</v>
      </c>
      <c r="Y1056" s="5">
        <v>43217</v>
      </c>
      <c r="Z1056">
        <v>1332937504</v>
      </c>
      <c r="AA1056" s="6">
        <v>1614</v>
      </c>
      <c r="AB1056" s="6">
        <v>0</v>
      </c>
      <c r="AC1056" s="5">
        <v>43237</v>
      </c>
      <c r="AD1056" s="4" t="s">
        <v>2355</v>
      </c>
      <c r="AE1056">
        <v>1332937504</v>
      </c>
      <c r="AF1056" s="4" t="s">
        <v>2502</v>
      </c>
      <c r="AG1056" s="3" t="s">
        <v>2503</v>
      </c>
      <c r="AH1056" s="7">
        <v>43297</v>
      </c>
      <c r="AI1056" s="7">
        <v>43281</v>
      </c>
    </row>
    <row r="1057" spans="1:35" x14ac:dyDescent="0.25">
      <c r="A1057">
        <v>2018</v>
      </c>
      <c r="B1057" s="5">
        <v>43191</v>
      </c>
      <c r="C1057" s="5">
        <v>43281</v>
      </c>
      <c r="D1057" s="3" t="s">
        <v>91</v>
      </c>
      <c r="E1057" t="s">
        <v>9</v>
      </c>
      <c r="F1057" t="s">
        <v>115</v>
      </c>
      <c r="G1057" t="s">
        <v>133</v>
      </c>
      <c r="H1057" t="s">
        <v>610</v>
      </c>
      <c r="I1057" t="s">
        <v>257</v>
      </c>
      <c r="J1057" t="s">
        <v>847</v>
      </c>
      <c r="K1057" t="s">
        <v>332</v>
      </c>
      <c r="L1057" s="3" t="s">
        <v>101</v>
      </c>
      <c r="M1057" t="s">
        <v>1227</v>
      </c>
      <c r="N1057" s="3" t="s">
        <v>103</v>
      </c>
      <c r="O1057">
        <v>0</v>
      </c>
      <c r="P1057">
        <v>0</v>
      </c>
      <c r="Q1057" t="s">
        <v>1228</v>
      </c>
      <c r="R1057" t="s">
        <v>1236</v>
      </c>
      <c r="S1057" t="s">
        <v>1300</v>
      </c>
      <c r="T1057" t="s">
        <v>1228</v>
      </c>
      <c r="U1057" t="s">
        <v>1236</v>
      </c>
      <c r="V1057" t="s">
        <v>1703</v>
      </c>
      <c r="W1057" t="s">
        <v>1704</v>
      </c>
      <c r="X1057" s="5">
        <v>43216</v>
      </c>
      <c r="Y1057" s="5">
        <v>43217</v>
      </c>
      <c r="Z1057">
        <v>1333037901</v>
      </c>
      <c r="AA1057" s="6">
        <v>800</v>
      </c>
      <c r="AB1057" s="6">
        <v>0</v>
      </c>
      <c r="AC1057" s="5">
        <v>43237</v>
      </c>
      <c r="AD1057" s="4" t="s">
        <v>2356</v>
      </c>
      <c r="AE1057">
        <v>1333037901</v>
      </c>
      <c r="AF1057" s="4" t="s">
        <v>2502</v>
      </c>
      <c r="AG1057" s="3" t="s">
        <v>2503</v>
      </c>
      <c r="AH1057" s="7">
        <v>43297</v>
      </c>
      <c r="AI1057" s="7">
        <v>43281</v>
      </c>
    </row>
    <row r="1058" spans="1:35" x14ac:dyDescent="0.25">
      <c r="A1058">
        <v>2018</v>
      </c>
      <c r="B1058" s="5">
        <v>43191</v>
      </c>
      <c r="C1058" s="5">
        <v>43281</v>
      </c>
      <c r="D1058" s="3" t="s">
        <v>91</v>
      </c>
      <c r="E1058" t="s">
        <v>13</v>
      </c>
      <c r="F1058" t="s">
        <v>115</v>
      </c>
      <c r="G1058" t="s">
        <v>125</v>
      </c>
      <c r="H1058" t="s">
        <v>610</v>
      </c>
      <c r="I1058" t="s">
        <v>1084</v>
      </c>
      <c r="J1058" t="s">
        <v>190</v>
      </c>
      <c r="K1058" t="s">
        <v>1085</v>
      </c>
      <c r="L1058" s="3" t="s">
        <v>101</v>
      </c>
      <c r="M1058" t="s">
        <v>1227</v>
      </c>
      <c r="N1058" s="3" t="s">
        <v>103</v>
      </c>
      <c r="O1058">
        <v>0</v>
      </c>
      <c r="P1058">
        <v>0</v>
      </c>
      <c r="Q1058" t="s">
        <v>1228</v>
      </c>
      <c r="R1058" t="s">
        <v>1243</v>
      </c>
      <c r="S1058" t="s">
        <v>1243</v>
      </c>
      <c r="T1058" t="s">
        <v>1228</v>
      </c>
      <c r="U1058" t="s">
        <v>1236</v>
      </c>
      <c r="V1058" t="s">
        <v>1705</v>
      </c>
      <c r="W1058" t="s">
        <v>1706</v>
      </c>
      <c r="X1058" s="5">
        <v>43215</v>
      </c>
      <c r="Y1058" s="5">
        <v>43217</v>
      </c>
      <c r="Z1058">
        <v>1333137504</v>
      </c>
      <c r="AA1058" s="6">
        <v>2262.8999999999996</v>
      </c>
      <c r="AB1058" s="6">
        <v>158.10000000000036</v>
      </c>
      <c r="AC1058" s="5">
        <v>43237</v>
      </c>
      <c r="AD1058" s="4" t="s">
        <v>2357</v>
      </c>
      <c r="AE1058">
        <v>1333137504</v>
      </c>
      <c r="AF1058" s="4" t="s">
        <v>2502</v>
      </c>
      <c r="AG1058" s="3" t="s">
        <v>2503</v>
      </c>
      <c r="AH1058" s="7">
        <v>43297</v>
      </c>
      <c r="AI1058" s="7">
        <v>43281</v>
      </c>
    </row>
    <row r="1059" spans="1:35" x14ac:dyDescent="0.25">
      <c r="A1059">
        <v>2018</v>
      </c>
      <c r="B1059" s="5">
        <v>43191</v>
      </c>
      <c r="C1059" s="5">
        <v>43281</v>
      </c>
      <c r="D1059" s="3" t="s">
        <v>91</v>
      </c>
      <c r="E1059" t="s">
        <v>13</v>
      </c>
      <c r="F1059" t="s">
        <v>115</v>
      </c>
      <c r="G1059" t="s">
        <v>125</v>
      </c>
      <c r="H1059" t="s">
        <v>314</v>
      </c>
      <c r="I1059" t="s">
        <v>1086</v>
      </c>
      <c r="J1059" t="s">
        <v>421</v>
      </c>
      <c r="K1059" t="s">
        <v>342</v>
      </c>
      <c r="L1059" s="3" t="s">
        <v>101</v>
      </c>
      <c r="M1059" t="s">
        <v>1227</v>
      </c>
      <c r="N1059" s="3" t="s">
        <v>103</v>
      </c>
      <c r="O1059">
        <v>0</v>
      </c>
      <c r="P1059">
        <v>0</v>
      </c>
      <c r="Q1059" t="s">
        <v>1228</v>
      </c>
      <c r="R1059" t="s">
        <v>1294</v>
      </c>
      <c r="S1059" t="s">
        <v>1295</v>
      </c>
      <c r="T1059" t="s">
        <v>1228</v>
      </c>
      <c r="U1059" t="s">
        <v>1294</v>
      </c>
      <c r="V1059" t="s">
        <v>1295</v>
      </c>
      <c r="W1059" t="s">
        <v>1707</v>
      </c>
      <c r="X1059" s="5">
        <v>43215</v>
      </c>
      <c r="Y1059" s="5">
        <v>43217</v>
      </c>
      <c r="Z1059">
        <v>1333237504</v>
      </c>
      <c r="AA1059" s="6">
        <v>3923.28</v>
      </c>
      <c r="AB1059" s="6">
        <v>515.7199999999998</v>
      </c>
      <c r="AC1059" s="5">
        <v>43237</v>
      </c>
      <c r="AD1059" s="4" t="s">
        <v>2358</v>
      </c>
      <c r="AE1059">
        <v>1333237504</v>
      </c>
      <c r="AF1059" s="4" t="s">
        <v>2502</v>
      </c>
      <c r="AG1059" s="3" t="s">
        <v>2503</v>
      </c>
      <c r="AH1059" s="7">
        <v>43297</v>
      </c>
      <c r="AI1059" s="7">
        <v>43281</v>
      </c>
    </row>
    <row r="1060" spans="1:35" x14ac:dyDescent="0.25">
      <c r="A1060">
        <v>2018</v>
      </c>
      <c r="B1060" s="5">
        <v>43191</v>
      </c>
      <c r="C1060" s="5">
        <v>43281</v>
      </c>
      <c r="D1060" s="3" t="s">
        <v>91</v>
      </c>
      <c r="E1060" t="s">
        <v>13</v>
      </c>
      <c r="F1060" t="s">
        <v>115</v>
      </c>
      <c r="G1060" t="s">
        <v>121</v>
      </c>
      <c r="H1060" t="s">
        <v>314</v>
      </c>
      <c r="I1060" t="s">
        <v>381</v>
      </c>
      <c r="J1060" t="s">
        <v>823</v>
      </c>
      <c r="K1060" t="s">
        <v>1087</v>
      </c>
      <c r="L1060" s="3" t="s">
        <v>101</v>
      </c>
      <c r="M1060" t="s">
        <v>1227</v>
      </c>
      <c r="N1060" s="3" t="s">
        <v>103</v>
      </c>
      <c r="O1060">
        <v>0</v>
      </c>
      <c r="P1060">
        <v>0</v>
      </c>
      <c r="Q1060" t="s">
        <v>1228</v>
      </c>
      <c r="R1060" t="s">
        <v>1294</v>
      </c>
      <c r="S1060" t="s">
        <v>1295</v>
      </c>
      <c r="T1060" t="s">
        <v>1228</v>
      </c>
      <c r="U1060" t="s">
        <v>1294</v>
      </c>
      <c r="V1060" t="s">
        <v>1295</v>
      </c>
      <c r="W1060" t="s">
        <v>1707</v>
      </c>
      <c r="X1060" s="5">
        <v>43215</v>
      </c>
      <c r="Y1060" s="5">
        <v>43217</v>
      </c>
      <c r="Z1060">
        <v>1333437504</v>
      </c>
      <c r="AA1060" s="6">
        <v>3792.1</v>
      </c>
      <c r="AB1060" s="6">
        <v>646.90000000000009</v>
      </c>
      <c r="AC1060" s="5">
        <v>43237</v>
      </c>
      <c r="AD1060" s="4" t="s">
        <v>2359</v>
      </c>
      <c r="AE1060">
        <v>1333437504</v>
      </c>
      <c r="AF1060" s="4" t="s">
        <v>2502</v>
      </c>
      <c r="AG1060" s="3" t="s">
        <v>2503</v>
      </c>
      <c r="AH1060" s="7">
        <v>43297</v>
      </c>
      <c r="AI1060" s="7">
        <v>43281</v>
      </c>
    </row>
    <row r="1061" spans="1:35" x14ac:dyDescent="0.25">
      <c r="A1061">
        <v>2018</v>
      </c>
      <c r="B1061" s="5">
        <v>43191</v>
      </c>
      <c r="C1061" s="5">
        <v>43281</v>
      </c>
      <c r="D1061" s="3" t="s">
        <v>91</v>
      </c>
      <c r="E1061" t="s">
        <v>13</v>
      </c>
      <c r="F1061" t="s">
        <v>115</v>
      </c>
      <c r="G1061" t="s">
        <v>121</v>
      </c>
      <c r="H1061" t="s">
        <v>610</v>
      </c>
      <c r="I1061" t="s">
        <v>1088</v>
      </c>
      <c r="J1061" t="s">
        <v>588</v>
      </c>
      <c r="K1061" t="s">
        <v>491</v>
      </c>
      <c r="L1061" s="3" t="s">
        <v>101</v>
      </c>
      <c r="M1061" t="s">
        <v>1227</v>
      </c>
      <c r="N1061" s="3" t="s">
        <v>103</v>
      </c>
      <c r="O1061">
        <v>0</v>
      </c>
      <c r="P1061">
        <v>0</v>
      </c>
      <c r="Q1061" t="s">
        <v>1228</v>
      </c>
      <c r="R1061" t="s">
        <v>1243</v>
      </c>
      <c r="S1061" t="s">
        <v>1243</v>
      </c>
      <c r="T1061" t="s">
        <v>1228</v>
      </c>
      <c r="U1061" t="s">
        <v>1236</v>
      </c>
      <c r="V1061" t="s">
        <v>1705</v>
      </c>
      <c r="W1061" t="s">
        <v>1706</v>
      </c>
      <c r="X1061" s="5">
        <v>43215</v>
      </c>
      <c r="Y1061" s="5">
        <v>43217</v>
      </c>
      <c r="Z1061">
        <v>1333537504</v>
      </c>
      <c r="AA1061" s="6">
        <v>2170</v>
      </c>
      <c r="AB1061" s="6">
        <v>251</v>
      </c>
      <c r="AC1061" s="5">
        <v>43237</v>
      </c>
      <c r="AD1061" s="4" t="s">
        <v>2360</v>
      </c>
      <c r="AE1061">
        <v>1333537504</v>
      </c>
      <c r="AF1061" s="4" t="s">
        <v>2502</v>
      </c>
      <c r="AG1061" s="3" t="s">
        <v>2503</v>
      </c>
      <c r="AH1061" s="7">
        <v>43297</v>
      </c>
      <c r="AI1061" s="7">
        <v>43281</v>
      </c>
    </row>
    <row r="1062" spans="1:35" x14ac:dyDescent="0.25">
      <c r="A1062">
        <v>2018</v>
      </c>
      <c r="B1062" s="5">
        <v>43191</v>
      </c>
      <c r="C1062" s="5">
        <v>43281</v>
      </c>
      <c r="D1062" s="3" t="s">
        <v>91</v>
      </c>
      <c r="E1062" t="s">
        <v>9</v>
      </c>
      <c r="F1062" t="s">
        <v>115</v>
      </c>
      <c r="G1062" t="s">
        <v>133</v>
      </c>
      <c r="H1062" t="s">
        <v>314</v>
      </c>
      <c r="I1062" t="s">
        <v>923</v>
      </c>
      <c r="J1062" t="s">
        <v>1089</v>
      </c>
      <c r="K1062" t="s">
        <v>1090</v>
      </c>
      <c r="L1062" s="3" t="s">
        <v>101</v>
      </c>
      <c r="M1062" t="s">
        <v>1227</v>
      </c>
      <c r="N1062" s="3" t="s">
        <v>103</v>
      </c>
      <c r="O1062">
        <v>0</v>
      </c>
      <c r="P1062">
        <v>0</v>
      </c>
      <c r="Q1062" t="s">
        <v>1228</v>
      </c>
      <c r="R1062" t="s">
        <v>1294</v>
      </c>
      <c r="S1062" t="s">
        <v>1295</v>
      </c>
      <c r="T1062" t="s">
        <v>1228</v>
      </c>
      <c r="U1062" t="s">
        <v>1294</v>
      </c>
      <c r="V1062" t="s">
        <v>1295</v>
      </c>
      <c r="W1062" t="s">
        <v>1707</v>
      </c>
      <c r="X1062" s="5">
        <v>43215</v>
      </c>
      <c r="Y1062" s="5">
        <v>43217</v>
      </c>
      <c r="Z1062">
        <v>1333637504</v>
      </c>
      <c r="AA1062" s="6">
        <v>3322.9</v>
      </c>
      <c r="AB1062" s="6">
        <v>1116.0999999999999</v>
      </c>
      <c r="AC1062" s="5">
        <v>43237</v>
      </c>
      <c r="AD1062" s="4" t="s">
        <v>2361</v>
      </c>
      <c r="AE1062">
        <v>1333637504</v>
      </c>
      <c r="AF1062" s="4" t="s">
        <v>2502</v>
      </c>
      <c r="AG1062" s="3" t="s">
        <v>2503</v>
      </c>
      <c r="AH1062" s="7">
        <v>43297</v>
      </c>
      <c r="AI1062" s="7">
        <v>43281</v>
      </c>
    </row>
    <row r="1063" spans="1:35" x14ac:dyDescent="0.25">
      <c r="A1063">
        <v>2018</v>
      </c>
      <c r="B1063" s="5">
        <v>43191</v>
      </c>
      <c r="C1063" s="5">
        <v>43281</v>
      </c>
      <c r="D1063" s="3" t="s">
        <v>91</v>
      </c>
      <c r="E1063" t="s">
        <v>13</v>
      </c>
      <c r="F1063" t="s">
        <v>115</v>
      </c>
      <c r="G1063" t="s">
        <v>121</v>
      </c>
      <c r="H1063" t="s">
        <v>296</v>
      </c>
      <c r="I1063" t="s">
        <v>1091</v>
      </c>
      <c r="J1063" t="s">
        <v>407</v>
      </c>
      <c r="K1063" t="s">
        <v>956</v>
      </c>
      <c r="L1063" s="3" t="s">
        <v>101</v>
      </c>
      <c r="M1063" t="s">
        <v>1227</v>
      </c>
      <c r="N1063" s="3" t="s">
        <v>103</v>
      </c>
      <c r="O1063">
        <v>0</v>
      </c>
      <c r="P1063">
        <v>0</v>
      </c>
      <c r="Q1063" t="s">
        <v>1228</v>
      </c>
      <c r="R1063" t="s">
        <v>1317</v>
      </c>
      <c r="S1063" t="s">
        <v>1318</v>
      </c>
      <c r="T1063" t="s">
        <v>1228</v>
      </c>
      <c r="U1063" t="s">
        <v>1317</v>
      </c>
      <c r="V1063" t="s">
        <v>1318</v>
      </c>
      <c r="W1063" t="s">
        <v>1668</v>
      </c>
      <c r="X1063" s="5">
        <v>43214</v>
      </c>
      <c r="Y1063" s="5">
        <v>43217</v>
      </c>
      <c r="Z1063">
        <v>1333737504</v>
      </c>
      <c r="AA1063" s="6">
        <v>5988.67</v>
      </c>
      <c r="AB1063" s="6">
        <v>266.32999999999993</v>
      </c>
      <c r="AC1063" s="5">
        <v>43237</v>
      </c>
      <c r="AD1063" s="4" t="s">
        <v>2362</v>
      </c>
      <c r="AE1063">
        <v>1333737504</v>
      </c>
      <c r="AF1063" s="4" t="s">
        <v>2502</v>
      </c>
      <c r="AG1063" s="3" t="s">
        <v>2503</v>
      </c>
      <c r="AH1063" s="7">
        <v>43297</v>
      </c>
      <c r="AI1063" s="7">
        <v>43281</v>
      </c>
    </row>
    <row r="1064" spans="1:35" x14ac:dyDescent="0.25">
      <c r="A1064">
        <v>2018</v>
      </c>
      <c r="B1064" s="5">
        <v>43191</v>
      </c>
      <c r="C1064" s="5">
        <v>43281</v>
      </c>
      <c r="D1064" s="3" t="s">
        <v>91</v>
      </c>
      <c r="E1064" t="s">
        <v>13</v>
      </c>
      <c r="F1064" t="s">
        <v>115</v>
      </c>
      <c r="G1064" t="s">
        <v>125</v>
      </c>
      <c r="H1064" t="s">
        <v>314</v>
      </c>
      <c r="I1064" t="s">
        <v>1092</v>
      </c>
      <c r="J1064" t="s">
        <v>680</v>
      </c>
      <c r="K1064" t="s">
        <v>1093</v>
      </c>
      <c r="L1064" s="3" t="s">
        <v>101</v>
      </c>
      <c r="M1064" t="s">
        <v>1227</v>
      </c>
      <c r="N1064" s="3" t="s">
        <v>103</v>
      </c>
      <c r="O1064">
        <v>0</v>
      </c>
      <c r="P1064">
        <v>0</v>
      </c>
      <c r="Q1064" t="s">
        <v>1228</v>
      </c>
      <c r="R1064" t="s">
        <v>1294</v>
      </c>
      <c r="S1064" t="s">
        <v>1295</v>
      </c>
      <c r="T1064" t="s">
        <v>1228</v>
      </c>
      <c r="U1064" t="s">
        <v>1294</v>
      </c>
      <c r="V1064" t="s">
        <v>1295</v>
      </c>
      <c r="W1064" t="s">
        <v>1707</v>
      </c>
      <c r="X1064" s="5">
        <v>43215</v>
      </c>
      <c r="Y1064" s="5">
        <v>43217</v>
      </c>
      <c r="Z1064">
        <v>1333937504</v>
      </c>
      <c r="AA1064" s="6">
        <v>428</v>
      </c>
      <c r="AB1064" s="6">
        <v>22</v>
      </c>
      <c r="AC1064" s="5">
        <v>43237</v>
      </c>
      <c r="AD1064" s="4" t="s">
        <v>2363</v>
      </c>
      <c r="AE1064">
        <v>1333937504</v>
      </c>
      <c r="AF1064" s="4" t="s">
        <v>2502</v>
      </c>
      <c r="AG1064" s="3" t="s">
        <v>2503</v>
      </c>
      <c r="AH1064" s="7">
        <v>43297</v>
      </c>
      <c r="AI1064" s="7">
        <v>43281</v>
      </c>
    </row>
    <row r="1065" spans="1:35" x14ac:dyDescent="0.25">
      <c r="A1065">
        <v>2018</v>
      </c>
      <c r="B1065" s="5">
        <v>43191</v>
      </c>
      <c r="C1065" s="5">
        <v>43281</v>
      </c>
      <c r="D1065" s="3" t="s">
        <v>91</v>
      </c>
      <c r="E1065" t="s">
        <v>9</v>
      </c>
      <c r="F1065" t="s">
        <v>115</v>
      </c>
      <c r="G1065" t="s">
        <v>133</v>
      </c>
      <c r="H1065" t="s">
        <v>610</v>
      </c>
      <c r="I1065" t="s">
        <v>134</v>
      </c>
      <c r="J1065" t="s">
        <v>1094</v>
      </c>
      <c r="K1065" t="s">
        <v>1043</v>
      </c>
      <c r="L1065" s="3" t="s">
        <v>101</v>
      </c>
      <c r="M1065" t="s">
        <v>1227</v>
      </c>
      <c r="N1065" s="3" t="s">
        <v>103</v>
      </c>
      <c r="O1065">
        <v>0</v>
      </c>
      <c r="P1065">
        <v>0</v>
      </c>
      <c r="Q1065" t="s">
        <v>1228</v>
      </c>
      <c r="R1065" t="s">
        <v>1243</v>
      </c>
      <c r="S1065" t="s">
        <v>1243</v>
      </c>
      <c r="T1065" t="s">
        <v>1228</v>
      </c>
      <c r="U1065" t="s">
        <v>1236</v>
      </c>
      <c r="V1065" t="s">
        <v>1705</v>
      </c>
      <c r="W1065" t="s">
        <v>1708</v>
      </c>
      <c r="X1065" s="5">
        <v>43215</v>
      </c>
      <c r="Y1065" s="5">
        <v>43217</v>
      </c>
      <c r="Z1065">
        <v>1334137504</v>
      </c>
      <c r="AA1065" s="6">
        <v>1979</v>
      </c>
      <c r="AB1065" s="6">
        <v>442</v>
      </c>
      <c r="AC1065" s="5">
        <v>43237</v>
      </c>
      <c r="AD1065" s="4" t="s">
        <v>2364</v>
      </c>
      <c r="AE1065">
        <v>1334137504</v>
      </c>
      <c r="AF1065" s="4" t="s">
        <v>2502</v>
      </c>
      <c r="AG1065" s="3" t="s">
        <v>2503</v>
      </c>
      <c r="AH1065" s="7">
        <v>43297</v>
      </c>
      <c r="AI1065" s="7">
        <v>43281</v>
      </c>
    </row>
    <row r="1066" spans="1:35" x14ac:dyDescent="0.25">
      <c r="A1066">
        <v>2018</v>
      </c>
      <c r="B1066" s="5">
        <v>43191</v>
      </c>
      <c r="C1066" s="5">
        <v>43281</v>
      </c>
      <c r="D1066" s="3" t="s">
        <v>91</v>
      </c>
      <c r="E1066" t="s">
        <v>13</v>
      </c>
      <c r="F1066" t="s">
        <v>115</v>
      </c>
      <c r="G1066" t="s">
        <v>125</v>
      </c>
      <c r="H1066" t="s">
        <v>296</v>
      </c>
      <c r="I1066" t="s">
        <v>1095</v>
      </c>
      <c r="J1066" t="s">
        <v>777</v>
      </c>
      <c r="K1066" t="s">
        <v>1096</v>
      </c>
      <c r="L1066" s="3" t="s">
        <v>101</v>
      </c>
      <c r="M1066" t="s">
        <v>1227</v>
      </c>
      <c r="N1066" s="3" t="s">
        <v>103</v>
      </c>
      <c r="O1066">
        <v>0</v>
      </c>
      <c r="P1066">
        <v>0</v>
      </c>
      <c r="Q1066" t="s">
        <v>1228</v>
      </c>
      <c r="R1066" t="s">
        <v>1317</v>
      </c>
      <c r="S1066" t="s">
        <v>1318</v>
      </c>
      <c r="T1066" t="s">
        <v>1228</v>
      </c>
      <c r="U1066" t="s">
        <v>1317</v>
      </c>
      <c r="V1066" t="s">
        <v>1318</v>
      </c>
      <c r="W1066" t="s">
        <v>1668</v>
      </c>
      <c r="X1066" s="5">
        <v>43214</v>
      </c>
      <c r="Y1066" s="5">
        <v>43217</v>
      </c>
      <c r="Z1066">
        <v>1334237504</v>
      </c>
      <c r="AA1066" s="6">
        <v>4857</v>
      </c>
      <c r="AB1066" s="6">
        <v>1398</v>
      </c>
      <c r="AC1066" s="5">
        <v>43237</v>
      </c>
      <c r="AD1066" s="4" t="s">
        <v>2365</v>
      </c>
      <c r="AE1066">
        <v>1334237504</v>
      </c>
      <c r="AF1066" s="4" t="s">
        <v>2502</v>
      </c>
      <c r="AG1066" s="3" t="s">
        <v>2503</v>
      </c>
      <c r="AH1066" s="7">
        <v>43297</v>
      </c>
      <c r="AI1066" s="7">
        <v>43281</v>
      </c>
    </row>
    <row r="1067" spans="1:35" x14ac:dyDescent="0.25">
      <c r="A1067">
        <v>2018</v>
      </c>
      <c r="B1067" s="5">
        <v>43191</v>
      </c>
      <c r="C1067" s="5">
        <v>43281</v>
      </c>
      <c r="D1067" s="3" t="s">
        <v>91</v>
      </c>
      <c r="E1067" t="s">
        <v>13</v>
      </c>
      <c r="F1067" t="s">
        <v>115</v>
      </c>
      <c r="G1067" t="s">
        <v>121</v>
      </c>
      <c r="H1067" t="s">
        <v>314</v>
      </c>
      <c r="I1067" t="s">
        <v>390</v>
      </c>
      <c r="J1067" t="s">
        <v>1097</v>
      </c>
      <c r="K1067" t="s">
        <v>217</v>
      </c>
      <c r="L1067" s="3" t="s">
        <v>101</v>
      </c>
      <c r="M1067" t="s">
        <v>1227</v>
      </c>
      <c r="N1067" s="3" t="s">
        <v>103</v>
      </c>
      <c r="O1067">
        <v>0</v>
      </c>
      <c r="P1067">
        <v>0</v>
      </c>
      <c r="Q1067" t="s">
        <v>1228</v>
      </c>
      <c r="R1067" t="s">
        <v>1294</v>
      </c>
      <c r="S1067" t="s">
        <v>1295</v>
      </c>
      <c r="T1067" t="s">
        <v>1228</v>
      </c>
      <c r="U1067" t="s">
        <v>1294</v>
      </c>
      <c r="V1067" t="s">
        <v>1295</v>
      </c>
      <c r="W1067" t="s">
        <v>1707</v>
      </c>
      <c r="X1067" s="5">
        <v>43215</v>
      </c>
      <c r="Y1067" s="5">
        <v>43217</v>
      </c>
      <c r="Z1067">
        <v>1334337504</v>
      </c>
      <c r="AA1067" s="6">
        <v>435</v>
      </c>
      <c r="AB1067" s="6">
        <v>15</v>
      </c>
      <c r="AC1067" s="5">
        <v>43237</v>
      </c>
      <c r="AD1067" s="4" t="s">
        <v>2366</v>
      </c>
      <c r="AE1067">
        <v>1334337504</v>
      </c>
      <c r="AF1067" s="4" t="s">
        <v>2502</v>
      </c>
      <c r="AG1067" s="3" t="s">
        <v>2503</v>
      </c>
      <c r="AH1067" s="7">
        <v>43297</v>
      </c>
      <c r="AI1067" s="7">
        <v>43281</v>
      </c>
    </row>
    <row r="1068" spans="1:35" x14ac:dyDescent="0.25">
      <c r="A1068">
        <v>2018</v>
      </c>
      <c r="B1068" s="5">
        <v>43191</v>
      </c>
      <c r="C1068" s="5">
        <v>43281</v>
      </c>
      <c r="D1068" s="3" t="s">
        <v>91</v>
      </c>
      <c r="E1068" t="s">
        <v>9</v>
      </c>
      <c r="F1068" t="s">
        <v>115</v>
      </c>
      <c r="G1068" t="s">
        <v>133</v>
      </c>
      <c r="H1068" t="s">
        <v>610</v>
      </c>
      <c r="I1068" t="s">
        <v>1098</v>
      </c>
      <c r="J1068" t="s">
        <v>807</v>
      </c>
      <c r="K1068" t="s">
        <v>1099</v>
      </c>
      <c r="L1068" s="3" t="s">
        <v>101</v>
      </c>
      <c r="M1068" t="s">
        <v>1227</v>
      </c>
      <c r="N1068" s="3" t="s">
        <v>103</v>
      </c>
      <c r="O1068">
        <v>0</v>
      </c>
      <c r="P1068">
        <v>0</v>
      </c>
      <c r="Q1068" t="s">
        <v>1228</v>
      </c>
      <c r="R1068" t="s">
        <v>1236</v>
      </c>
      <c r="S1068" t="s">
        <v>1300</v>
      </c>
      <c r="T1068" t="s">
        <v>1228</v>
      </c>
      <c r="U1068" t="s">
        <v>1236</v>
      </c>
      <c r="V1068" t="s">
        <v>1434</v>
      </c>
      <c r="W1068" t="s">
        <v>1709</v>
      </c>
      <c r="X1068" s="5">
        <v>43216</v>
      </c>
      <c r="Y1068" s="5">
        <v>43217</v>
      </c>
      <c r="Z1068">
        <v>1334437504</v>
      </c>
      <c r="AA1068" s="6">
        <v>300</v>
      </c>
      <c r="AB1068" s="6">
        <v>0</v>
      </c>
      <c r="AC1068" s="5">
        <v>43237</v>
      </c>
      <c r="AD1068" s="4" t="s">
        <v>2367</v>
      </c>
      <c r="AE1068">
        <v>1334437504</v>
      </c>
      <c r="AF1068" s="4" t="s">
        <v>2502</v>
      </c>
      <c r="AG1068" s="3" t="s">
        <v>2503</v>
      </c>
      <c r="AH1068" s="7">
        <v>43297</v>
      </c>
      <c r="AI1068" s="7">
        <v>43281</v>
      </c>
    </row>
    <row r="1069" spans="1:35" x14ac:dyDescent="0.25">
      <c r="A1069">
        <v>2018</v>
      </c>
      <c r="B1069" s="5">
        <v>43191</v>
      </c>
      <c r="C1069" s="5">
        <v>43281</v>
      </c>
      <c r="D1069" s="3" t="s">
        <v>91</v>
      </c>
      <c r="E1069" t="s">
        <v>9</v>
      </c>
      <c r="F1069" t="s">
        <v>115</v>
      </c>
      <c r="G1069" t="s">
        <v>133</v>
      </c>
      <c r="H1069" t="s">
        <v>314</v>
      </c>
      <c r="I1069" t="s">
        <v>736</v>
      </c>
      <c r="J1069" t="s">
        <v>588</v>
      </c>
      <c r="K1069" t="s">
        <v>225</v>
      </c>
      <c r="L1069" s="3" t="s">
        <v>101</v>
      </c>
      <c r="M1069" t="s">
        <v>1227</v>
      </c>
      <c r="N1069" s="3" t="s">
        <v>103</v>
      </c>
      <c r="O1069">
        <v>0</v>
      </c>
      <c r="P1069">
        <v>0</v>
      </c>
      <c r="Q1069" t="s">
        <v>1228</v>
      </c>
      <c r="R1069" t="s">
        <v>1294</v>
      </c>
      <c r="S1069" t="s">
        <v>1295</v>
      </c>
      <c r="T1069" t="s">
        <v>1228</v>
      </c>
      <c r="U1069" t="s">
        <v>1294</v>
      </c>
      <c r="V1069" t="s">
        <v>1295</v>
      </c>
      <c r="W1069" t="s">
        <v>1707</v>
      </c>
      <c r="X1069" s="5">
        <v>43215</v>
      </c>
      <c r="Y1069" s="5">
        <v>43217</v>
      </c>
      <c r="Z1069">
        <v>1334537504</v>
      </c>
      <c r="AA1069" s="6">
        <v>450</v>
      </c>
      <c r="AB1069" s="6">
        <v>0</v>
      </c>
      <c r="AC1069" s="5">
        <v>43237</v>
      </c>
      <c r="AD1069" s="4" t="s">
        <v>2368</v>
      </c>
      <c r="AE1069">
        <v>1334537504</v>
      </c>
      <c r="AF1069" s="4" t="s">
        <v>2502</v>
      </c>
      <c r="AG1069" s="3" t="s">
        <v>2503</v>
      </c>
      <c r="AH1069" s="7">
        <v>43297</v>
      </c>
      <c r="AI1069" s="7">
        <v>43281</v>
      </c>
    </row>
    <row r="1070" spans="1:35" x14ac:dyDescent="0.25">
      <c r="A1070">
        <v>2018</v>
      </c>
      <c r="B1070" s="5">
        <v>43191</v>
      </c>
      <c r="C1070" s="5">
        <v>43281</v>
      </c>
      <c r="D1070" s="3" t="s">
        <v>91</v>
      </c>
      <c r="E1070" t="s">
        <v>13</v>
      </c>
      <c r="F1070" t="s">
        <v>115</v>
      </c>
      <c r="G1070" t="s">
        <v>125</v>
      </c>
      <c r="H1070" t="s">
        <v>296</v>
      </c>
      <c r="I1070" t="s">
        <v>1100</v>
      </c>
      <c r="J1070" t="s">
        <v>448</v>
      </c>
      <c r="K1070" t="s">
        <v>745</v>
      </c>
      <c r="L1070" s="3" t="s">
        <v>101</v>
      </c>
      <c r="M1070" t="s">
        <v>1227</v>
      </c>
      <c r="N1070" s="3" t="s">
        <v>103</v>
      </c>
      <c r="O1070">
        <v>0</v>
      </c>
      <c r="P1070">
        <v>0</v>
      </c>
      <c r="Q1070" t="s">
        <v>1228</v>
      </c>
      <c r="R1070" t="s">
        <v>1317</v>
      </c>
      <c r="S1070" t="s">
        <v>1318</v>
      </c>
      <c r="T1070" t="s">
        <v>1228</v>
      </c>
      <c r="U1070" t="s">
        <v>1317</v>
      </c>
      <c r="V1070" t="s">
        <v>1318</v>
      </c>
      <c r="W1070" t="s">
        <v>1668</v>
      </c>
      <c r="X1070" s="5">
        <v>43214</v>
      </c>
      <c r="Y1070" s="5">
        <v>43217</v>
      </c>
      <c r="Z1070">
        <v>1334637504</v>
      </c>
      <c r="AA1070" s="6">
        <v>6099.5</v>
      </c>
      <c r="AB1070" s="6">
        <v>155.5</v>
      </c>
      <c r="AC1070" s="5">
        <v>43237</v>
      </c>
      <c r="AD1070" s="4" t="s">
        <v>2369</v>
      </c>
      <c r="AE1070">
        <v>1334637504</v>
      </c>
      <c r="AF1070" s="4" t="s">
        <v>2502</v>
      </c>
      <c r="AG1070" s="3" t="s">
        <v>2503</v>
      </c>
      <c r="AH1070" s="7">
        <v>43297</v>
      </c>
      <c r="AI1070" s="7">
        <v>43281</v>
      </c>
    </row>
    <row r="1071" spans="1:35" x14ac:dyDescent="0.25">
      <c r="A1071">
        <v>2018</v>
      </c>
      <c r="B1071" s="5">
        <v>43191</v>
      </c>
      <c r="C1071" s="5">
        <v>43281</v>
      </c>
      <c r="D1071" s="3" t="s">
        <v>91</v>
      </c>
      <c r="E1071" t="s">
        <v>13</v>
      </c>
      <c r="F1071" t="s">
        <v>115</v>
      </c>
      <c r="G1071" t="s">
        <v>125</v>
      </c>
      <c r="H1071" t="s">
        <v>608</v>
      </c>
      <c r="I1071" t="s">
        <v>1101</v>
      </c>
      <c r="J1071" t="s">
        <v>1102</v>
      </c>
      <c r="K1071" t="s">
        <v>406</v>
      </c>
      <c r="L1071" s="3" t="s">
        <v>101</v>
      </c>
      <c r="M1071" t="s">
        <v>1227</v>
      </c>
      <c r="N1071" s="3" t="s">
        <v>103</v>
      </c>
      <c r="O1071">
        <v>0</v>
      </c>
      <c r="P1071">
        <v>0</v>
      </c>
      <c r="Q1071" t="s">
        <v>1228</v>
      </c>
      <c r="R1071" t="s">
        <v>1357</v>
      </c>
      <c r="S1071" t="s">
        <v>1357</v>
      </c>
      <c r="T1071" t="s">
        <v>1228</v>
      </c>
      <c r="U1071" t="s">
        <v>1357</v>
      </c>
      <c r="V1071" t="s">
        <v>1357</v>
      </c>
      <c r="W1071" t="s">
        <v>1661</v>
      </c>
      <c r="X1071" s="5">
        <v>43214</v>
      </c>
      <c r="Y1071" s="5">
        <v>43220</v>
      </c>
      <c r="Z1071">
        <v>1334737204</v>
      </c>
      <c r="AA1071" s="6">
        <v>1200</v>
      </c>
      <c r="AB1071" s="6">
        <v>600</v>
      </c>
      <c r="AC1071" s="5">
        <v>43240</v>
      </c>
      <c r="AD1071" s="4" t="s">
        <v>2370</v>
      </c>
      <c r="AE1071">
        <v>1334737204</v>
      </c>
      <c r="AF1071" s="4" t="s">
        <v>2502</v>
      </c>
      <c r="AG1071" s="3" t="s">
        <v>2503</v>
      </c>
      <c r="AH1071" s="7">
        <v>43297</v>
      </c>
      <c r="AI1071" s="7">
        <v>43281</v>
      </c>
    </row>
    <row r="1072" spans="1:35" x14ac:dyDescent="0.25">
      <c r="A1072">
        <v>2018</v>
      </c>
      <c r="B1072" s="5">
        <v>43191</v>
      </c>
      <c r="C1072" s="5">
        <v>43281</v>
      </c>
      <c r="D1072" s="3" t="s">
        <v>91</v>
      </c>
      <c r="E1072" t="s">
        <v>13</v>
      </c>
      <c r="F1072" t="s">
        <v>115</v>
      </c>
      <c r="G1072" t="s">
        <v>125</v>
      </c>
      <c r="H1072" t="s">
        <v>608</v>
      </c>
      <c r="I1072" t="s">
        <v>1101</v>
      </c>
      <c r="J1072" t="s">
        <v>1102</v>
      </c>
      <c r="K1072" t="s">
        <v>406</v>
      </c>
      <c r="L1072" s="3" t="s">
        <v>101</v>
      </c>
      <c r="M1072" t="s">
        <v>1227</v>
      </c>
      <c r="N1072" s="3" t="s">
        <v>103</v>
      </c>
      <c r="O1072">
        <v>0</v>
      </c>
      <c r="P1072">
        <v>0</v>
      </c>
      <c r="Q1072" t="s">
        <v>1228</v>
      </c>
      <c r="R1072" t="s">
        <v>1357</v>
      </c>
      <c r="S1072" t="s">
        <v>1357</v>
      </c>
      <c r="T1072" t="s">
        <v>1228</v>
      </c>
      <c r="U1072" t="s">
        <v>1357</v>
      </c>
      <c r="V1072" t="s">
        <v>1357</v>
      </c>
      <c r="W1072" t="s">
        <v>1661</v>
      </c>
      <c r="X1072" s="5">
        <v>43214</v>
      </c>
      <c r="Y1072" s="5">
        <v>43220</v>
      </c>
      <c r="Z1072">
        <v>1334737504</v>
      </c>
      <c r="AA1072" s="6">
        <v>11639</v>
      </c>
      <c r="AB1072" s="6">
        <v>64</v>
      </c>
      <c r="AC1072" s="5">
        <v>43240</v>
      </c>
      <c r="AD1072" s="4" t="s">
        <v>2370</v>
      </c>
      <c r="AE1072">
        <v>1334737504</v>
      </c>
      <c r="AF1072" s="4" t="s">
        <v>2502</v>
      </c>
      <c r="AG1072" s="3" t="s">
        <v>2503</v>
      </c>
      <c r="AH1072" s="7">
        <v>43297</v>
      </c>
      <c r="AI1072" s="7">
        <v>43281</v>
      </c>
    </row>
    <row r="1073" spans="1:35" x14ac:dyDescent="0.25">
      <c r="A1073">
        <v>2018</v>
      </c>
      <c r="B1073" s="5">
        <v>43191</v>
      </c>
      <c r="C1073" s="5">
        <v>43281</v>
      </c>
      <c r="D1073" s="3" t="s">
        <v>91</v>
      </c>
      <c r="E1073" t="s">
        <v>13</v>
      </c>
      <c r="F1073" t="s">
        <v>115</v>
      </c>
      <c r="G1073" t="s">
        <v>125</v>
      </c>
      <c r="H1073" t="s">
        <v>608</v>
      </c>
      <c r="I1073" t="s">
        <v>1103</v>
      </c>
      <c r="J1073" t="s">
        <v>1104</v>
      </c>
      <c r="K1073" t="s">
        <v>421</v>
      </c>
      <c r="L1073" s="3" t="s">
        <v>101</v>
      </c>
      <c r="M1073" t="s">
        <v>1227</v>
      </c>
      <c r="N1073" s="3" t="s">
        <v>103</v>
      </c>
      <c r="O1073">
        <v>0</v>
      </c>
      <c r="P1073">
        <v>0</v>
      </c>
      <c r="Q1073" t="s">
        <v>1228</v>
      </c>
      <c r="R1073" t="s">
        <v>1357</v>
      </c>
      <c r="S1073" t="s">
        <v>1357</v>
      </c>
      <c r="T1073" t="s">
        <v>1228</v>
      </c>
      <c r="U1073" t="s">
        <v>1357</v>
      </c>
      <c r="V1073" t="s">
        <v>1357</v>
      </c>
      <c r="W1073" t="s">
        <v>1661</v>
      </c>
      <c r="X1073" s="5">
        <v>43214</v>
      </c>
      <c r="Y1073" s="5">
        <v>43220</v>
      </c>
      <c r="Z1073">
        <v>1334837204</v>
      </c>
      <c r="AA1073" s="6">
        <v>1200</v>
      </c>
      <c r="AB1073" s="6">
        <v>700</v>
      </c>
      <c r="AC1073" s="5">
        <v>43240</v>
      </c>
      <c r="AD1073" s="4" t="s">
        <v>2371</v>
      </c>
      <c r="AE1073">
        <v>1334837204</v>
      </c>
      <c r="AF1073" s="4" t="s">
        <v>2502</v>
      </c>
      <c r="AG1073" s="3" t="s">
        <v>2503</v>
      </c>
      <c r="AH1073" s="7">
        <v>43297</v>
      </c>
      <c r="AI1073" s="7">
        <v>43281</v>
      </c>
    </row>
    <row r="1074" spans="1:35" x14ac:dyDescent="0.25">
      <c r="A1074">
        <v>2018</v>
      </c>
      <c r="B1074" s="5">
        <v>43191</v>
      </c>
      <c r="C1074" s="5">
        <v>43281</v>
      </c>
      <c r="D1074" s="3" t="s">
        <v>91</v>
      </c>
      <c r="E1074" t="s">
        <v>13</v>
      </c>
      <c r="F1074" t="s">
        <v>115</v>
      </c>
      <c r="G1074" t="s">
        <v>125</v>
      </c>
      <c r="H1074" t="s">
        <v>608</v>
      </c>
      <c r="I1074" t="s">
        <v>1103</v>
      </c>
      <c r="J1074" t="s">
        <v>1104</v>
      </c>
      <c r="K1074" t="s">
        <v>421</v>
      </c>
      <c r="L1074" s="3" t="s">
        <v>101</v>
      </c>
      <c r="M1074" t="s">
        <v>1227</v>
      </c>
      <c r="N1074" s="3" t="s">
        <v>103</v>
      </c>
      <c r="O1074">
        <v>0</v>
      </c>
      <c r="P1074">
        <v>0</v>
      </c>
      <c r="Q1074" t="s">
        <v>1228</v>
      </c>
      <c r="R1074" t="s">
        <v>1357</v>
      </c>
      <c r="S1074" t="s">
        <v>1357</v>
      </c>
      <c r="T1074" t="s">
        <v>1228</v>
      </c>
      <c r="U1074" t="s">
        <v>1357</v>
      </c>
      <c r="V1074" t="s">
        <v>1357</v>
      </c>
      <c r="W1074" t="s">
        <v>1661</v>
      </c>
      <c r="X1074" s="5">
        <v>43214</v>
      </c>
      <c r="Y1074" s="5">
        <v>43220</v>
      </c>
      <c r="Z1074">
        <v>1334837504</v>
      </c>
      <c r="AA1074" s="6">
        <v>11703</v>
      </c>
      <c r="AB1074" s="6">
        <v>0</v>
      </c>
      <c r="AC1074" s="5">
        <v>43240</v>
      </c>
      <c r="AD1074" s="4" t="s">
        <v>2371</v>
      </c>
      <c r="AE1074">
        <v>1334837504</v>
      </c>
      <c r="AF1074" s="4" t="s">
        <v>2502</v>
      </c>
      <c r="AG1074" s="3" t="s">
        <v>2503</v>
      </c>
      <c r="AH1074" s="7">
        <v>43297</v>
      </c>
      <c r="AI1074" s="7">
        <v>43281</v>
      </c>
    </row>
    <row r="1075" spans="1:35" x14ac:dyDescent="0.25">
      <c r="A1075">
        <v>2018</v>
      </c>
      <c r="B1075" s="5">
        <v>43191</v>
      </c>
      <c r="C1075" s="5">
        <v>43281</v>
      </c>
      <c r="D1075" s="3" t="s">
        <v>91</v>
      </c>
      <c r="E1075" t="s">
        <v>13</v>
      </c>
      <c r="F1075" t="s">
        <v>115</v>
      </c>
      <c r="G1075" t="s">
        <v>125</v>
      </c>
      <c r="H1075" t="s">
        <v>314</v>
      </c>
      <c r="I1075" t="s">
        <v>1105</v>
      </c>
      <c r="J1075" t="s">
        <v>643</v>
      </c>
      <c r="K1075" t="s">
        <v>847</v>
      </c>
      <c r="L1075" s="3" t="s">
        <v>101</v>
      </c>
      <c r="M1075" t="s">
        <v>1227</v>
      </c>
      <c r="N1075" s="3" t="s">
        <v>103</v>
      </c>
      <c r="O1075">
        <v>0</v>
      </c>
      <c r="P1075">
        <v>0</v>
      </c>
      <c r="Q1075" t="s">
        <v>1228</v>
      </c>
      <c r="R1075" t="s">
        <v>1294</v>
      </c>
      <c r="S1075" t="s">
        <v>1295</v>
      </c>
      <c r="T1075" t="s">
        <v>1228</v>
      </c>
      <c r="U1075" t="s">
        <v>1294</v>
      </c>
      <c r="V1075" t="s">
        <v>1295</v>
      </c>
      <c r="W1075" t="s">
        <v>1707</v>
      </c>
      <c r="X1075" s="5">
        <v>43215</v>
      </c>
      <c r="Y1075" s="5">
        <v>43217</v>
      </c>
      <c r="Z1075">
        <v>1334937504</v>
      </c>
      <c r="AA1075" s="6">
        <v>2387.3999999999996</v>
      </c>
      <c r="AB1075" s="6">
        <v>2051.6000000000004</v>
      </c>
      <c r="AC1075" s="5">
        <v>43237</v>
      </c>
      <c r="AD1075" s="4" t="s">
        <v>2372</v>
      </c>
      <c r="AE1075">
        <v>1334937504</v>
      </c>
      <c r="AF1075" s="4" t="s">
        <v>2502</v>
      </c>
      <c r="AG1075" s="3" t="s">
        <v>2503</v>
      </c>
      <c r="AH1075" s="7">
        <v>43297</v>
      </c>
      <c r="AI1075" s="7">
        <v>43281</v>
      </c>
    </row>
    <row r="1076" spans="1:35" x14ac:dyDescent="0.25">
      <c r="A1076">
        <v>2018</v>
      </c>
      <c r="B1076" s="5">
        <v>43191</v>
      </c>
      <c r="C1076" s="5">
        <v>43281</v>
      </c>
      <c r="D1076" s="3" t="s">
        <v>91</v>
      </c>
      <c r="E1076" t="s">
        <v>13</v>
      </c>
      <c r="F1076" t="s">
        <v>115</v>
      </c>
      <c r="G1076" t="s">
        <v>121</v>
      </c>
      <c r="H1076" t="s">
        <v>314</v>
      </c>
      <c r="I1076" t="s">
        <v>1106</v>
      </c>
      <c r="J1076" t="s">
        <v>1107</v>
      </c>
      <c r="K1076" t="s">
        <v>1108</v>
      </c>
      <c r="L1076" s="3" t="s">
        <v>101</v>
      </c>
      <c r="M1076" t="s">
        <v>1227</v>
      </c>
      <c r="N1076" s="3" t="s">
        <v>103</v>
      </c>
      <c r="O1076">
        <v>0</v>
      </c>
      <c r="P1076">
        <v>0</v>
      </c>
      <c r="Q1076" t="s">
        <v>1228</v>
      </c>
      <c r="R1076" t="s">
        <v>1294</v>
      </c>
      <c r="S1076" t="s">
        <v>1295</v>
      </c>
      <c r="T1076" t="s">
        <v>1228</v>
      </c>
      <c r="U1076" t="s">
        <v>1294</v>
      </c>
      <c r="V1076" t="s">
        <v>1295</v>
      </c>
      <c r="W1076" t="s">
        <v>1707</v>
      </c>
      <c r="X1076" s="5">
        <v>43215</v>
      </c>
      <c r="Y1076" s="5">
        <v>43217</v>
      </c>
      <c r="Z1076">
        <v>1335137504</v>
      </c>
      <c r="AA1076" s="6">
        <v>2248.1999999999998</v>
      </c>
      <c r="AB1076" s="6">
        <v>2190.8000000000002</v>
      </c>
      <c r="AC1076" s="5">
        <v>43237</v>
      </c>
      <c r="AD1076" s="4" t="s">
        <v>2373</v>
      </c>
      <c r="AE1076">
        <v>1335137504</v>
      </c>
      <c r="AF1076" s="4" t="s">
        <v>2502</v>
      </c>
      <c r="AG1076" s="3" t="s">
        <v>2503</v>
      </c>
      <c r="AH1076" s="7">
        <v>43297</v>
      </c>
      <c r="AI1076" s="7">
        <v>43281</v>
      </c>
    </row>
    <row r="1077" spans="1:35" x14ac:dyDescent="0.25">
      <c r="A1077">
        <v>2018</v>
      </c>
      <c r="B1077" s="5">
        <v>43191</v>
      </c>
      <c r="C1077" s="5">
        <v>43281</v>
      </c>
      <c r="D1077" s="3" t="s">
        <v>91</v>
      </c>
      <c r="E1077" t="s">
        <v>13</v>
      </c>
      <c r="F1077" t="s">
        <v>115</v>
      </c>
      <c r="G1077" t="s">
        <v>125</v>
      </c>
      <c r="H1077" t="s">
        <v>610</v>
      </c>
      <c r="I1077" t="s">
        <v>1109</v>
      </c>
      <c r="J1077" t="s">
        <v>471</v>
      </c>
      <c r="K1077" t="s">
        <v>406</v>
      </c>
      <c r="L1077" s="3" t="s">
        <v>101</v>
      </c>
      <c r="M1077" t="s">
        <v>1227</v>
      </c>
      <c r="N1077" s="3" t="s">
        <v>103</v>
      </c>
      <c r="O1077">
        <v>0</v>
      </c>
      <c r="P1077">
        <v>0</v>
      </c>
      <c r="Q1077" t="s">
        <v>1228</v>
      </c>
      <c r="R1077" t="s">
        <v>1236</v>
      </c>
      <c r="S1077" t="s">
        <v>1300</v>
      </c>
      <c r="T1077" t="s">
        <v>1228</v>
      </c>
      <c r="U1077" t="s">
        <v>1236</v>
      </c>
      <c r="V1077" t="s">
        <v>1300</v>
      </c>
      <c r="W1077" t="s">
        <v>1710</v>
      </c>
      <c r="X1077" s="5">
        <v>43215</v>
      </c>
      <c r="Y1077" s="5">
        <v>43215</v>
      </c>
      <c r="Z1077">
        <v>1335237901</v>
      </c>
      <c r="AA1077" s="6">
        <v>400</v>
      </c>
      <c r="AB1077" s="6">
        <v>0</v>
      </c>
      <c r="AC1077" s="5">
        <v>43235</v>
      </c>
      <c r="AD1077" s="4" t="s">
        <v>2374</v>
      </c>
      <c r="AE1077">
        <v>1335237901</v>
      </c>
      <c r="AF1077" s="4" t="s">
        <v>2502</v>
      </c>
      <c r="AG1077" s="3" t="s">
        <v>2503</v>
      </c>
      <c r="AH1077" s="7">
        <v>43297</v>
      </c>
      <c r="AI1077" s="7">
        <v>43281</v>
      </c>
    </row>
    <row r="1078" spans="1:35" x14ac:dyDescent="0.25">
      <c r="A1078">
        <v>2018</v>
      </c>
      <c r="B1078" s="5">
        <v>43191</v>
      </c>
      <c r="C1078" s="5">
        <v>43281</v>
      </c>
      <c r="D1078" s="3" t="s">
        <v>91</v>
      </c>
      <c r="E1078" t="s">
        <v>13</v>
      </c>
      <c r="F1078" t="s">
        <v>115</v>
      </c>
      <c r="G1078" t="s">
        <v>125</v>
      </c>
      <c r="H1078" t="s">
        <v>574</v>
      </c>
      <c r="I1078" t="s">
        <v>1110</v>
      </c>
      <c r="J1078" t="s">
        <v>1111</v>
      </c>
      <c r="K1078" t="s">
        <v>1112</v>
      </c>
      <c r="L1078" s="3" t="s">
        <v>101</v>
      </c>
      <c r="M1078" t="s">
        <v>1227</v>
      </c>
      <c r="N1078" s="3" t="s">
        <v>103</v>
      </c>
      <c r="O1078">
        <v>0</v>
      </c>
      <c r="P1078">
        <v>0</v>
      </c>
      <c r="Q1078" t="s">
        <v>1228</v>
      </c>
      <c r="R1078" t="s">
        <v>1302</v>
      </c>
      <c r="S1078" t="s">
        <v>880</v>
      </c>
      <c r="T1078" t="s">
        <v>1228</v>
      </c>
      <c r="U1078" t="s">
        <v>1302</v>
      </c>
      <c r="V1078" t="s">
        <v>880</v>
      </c>
      <c r="W1078" t="s">
        <v>1689</v>
      </c>
      <c r="X1078" s="5">
        <v>43215</v>
      </c>
      <c r="Y1078" s="5">
        <v>43217</v>
      </c>
      <c r="Z1078">
        <v>1335337504</v>
      </c>
      <c r="AA1078" s="6">
        <v>2118</v>
      </c>
      <c r="AB1078" s="6">
        <v>303</v>
      </c>
      <c r="AC1078" s="5">
        <v>43237</v>
      </c>
      <c r="AD1078" s="4" t="s">
        <v>2375</v>
      </c>
      <c r="AE1078">
        <v>1335337504</v>
      </c>
      <c r="AF1078" s="4" t="s">
        <v>2502</v>
      </c>
      <c r="AG1078" s="3" t="s">
        <v>2503</v>
      </c>
      <c r="AH1078" s="7">
        <v>43297</v>
      </c>
      <c r="AI1078" s="7">
        <v>43281</v>
      </c>
    </row>
    <row r="1079" spans="1:35" x14ac:dyDescent="0.25">
      <c r="A1079">
        <v>2018</v>
      </c>
      <c r="B1079" s="5">
        <v>43191</v>
      </c>
      <c r="C1079" s="5">
        <v>43281</v>
      </c>
      <c r="D1079" s="3" t="s">
        <v>91</v>
      </c>
      <c r="E1079" t="s">
        <v>9</v>
      </c>
      <c r="F1079" t="s">
        <v>115</v>
      </c>
      <c r="G1079" t="s">
        <v>133</v>
      </c>
      <c r="H1079" t="s">
        <v>314</v>
      </c>
      <c r="I1079" t="s">
        <v>1113</v>
      </c>
      <c r="J1079" t="s">
        <v>332</v>
      </c>
      <c r="K1079" t="s">
        <v>1114</v>
      </c>
      <c r="L1079" s="3" t="s">
        <v>101</v>
      </c>
      <c r="M1079" t="s">
        <v>1227</v>
      </c>
      <c r="N1079" s="3" t="s">
        <v>103</v>
      </c>
      <c r="O1079">
        <v>0</v>
      </c>
      <c r="P1079">
        <v>0</v>
      </c>
      <c r="Q1079" t="s">
        <v>1228</v>
      </c>
      <c r="R1079" t="s">
        <v>1294</v>
      </c>
      <c r="S1079" t="s">
        <v>1295</v>
      </c>
      <c r="T1079" t="s">
        <v>1228</v>
      </c>
      <c r="U1079" t="s">
        <v>1294</v>
      </c>
      <c r="V1079" t="s">
        <v>1295</v>
      </c>
      <c r="W1079" t="s">
        <v>1707</v>
      </c>
      <c r="X1079" s="5">
        <v>43215</v>
      </c>
      <c r="Y1079" s="5">
        <v>43217</v>
      </c>
      <c r="Z1079">
        <v>1335437504</v>
      </c>
      <c r="AA1079" s="6">
        <v>2686.7</v>
      </c>
      <c r="AB1079" s="6">
        <v>1752.3000000000002</v>
      </c>
      <c r="AC1079" s="5">
        <v>43237</v>
      </c>
      <c r="AD1079" s="4" t="s">
        <v>2376</v>
      </c>
      <c r="AE1079">
        <v>1335437504</v>
      </c>
      <c r="AF1079" s="4" t="s">
        <v>2502</v>
      </c>
      <c r="AG1079" s="3" t="s">
        <v>2503</v>
      </c>
      <c r="AH1079" s="7">
        <v>43297</v>
      </c>
      <c r="AI1079" s="7">
        <v>43281</v>
      </c>
    </row>
    <row r="1080" spans="1:35" x14ac:dyDescent="0.25">
      <c r="A1080">
        <v>2018</v>
      </c>
      <c r="B1080" s="5">
        <v>43191</v>
      </c>
      <c r="C1080" s="5">
        <v>43281</v>
      </c>
      <c r="D1080" s="3" t="s">
        <v>91</v>
      </c>
      <c r="E1080" t="s">
        <v>9</v>
      </c>
      <c r="F1080" t="s">
        <v>115</v>
      </c>
      <c r="G1080" t="s">
        <v>133</v>
      </c>
      <c r="H1080" t="s">
        <v>441</v>
      </c>
      <c r="I1080" t="s">
        <v>160</v>
      </c>
      <c r="J1080" t="s">
        <v>132</v>
      </c>
      <c r="K1080" t="s">
        <v>1115</v>
      </c>
      <c r="L1080" s="3" t="s">
        <v>101</v>
      </c>
      <c r="M1080" t="s">
        <v>1227</v>
      </c>
      <c r="N1080" s="3" t="s">
        <v>103</v>
      </c>
      <c r="O1080">
        <v>0</v>
      </c>
      <c r="P1080">
        <v>0</v>
      </c>
      <c r="Q1080" t="s">
        <v>1228</v>
      </c>
      <c r="R1080" t="s">
        <v>1250</v>
      </c>
      <c r="S1080" t="s">
        <v>1251</v>
      </c>
      <c r="T1080" t="s">
        <v>1228</v>
      </c>
      <c r="U1080" t="s">
        <v>1250</v>
      </c>
      <c r="V1080" t="s">
        <v>1251</v>
      </c>
      <c r="W1080" t="s">
        <v>1655</v>
      </c>
      <c r="X1080" s="5">
        <v>43214</v>
      </c>
      <c r="Y1080" s="5">
        <v>43217</v>
      </c>
      <c r="Z1080">
        <v>1335637504</v>
      </c>
      <c r="AA1080" s="6">
        <v>3764.1100000000006</v>
      </c>
      <c r="AB1080" s="6">
        <v>2490.8899999999994</v>
      </c>
      <c r="AC1080" s="5">
        <v>43237</v>
      </c>
      <c r="AD1080" s="4" t="s">
        <v>2377</v>
      </c>
      <c r="AE1080">
        <v>1335637504</v>
      </c>
      <c r="AF1080" s="4" t="s">
        <v>2502</v>
      </c>
      <c r="AG1080" s="3" t="s">
        <v>2503</v>
      </c>
      <c r="AH1080" s="7">
        <v>43297</v>
      </c>
      <c r="AI1080" s="7">
        <v>43281</v>
      </c>
    </row>
    <row r="1081" spans="1:35" x14ac:dyDescent="0.25">
      <c r="A1081">
        <v>2018</v>
      </c>
      <c r="B1081" s="5">
        <v>43191</v>
      </c>
      <c r="C1081" s="5">
        <v>43281</v>
      </c>
      <c r="D1081" s="3" t="s">
        <v>91</v>
      </c>
      <c r="E1081" t="s">
        <v>13</v>
      </c>
      <c r="F1081" t="s">
        <v>115</v>
      </c>
      <c r="G1081" t="s">
        <v>125</v>
      </c>
      <c r="H1081" t="s">
        <v>314</v>
      </c>
      <c r="I1081" t="s">
        <v>1116</v>
      </c>
      <c r="J1081" t="s">
        <v>643</v>
      </c>
      <c r="K1081" t="s">
        <v>847</v>
      </c>
      <c r="L1081" s="3" t="s">
        <v>101</v>
      </c>
      <c r="M1081" t="s">
        <v>1227</v>
      </c>
      <c r="N1081" s="3" t="s">
        <v>103</v>
      </c>
      <c r="O1081">
        <v>0</v>
      </c>
      <c r="P1081">
        <v>0</v>
      </c>
      <c r="Q1081" t="s">
        <v>1228</v>
      </c>
      <c r="R1081" t="s">
        <v>1294</v>
      </c>
      <c r="S1081" t="s">
        <v>1295</v>
      </c>
      <c r="T1081" t="s">
        <v>1228</v>
      </c>
      <c r="U1081" t="s">
        <v>1294</v>
      </c>
      <c r="V1081" t="s">
        <v>1295</v>
      </c>
      <c r="W1081" t="s">
        <v>1707</v>
      </c>
      <c r="X1081" s="5">
        <v>43215</v>
      </c>
      <c r="Y1081" s="5">
        <v>43217</v>
      </c>
      <c r="Z1081">
        <v>1335737504</v>
      </c>
      <c r="AA1081" s="6">
        <v>3252.4</v>
      </c>
      <c r="AB1081" s="6">
        <v>1186.5999999999999</v>
      </c>
      <c r="AC1081" s="5">
        <v>43237</v>
      </c>
      <c r="AD1081" s="4" t="s">
        <v>2378</v>
      </c>
      <c r="AE1081">
        <v>1335737504</v>
      </c>
      <c r="AF1081" s="4" t="s">
        <v>2502</v>
      </c>
      <c r="AG1081" s="3" t="s">
        <v>2503</v>
      </c>
      <c r="AH1081" s="7">
        <v>43297</v>
      </c>
      <c r="AI1081" s="7">
        <v>43281</v>
      </c>
    </row>
    <row r="1082" spans="1:35" x14ac:dyDescent="0.25">
      <c r="A1082">
        <v>2018</v>
      </c>
      <c r="B1082" s="5">
        <v>43191</v>
      </c>
      <c r="C1082" s="5">
        <v>43281</v>
      </c>
      <c r="D1082" s="3" t="s">
        <v>91</v>
      </c>
      <c r="E1082" t="s">
        <v>9</v>
      </c>
      <c r="F1082" t="s">
        <v>115</v>
      </c>
      <c r="G1082" t="s">
        <v>133</v>
      </c>
      <c r="H1082" t="s">
        <v>574</v>
      </c>
      <c r="I1082" t="s">
        <v>1117</v>
      </c>
      <c r="J1082" t="s">
        <v>186</v>
      </c>
      <c r="K1082" t="s">
        <v>156</v>
      </c>
      <c r="L1082" s="3" t="s">
        <v>101</v>
      </c>
      <c r="M1082" t="s">
        <v>1227</v>
      </c>
      <c r="N1082" s="3" t="s">
        <v>103</v>
      </c>
      <c r="O1082">
        <v>0</v>
      </c>
      <c r="P1082">
        <v>0</v>
      </c>
      <c r="Q1082" t="s">
        <v>1228</v>
      </c>
      <c r="R1082" t="s">
        <v>1302</v>
      </c>
      <c r="S1082" t="s">
        <v>880</v>
      </c>
      <c r="T1082" t="s">
        <v>1228</v>
      </c>
      <c r="U1082" t="s">
        <v>1302</v>
      </c>
      <c r="V1082" t="s">
        <v>880</v>
      </c>
      <c r="W1082" t="s">
        <v>1689</v>
      </c>
      <c r="X1082" s="5">
        <v>43215</v>
      </c>
      <c r="Y1082" s="5">
        <v>43217</v>
      </c>
      <c r="Z1082">
        <v>1335837504</v>
      </c>
      <c r="AA1082" s="6">
        <v>2249.1</v>
      </c>
      <c r="AB1082" s="6">
        <v>171.90000000000009</v>
      </c>
      <c r="AC1082" s="5">
        <v>43237</v>
      </c>
      <c r="AD1082" s="4" t="s">
        <v>2379</v>
      </c>
      <c r="AE1082">
        <v>1335837504</v>
      </c>
      <c r="AF1082" s="4" t="s">
        <v>2502</v>
      </c>
      <c r="AG1082" s="3" t="s">
        <v>2503</v>
      </c>
      <c r="AH1082" s="7">
        <v>43297</v>
      </c>
      <c r="AI1082" s="7">
        <v>43281</v>
      </c>
    </row>
    <row r="1083" spans="1:35" x14ac:dyDescent="0.25">
      <c r="A1083">
        <v>2018</v>
      </c>
      <c r="B1083" s="5">
        <v>43191</v>
      </c>
      <c r="C1083" s="5">
        <v>43281</v>
      </c>
      <c r="D1083" s="3" t="s">
        <v>91</v>
      </c>
      <c r="E1083" t="s">
        <v>13</v>
      </c>
      <c r="F1083" t="s">
        <v>115</v>
      </c>
      <c r="G1083" t="s">
        <v>125</v>
      </c>
      <c r="H1083" t="s">
        <v>610</v>
      </c>
      <c r="I1083" t="s">
        <v>1118</v>
      </c>
      <c r="J1083" t="s">
        <v>1119</v>
      </c>
      <c r="K1083" t="s">
        <v>521</v>
      </c>
      <c r="L1083" s="3" t="s">
        <v>101</v>
      </c>
      <c r="M1083" t="s">
        <v>1227</v>
      </c>
      <c r="N1083" s="3" t="s">
        <v>103</v>
      </c>
      <c r="O1083">
        <v>0</v>
      </c>
      <c r="P1083">
        <v>0</v>
      </c>
      <c r="Q1083" t="s">
        <v>1228</v>
      </c>
      <c r="R1083" t="s">
        <v>1243</v>
      </c>
      <c r="S1083" t="s">
        <v>1243</v>
      </c>
      <c r="T1083" t="s">
        <v>1228</v>
      </c>
      <c r="U1083" t="s">
        <v>1236</v>
      </c>
      <c r="V1083" t="s">
        <v>1300</v>
      </c>
      <c r="W1083" t="s">
        <v>1711</v>
      </c>
      <c r="X1083" s="5">
        <v>43216</v>
      </c>
      <c r="Y1083" s="5">
        <v>43217</v>
      </c>
      <c r="Z1083">
        <v>1335937504</v>
      </c>
      <c r="AA1083" s="6">
        <v>721</v>
      </c>
      <c r="AB1083" s="6">
        <v>893</v>
      </c>
      <c r="AC1083" s="5">
        <v>43237</v>
      </c>
      <c r="AD1083" s="4" t="s">
        <v>2380</v>
      </c>
      <c r="AE1083">
        <v>1335937504</v>
      </c>
      <c r="AF1083" s="4" t="s">
        <v>2502</v>
      </c>
      <c r="AG1083" s="3" t="s">
        <v>2503</v>
      </c>
      <c r="AH1083" s="7">
        <v>43297</v>
      </c>
      <c r="AI1083" s="7">
        <v>43281</v>
      </c>
    </row>
    <row r="1084" spans="1:35" x14ac:dyDescent="0.25">
      <c r="A1084">
        <v>2018</v>
      </c>
      <c r="B1084" s="5">
        <v>43191</v>
      </c>
      <c r="C1084" s="5">
        <v>43281</v>
      </c>
      <c r="D1084" s="3" t="s">
        <v>91</v>
      </c>
      <c r="E1084" t="s">
        <v>13</v>
      </c>
      <c r="F1084" t="s">
        <v>115</v>
      </c>
      <c r="G1084" t="s">
        <v>121</v>
      </c>
      <c r="H1084" t="s">
        <v>314</v>
      </c>
      <c r="I1084" t="s">
        <v>1120</v>
      </c>
      <c r="J1084" t="s">
        <v>1121</v>
      </c>
      <c r="K1084" t="s">
        <v>1023</v>
      </c>
      <c r="L1084" s="3" t="s">
        <v>101</v>
      </c>
      <c r="M1084" t="s">
        <v>1227</v>
      </c>
      <c r="N1084" s="3" t="s">
        <v>103</v>
      </c>
      <c r="O1084">
        <v>0</v>
      </c>
      <c r="P1084">
        <v>0</v>
      </c>
      <c r="Q1084" t="s">
        <v>1228</v>
      </c>
      <c r="R1084" t="s">
        <v>1294</v>
      </c>
      <c r="S1084" t="s">
        <v>1295</v>
      </c>
      <c r="T1084" t="s">
        <v>1228</v>
      </c>
      <c r="U1084" t="s">
        <v>1294</v>
      </c>
      <c r="V1084" t="s">
        <v>1295</v>
      </c>
      <c r="W1084" t="s">
        <v>1707</v>
      </c>
      <c r="X1084" s="5">
        <v>43215</v>
      </c>
      <c r="Y1084" s="5">
        <v>43217</v>
      </c>
      <c r="Z1084">
        <v>1336037504</v>
      </c>
      <c r="AA1084" s="6">
        <v>3422.8100000000004</v>
      </c>
      <c r="AB1084" s="6">
        <v>1016.1899999999996</v>
      </c>
      <c r="AC1084" s="5">
        <v>43237</v>
      </c>
      <c r="AD1084" s="4" t="s">
        <v>2381</v>
      </c>
      <c r="AE1084">
        <v>1336037504</v>
      </c>
      <c r="AF1084" s="4" t="s">
        <v>2502</v>
      </c>
      <c r="AG1084" s="3" t="s">
        <v>2503</v>
      </c>
      <c r="AH1084" s="7">
        <v>43297</v>
      </c>
      <c r="AI1084" s="7">
        <v>43281</v>
      </c>
    </row>
    <row r="1085" spans="1:35" x14ac:dyDescent="0.25">
      <c r="A1085">
        <v>2018</v>
      </c>
      <c r="B1085" s="5">
        <v>43191</v>
      </c>
      <c r="C1085" s="5">
        <v>43281</v>
      </c>
      <c r="D1085" s="3" t="s">
        <v>91</v>
      </c>
      <c r="E1085" t="s">
        <v>13</v>
      </c>
      <c r="F1085" t="s">
        <v>115</v>
      </c>
      <c r="G1085" t="s">
        <v>121</v>
      </c>
      <c r="H1085" t="s">
        <v>574</v>
      </c>
      <c r="I1085" t="s">
        <v>1122</v>
      </c>
      <c r="J1085" t="s">
        <v>535</v>
      </c>
      <c r="K1085" t="s">
        <v>1123</v>
      </c>
      <c r="L1085" s="3" t="s">
        <v>101</v>
      </c>
      <c r="M1085" t="s">
        <v>1227</v>
      </c>
      <c r="N1085" s="3" t="s">
        <v>103</v>
      </c>
      <c r="O1085">
        <v>0</v>
      </c>
      <c r="P1085">
        <v>0</v>
      </c>
      <c r="Q1085" t="s">
        <v>1228</v>
      </c>
      <c r="R1085" t="s">
        <v>1302</v>
      </c>
      <c r="S1085" t="s">
        <v>880</v>
      </c>
      <c r="T1085" t="s">
        <v>1228</v>
      </c>
      <c r="U1085" t="s">
        <v>1302</v>
      </c>
      <c r="V1085" t="s">
        <v>880</v>
      </c>
      <c r="W1085" t="s">
        <v>1689</v>
      </c>
      <c r="X1085" s="5">
        <v>43215</v>
      </c>
      <c r="Y1085" s="5">
        <v>43217</v>
      </c>
      <c r="Z1085">
        <v>1336137504</v>
      </c>
      <c r="AA1085" s="6">
        <v>2205</v>
      </c>
      <c r="AB1085" s="6">
        <v>216</v>
      </c>
      <c r="AC1085" s="5">
        <v>43237</v>
      </c>
      <c r="AD1085" s="4" t="s">
        <v>2382</v>
      </c>
      <c r="AE1085">
        <v>1336137504</v>
      </c>
      <c r="AF1085" s="4" t="s">
        <v>2502</v>
      </c>
      <c r="AG1085" s="3" t="s">
        <v>2503</v>
      </c>
      <c r="AH1085" s="7">
        <v>43297</v>
      </c>
      <c r="AI1085" s="7">
        <v>43281</v>
      </c>
    </row>
    <row r="1086" spans="1:35" x14ac:dyDescent="0.25">
      <c r="A1086">
        <v>2018</v>
      </c>
      <c r="B1086" s="5">
        <v>43191</v>
      </c>
      <c r="C1086" s="5">
        <v>43281</v>
      </c>
      <c r="D1086" s="3" t="s">
        <v>91</v>
      </c>
      <c r="E1086" t="s">
        <v>13</v>
      </c>
      <c r="F1086" t="s">
        <v>115</v>
      </c>
      <c r="G1086" t="s">
        <v>125</v>
      </c>
      <c r="H1086" t="s">
        <v>296</v>
      </c>
      <c r="I1086" t="s">
        <v>638</v>
      </c>
      <c r="J1086" t="s">
        <v>1124</v>
      </c>
      <c r="K1086" t="s">
        <v>448</v>
      </c>
      <c r="L1086" s="3" t="s">
        <v>101</v>
      </c>
      <c r="M1086" t="s">
        <v>1227</v>
      </c>
      <c r="N1086" s="3" t="s">
        <v>103</v>
      </c>
      <c r="O1086">
        <v>0</v>
      </c>
      <c r="P1086">
        <v>0</v>
      </c>
      <c r="Q1086" t="s">
        <v>1228</v>
      </c>
      <c r="R1086" t="s">
        <v>1317</v>
      </c>
      <c r="S1086" t="s">
        <v>1318</v>
      </c>
      <c r="T1086" t="s">
        <v>1228</v>
      </c>
      <c r="U1086" t="s">
        <v>1317</v>
      </c>
      <c r="V1086" t="s">
        <v>1318</v>
      </c>
      <c r="W1086" t="s">
        <v>1668</v>
      </c>
      <c r="X1086" s="5">
        <v>43215</v>
      </c>
      <c r="Y1086" s="5">
        <v>43216</v>
      </c>
      <c r="Z1086">
        <v>1336237504</v>
      </c>
      <c r="AA1086" s="6">
        <v>298.01</v>
      </c>
      <c r="AB1086" s="6">
        <v>1.9900000000000091</v>
      </c>
      <c r="AC1086" s="5">
        <v>43236</v>
      </c>
      <c r="AD1086" s="4" t="s">
        <v>2383</v>
      </c>
      <c r="AE1086">
        <v>1336237504</v>
      </c>
      <c r="AF1086" s="4" t="s">
        <v>2502</v>
      </c>
      <c r="AG1086" s="3" t="s">
        <v>2503</v>
      </c>
      <c r="AH1086" s="7">
        <v>43297</v>
      </c>
      <c r="AI1086" s="7">
        <v>43281</v>
      </c>
    </row>
    <row r="1087" spans="1:35" x14ac:dyDescent="0.25">
      <c r="A1087">
        <v>2018</v>
      </c>
      <c r="B1087" s="5">
        <v>43191</v>
      </c>
      <c r="C1087" s="5">
        <v>43281</v>
      </c>
      <c r="D1087" s="3" t="s">
        <v>91</v>
      </c>
      <c r="E1087" t="s">
        <v>13</v>
      </c>
      <c r="F1087" t="s">
        <v>115</v>
      </c>
      <c r="G1087" t="s">
        <v>125</v>
      </c>
      <c r="H1087" t="s">
        <v>441</v>
      </c>
      <c r="I1087" t="s">
        <v>1125</v>
      </c>
      <c r="J1087" t="s">
        <v>375</v>
      </c>
      <c r="K1087" t="s">
        <v>1126</v>
      </c>
      <c r="L1087" s="3" t="s">
        <v>101</v>
      </c>
      <c r="M1087" t="s">
        <v>1227</v>
      </c>
      <c r="N1087" s="3" t="s">
        <v>103</v>
      </c>
      <c r="O1087">
        <v>0</v>
      </c>
      <c r="P1087">
        <v>0</v>
      </c>
      <c r="Q1087" t="s">
        <v>1228</v>
      </c>
      <c r="R1087" t="s">
        <v>1250</v>
      </c>
      <c r="S1087" t="s">
        <v>1251</v>
      </c>
      <c r="T1087" t="s">
        <v>1228</v>
      </c>
      <c r="U1087" t="s">
        <v>1250</v>
      </c>
      <c r="V1087" t="s">
        <v>1251</v>
      </c>
      <c r="W1087" t="s">
        <v>1712</v>
      </c>
      <c r="X1087" s="5">
        <v>43214</v>
      </c>
      <c r="Y1087" s="5">
        <v>43217</v>
      </c>
      <c r="Z1087">
        <v>1336337504</v>
      </c>
      <c r="AA1087" s="6">
        <v>3384</v>
      </c>
      <c r="AB1087" s="6">
        <v>2871</v>
      </c>
      <c r="AC1087" s="5">
        <v>43237</v>
      </c>
      <c r="AD1087" s="4" t="s">
        <v>2384</v>
      </c>
      <c r="AE1087">
        <v>1336337504</v>
      </c>
      <c r="AF1087" s="4" t="s">
        <v>2502</v>
      </c>
      <c r="AG1087" s="3" t="s">
        <v>2503</v>
      </c>
      <c r="AH1087" s="7">
        <v>43297</v>
      </c>
      <c r="AI1087" s="7">
        <v>43281</v>
      </c>
    </row>
    <row r="1088" spans="1:35" x14ac:dyDescent="0.25">
      <c r="A1088">
        <v>2018</v>
      </c>
      <c r="B1088" s="5">
        <v>43191</v>
      </c>
      <c r="C1088" s="5">
        <v>43281</v>
      </c>
      <c r="D1088" s="3" t="s">
        <v>91</v>
      </c>
      <c r="E1088" t="s">
        <v>9</v>
      </c>
      <c r="F1088" t="s">
        <v>115</v>
      </c>
      <c r="G1088" t="s">
        <v>133</v>
      </c>
      <c r="H1088" t="s">
        <v>314</v>
      </c>
      <c r="I1088" t="s">
        <v>1125</v>
      </c>
      <c r="J1088" t="s">
        <v>1127</v>
      </c>
      <c r="K1088" t="s">
        <v>332</v>
      </c>
      <c r="L1088" s="3" t="s">
        <v>101</v>
      </c>
      <c r="M1088" t="s">
        <v>1227</v>
      </c>
      <c r="N1088" s="3" t="s">
        <v>103</v>
      </c>
      <c r="O1088">
        <v>0</v>
      </c>
      <c r="P1088">
        <v>0</v>
      </c>
      <c r="Q1088" t="s">
        <v>1228</v>
      </c>
      <c r="R1088" t="s">
        <v>1294</v>
      </c>
      <c r="S1088" t="s">
        <v>1295</v>
      </c>
      <c r="T1088" t="s">
        <v>1228</v>
      </c>
      <c r="U1088" t="s">
        <v>1294</v>
      </c>
      <c r="V1088" t="s">
        <v>1295</v>
      </c>
      <c r="W1088" t="s">
        <v>1707</v>
      </c>
      <c r="X1088" s="5">
        <v>43215</v>
      </c>
      <c r="Y1088" s="5">
        <v>43217</v>
      </c>
      <c r="Z1088">
        <v>1336537504</v>
      </c>
      <c r="AA1088" s="6">
        <v>3098.4</v>
      </c>
      <c r="AB1088" s="6">
        <v>1340.6</v>
      </c>
      <c r="AC1088" s="5">
        <v>43237</v>
      </c>
      <c r="AD1088" s="4" t="s">
        <v>2385</v>
      </c>
      <c r="AE1088">
        <v>1336537504</v>
      </c>
      <c r="AF1088" s="4" t="s">
        <v>2502</v>
      </c>
      <c r="AG1088" s="3" t="s">
        <v>2503</v>
      </c>
      <c r="AH1088" s="7">
        <v>43297</v>
      </c>
      <c r="AI1088" s="7">
        <v>43281</v>
      </c>
    </row>
    <row r="1089" spans="1:35" x14ac:dyDescent="0.25">
      <c r="A1089">
        <v>2018</v>
      </c>
      <c r="B1089" s="5">
        <v>43191</v>
      </c>
      <c r="C1089" s="5">
        <v>43281</v>
      </c>
      <c r="D1089" s="3" t="s">
        <v>91</v>
      </c>
      <c r="E1089" t="s">
        <v>13</v>
      </c>
      <c r="F1089" t="s">
        <v>115</v>
      </c>
      <c r="G1089" t="s">
        <v>125</v>
      </c>
      <c r="H1089" t="s">
        <v>610</v>
      </c>
      <c r="I1089" t="s">
        <v>219</v>
      </c>
      <c r="J1089" t="s">
        <v>1085</v>
      </c>
      <c r="K1089" t="s">
        <v>1128</v>
      </c>
      <c r="L1089" s="3" t="s">
        <v>101</v>
      </c>
      <c r="M1089" t="s">
        <v>1227</v>
      </c>
      <c r="N1089" s="3" t="s">
        <v>103</v>
      </c>
      <c r="O1089">
        <v>0</v>
      </c>
      <c r="P1089">
        <v>0</v>
      </c>
      <c r="Q1089" t="s">
        <v>1228</v>
      </c>
      <c r="R1089" t="s">
        <v>1236</v>
      </c>
      <c r="S1089" t="s">
        <v>1300</v>
      </c>
      <c r="T1089" t="s">
        <v>1228</v>
      </c>
      <c r="U1089" t="s">
        <v>1236</v>
      </c>
      <c r="V1089" t="s">
        <v>1300</v>
      </c>
      <c r="W1089" t="s">
        <v>1713</v>
      </c>
      <c r="X1089" s="5">
        <v>43215</v>
      </c>
      <c r="Y1089" s="5">
        <v>43217</v>
      </c>
      <c r="Z1089">
        <v>1336637901</v>
      </c>
      <c r="AA1089" s="6">
        <v>1200</v>
      </c>
      <c r="AB1089" s="6">
        <v>0</v>
      </c>
      <c r="AC1089" s="5">
        <v>43237</v>
      </c>
      <c r="AD1089" s="4" t="s">
        <v>2386</v>
      </c>
      <c r="AE1089">
        <v>1336637901</v>
      </c>
      <c r="AF1089" s="4" t="s">
        <v>2502</v>
      </c>
      <c r="AG1089" s="3" t="s">
        <v>2503</v>
      </c>
      <c r="AH1089" s="7">
        <v>43297</v>
      </c>
      <c r="AI1089" s="7">
        <v>43281</v>
      </c>
    </row>
    <row r="1090" spans="1:35" x14ac:dyDescent="0.25">
      <c r="A1090">
        <v>2018</v>
      </c>
      <c r="B1090" s="5">
        <v>43191</v>
      </c>
      <c r="C1090" s="5">
        <v>43281</v>
      </c>
      <c r="D1090" s="3" t="s">
        <v>91</v>
      </c>
      <c r="E1090" t="s">
        <v>13</v>
      </c>
      <c r="F1090" t="s">
        <v>115</v>
      </c>
      <c r="G1090" t="s">
        <v>125</v>
      </c>
      <c r="H1090" t="s">
        <v>314</v>
      </c>
      <c r="I1090" t="s">
        <v>1129</v>
      </c>
      <c r="J1090" t="s">
        <v>190</v>
      </c>
      <c r="K1090" t="s">
        <v>1011</v>
      </c>
      <c r="L1090" s="3" t="s">
        <v>101</v>
      </c>
      <c r="M1090" t="s">
        <v>1227</v>
      </c>
      <c r="N1090" s="3" t="s">
        <v>103</v>
      </c>
      <c r="O1090">
        <v>0</v>
      </c>
      <c r="P1090">
        <v>0</v>
      </c>
      <c r="Q1090" t="s">
        <v>1228</v>
      </c>
      <c r="R1090" t="s">
        <v>1294</v>
      </c>
      <c r="S1090" t="s">
        <v>1295</v>
      </c>
      <c r="T1090" t="s">
        <v>1228</v>
      </c>
      <c r="U1090" t="s">
        <v>1294</v>
      </c>
      <c r="V1090" t="s">
        <v>1295</v>
      </c>
      <c r="W1090" t="s">
        <v>1707</v>
      </c>
      <c r="X1090" s="5">
        <v>43215</v>
      </c>
      <c r="Y1090" s="5">
        <v>43217</v>
      </c>
      <c r="Z1090">
        <v>1336837504</v>
      </c>
      <c r="AA1090" s="6">
        <v>3221.92</v>
      </c>
      <c r="AB1090" s="6">
        <v>1217.08</v>
      </c>
      <c r="AC1090" s="5">
        <v>43237</v>
      </c>
      <c r="AD1090" s="4" t="s">
        <v>2387</v>
      </c>
      <c r="AE1090">
        <v>1336837504</v>
      </c>
      <c r="AF1090" s="4" t="s">
        <v>2502</v>
      </c>
      <c r="AG1090" s="3" t="s">
        <v>2503</v>
      </c>
      <c r="AH1090" s="7">
        <v>43297</v>
      </c>
      <c r="AI1090" s="7">
        <v>43281</v>
      </c>
    </row>
    <row r="1091" spans="1:35" x14ac:dyDescent="0.25">
      <c r="A1091">
        <v>2018</v>
      </c>
      <c r="B1091" s="5">
        <v>43191</v>
      </c>
      <c r="C1091" s="5">
        <v>43281</v>
      </c>
      <c r="D1091" s="3" t="s">
        <v>91</v>
      </c>
      <c r="E1091" t="s">
        <v>13</v>
      </c>
      <c r="F1091" t="s">
        <v>115</v>
      </c>
      <c r="G1091" t="s">
        <v>125</v>
      </c>
      <c r="H1091" t="s">
        <v>296</v>
      </c>
      <c r="I1091" t="s">
        <v>1130</v>
      </c>
      <c r="J1091" t="s">
        <v>136</v>
      </c>
      <c r="K1091" t="s">
        <v>1131</v>
      </c>
      <c r="L1091" s="3" t="s">
        <v>101</v>
      </c>
      <c r="M1091" t="s">
        <v>1227</v>
      </c>
      <c r="N1091" s="3" t="s">
        <v>103</v>
      </c>
      <c r="O1091">
        <v>0</v>
      </c>
      <c r="P1091">
        <v>0</v>
      </c>
      <c r="Q1091" t="s">
        <v>1228</v>
      </c>
      <c r="R1091" t="s">
        <v>1317</v>
      </c>
      <c r="S1091" t="s">
        <v>1318</v>
      </c>
      <c r="T1091" t="s">
        <v>1228</v>
      </c>
      <c r="U1091" t="s">
        <v>1317</v>
      </c>
      <c r="V1091" t="s">
        <v>1318</v>
      </c>
      <c r="W1091" t="s">
        <v>1668</v>
      </c>
      <c r="X1091" s="5">
        <v>43215</v>
      </c>
      <c r="Y1091" s="5">
        <v>43216</v>
      </c>
      <c r="Z1091">
        <v>1336937504</v>
      </c>
      <c r="AA1091" s="6">
        <v>150</v>
      </c>
      <c r="AB1091" s="6">
        <v>150</v>
      </c>
      <c r="AC1091" s="5">
        <v>43236</v>
      </c>
      <c r="AD1091" s="4" t="s">
        <v>2388</v>
      </c>
      <c r="AE1091">
        <v>1336937504</v>
      </c>
      <c r="AF1091" s="4" t="s">
        <v>2502</v>
      </c>
      <c r="AG1091" s="3" t="s">
        <v>2503</v>
      </c>
      <c r="AH1091" s="7">
        <v>43297</v>
      </c>
      <c r="AI1091" s="7">
        <v>43281</v>
      </c>
    </row>
    <row r="1092" spans="1:35" x14ac:dyDescent="0.25">
      <c r="A1092">
        <v>2018</v>
      </c>
      <c r="B1092" s="5">
        <v>43191</v>
      </c>
      <c r="C1092" s="5">
        <v>43281</v>
      </c>
      <c r="D1092" s="3" t="s">
        <v>91</v>
      </c>
      <c r="E1092" t="s">
        <v>13</v>
      </c>
      <c r="F1092" t="s">
        <v>115</v>
      </c>
      <c r="G1092" t="s">
        <v>1132</v>
      </c>
      <c r="H1092" t="s">
        <v>314</v>
      </c>
      <c r="I1092" t="s">
        <v>1133</v>
      </c>
      <c r="J1092" t="s">
        <v>1134</v>
      </c>
      <c r="K1092" t="s">
        <v>804</v>
      </c>
      <c r="L1092" s="3" t="s">
        <v>101</v>
      </c>
      <c r="M1092" t="s">
        <v>1227</v>
      </c>
      <c r="N1092" s="3" t="s">
        <v>103</v>
      </c>
      <c r="O1092">
        <v>0</v>
      </c>
      <c r="P1092">
        <v>0</v>
      </c>
      <c r="Q1092" t="s">
        <v>1228</v>
      </c>
      <c r="R1092" t="s">
        <v>1294</v>
      </c>
      <c r="S1092" t="s">
        <v>1295</v>
      </c>
      <c r="T1092" t="s">
        <v>1228</v>
      </c>
      <c r="U1092" t="s">
        <v>1294</v>
      </c>
      <c r="V1092" t="s">
        <v>1295</v>
      </c>
      <c r="W1092" t="s">
        <v>1707</v>
      </c>
      <c r="X1092" s="5">
        <v>43215</v>
      </c>
      <c r="Y1092" s="5">
        <v>43217</v>
      </c>
      <c r="Z1092">
        <v>1337137504</v>
      </c>
      <c r="AA1092" s="6">
        <v>3370.92</v>
      </c>
      <c r="AB1092" s="6">
        <v>1068.08</v>
      </c>
      <c r="AC1092" s="5">
        <v>43237</v>
      </c>
      <c r="AD1092" s="4" t="s">
        <v>2389</v>
      </c>
      <c r="AE1092">
        <v>1337137504</v>
      </c>
      <c r="AF1092" s="4" t="s">
        <v>2502</v>
      </c>
      <c r="AG1092" s="3" t="s">
        <v>2503</v>
      </c>
      <c r="AH1092" s="7">
        <v>43297</v>
      </c>
      <c r="AI1092" s="7">
        <v>43281</v>
      </c>
    </row>
    <row r="1093" spans="1:35" x14ac:dyDescent="0.25">
      <c r="A1093">
        <v>2018</v>
      </c>
      <c r="B1093" s="5">
        <v>43191</v>
      </c>
      <c r="C1093" s="5">
        <v>43281</v>
      </c>
      <c r="D1093" s="3" t="s">
        <v>91</v>
      </c>
      <c r="E1093" t="s">
        <v>13</v>
      </c>
      <c r="F1093" t="s">
        <v>115</v>
      </c>
      <c r="G1093" t="s">
        <v>125</v>
      </c>
      <c r="H1093" t="s">
        <v>296</v>
      </c>
      <c r="I1093" t="s">
        <v>304</v>
      </c>
      <c r="J1093" t="s">
        <v>305</v>
      </c>
      <c r="K1093" t="s">
        <v>225</v>
      </c>
      <c r="L1093" s="3" t="s">
        <v>101</v>
      </c>
      <c r="M1093" t="s">
        <v>1227</v>
      </c>
      <c r="N1093" s="3" t="s">
        <v>103</v>
      </c>
      <c r="O1093">
        <v>0</v>
      </c>
      <c r="P1093">
        <v>0</v>
      </c>
      <c r="Q1093" t="s">
        <v>1228</v>
      </c>
      <c r="R1093" t="s">
        <v>1317</v>
      </c>
      <c r="S1093" t="s">
        <v>1318</v>
      </c>
      <c r="T1093" t="s">
        <v>1228</v>
      </c>
      <c r="U1093" t="s">
        <v>1317</v>
      </c>
      <c r="V1093" t="s">
        <v>1318</v>
      </c>
      <c r="W1093" t="s">
        <v>1668</v>
      </c>
      <c r="X1093" s="5">
        <v>43215</v>
      </c>
      <c r="Y1093" s="5">
        <v>43216</v>
      </c>
      <c r="Z1093">
        <v>1337337504</v>
      </c>
      <c r="AA1093" s="6">
        <v>299.01</v>
      </c>
      <c r="AB1093" s="6">
        <v>0.99000000000000909</v>
      </c>
      <c r="AC1093" s="5">
        <v>43236</v>
      </c>
      <c r="AD1093" s="4" t="s">
        <v>2390</v>
      </c>
      <c r="AE1093">
        <v>1337337504</v>
      </c>
      <c r="AF1093" s="4" t="s">
        <v>2502</v>
      </c>
      <c r="AG1093" s="3" t="s">
        <v>2503</v>
      </c>
      <c r="AH1093" s="7">
        <v>43297</v>
      </c>
      <c r="AI1093" s="7">
        <v>43281</v>
      </c>
    </row>
    <row r="1094" spans="1:35" x14ac:dyDescent="0.25">
      <c r="A1094">
        <v>2018</v>
      </c>
      <c r="B1094" s="5">
        <v>43191</v>
      </c>
      <c r="C1094" s="5">
        <v>43281</v>
      </c>
      <c r="D1094" s="3" t="s">
        <v>91</v>
      </c>
      <c r="E1094" t="s">
        <v>9</v>
      </c>
      <c r="F1094" t="s">
        <v>115</v>
      </c>
      <c r="G1094" t="s">
        <v>133</v>
      </c>
      <c r="H1094" t="s">
        <v>314</v>
      </c>
      <c r="I1094" t="s">
        <v>891</v>
      </c>
      <c r="J1094" t="s">
        <v>225</v>
      </c>
      <c r="K1094" t="s">
        <v>1023</v>
      </c>
      <c r="L1094" s="3" t="s">
        <v>101</v>
      </c>
      <c r="M1094" t="s">
        <v>1227</v>
      </c>
      <c r="N1094" s="3" t="s">
        <v>103</v>
      </c>
      <c r="O1094">
        <v>0</v>
      </c>
      <c r="P1094">
        <v>0</v>
      </c>
      <c r="Q1094" t="s">
        <v>1228</v>
      </c>
      <c r="R1094" t="s">
        <v>1294</v>
      </c>
      <c r="S1094" t="s">
        <v>1295</v>
      </c>
      <c r="T1094" t="s">
        <v>1228</v>
      </c>
      <c r="U1094" t="s">
        <v>1294</v>
      </c>
      <c r="V1094" t="s">
        <v>1295</v>
      </c>
      <c r="W1094" t="s">
        <v>1707</v>
      </c>
      <c r="X1094" s="5">
        <v>43215</v>
      </c>
      <c r="Y1094" s="5">
        <v>43217</v>
      </c>
      <c r="Z1094">
        <v>1337437504</v>
      </c>
      <c r="AA1094" s="6">
        <v>3851.9200000000005</v>
      </c>
      <c r="AB1094" s="6">
        <v>587.07999999999947</v>
      </c>
      <c r="AC1094" s="5">
        <v>43237</v>
      </c>
      <c r="AD1094" s="4" t="s">
        <v>2391</v>
      </c>
      <c r="AE1094">
        <v>1337437504</v>
      </c>
      <c r="AF1094" s="4" t="s">
        <v>2502</v>
      </c>
      <c r="AG1094" s="3" t="s">
        <v>2503</v>
      </c>
      <c r="AH1094" s="7">
        <v>43297</v>
      </c>
      <c r="AI1094" s="7">
        <v>43281</v>
      </c>
    </row>
    <row r="1095" spans="1:35" x14ac:dyDescent="0.25">
      <c r="A1095">
        <v>2018</v>
      </c>
      <c r="B1095" s="5">
        <v>43191</v>
      </c>
      <c r="C1095" s="5">
        <v>43281</v>
      </c>
      <c r="D1095" s="3" t="s">
        <v>91</v>
      </c>
      <c r="E1095" t="s">
        <v>13</v>
      </c>
      <c r="F1095" t="s">
        <v>115</v>
      </c>
      <c r="G1095" t="s">
        <v>125</v>
      </c>
      <c r="H1095" t="s">
        <v>296</v>
      </c>
      <c r="I1095" t="s">
        <v>1135</v>
      </c>
      <c r="J1095" t="s">
        <v>1136</v>
      </c>
      <c r="K1095" t="s">
        <v>124</v>
      </c>
      <c r="L1095" s="3" t="s">
        <v>101</v>
      </c>
      <c r="M1095" t="s">
        <v>1227</v>
      </c>
      <c r="N1095" s="3" t="s">
        <v>103</v>
      </c>
      <c r="O1095">
        <v>0</v>
      </c>
      <c r="P1095">
        <v>0</v>
      </c>
      <c r="Q1095" t="s">
        <v>1228</v>
      </c>
      <c r="R1095" t="s">
        <v>1317</v>
      </c>
      <c r="S1095" t="s">
        <v>1318</v>
      </c>
      <c r="T1095" t="s">
        <v>1228</v>
      </c>
      <c r="U1095" t="s">
        <v>1317</v>
      </c>
      <c r="V1095" t="s">
        <v>1318</v>
      </c>
      <c r="W1095" t="s">
        <v>1668</v>
      </c>
      <c r="X1095" s="5">
        <v>43215</v>
      </c>
      <c r="Y1095" s="5">
        <v>43216</v>
      </c>
      <c r="Z1095">
        <v>1337537504</v>
      </c>
      <c r="AA1095" s="6">
        <v>300</v>
      </c>
      <c r="AB1095" s="6">
        <v>0</v>
      </c>
      <c r="AC1095" s="5">
        <v>43236</v>
      </c>
      <c r="AD1095" s="4" t="s">
        <v>2392</v>
      </c>
      <c r="AE1095">
        <v>1337537504</v>
      </c>
      <c r="AF1095" s="4" t="s">
        <v>2502</v>
      </c>
      <c r="AG1095" s="3" t="s">
        <v>2503</v>
      </c>
      <c r="AH1095" s="7">
        <v>43297</v>
      </c>
      <c r="AI1095" s="7">
        <v>43281</v>
      </c>
    </row>
    <row r="1096" spans="1:35" x14ac:dyDescent="0.25">
      <c r="A1096">
        <v>2018</v>
      </c>
      <c r="B1096" s="5">
        <v>43191</v>
      </c>
      <c r="C1096" s="5">
        <v>43281</v>
      </c>
      <c r="D1096" s="3" t="s">
        <v>91</v>
      </c>
      <c r="E1096" t="s">
        <v>9</v>
      </c>
      <c r="F1096" t="s">
        <v>115</v>
      </c>
      <c r="G1096" t="s">
        <v>133</v>
      </c>
      <c r="H1096" t="s">
        <v>296</v>
      </c>
      <c r="I1096" t="s">
        <v>297</v>
      </c>
      <c r="J1096" t="s">
        <v>1137</v>
      </c>
      <c r="K1096" t="s">
        <v>186</v>
      </c>
      <c r="L1096" s="3" t="s">
        <v>101</v>
      </c>
      <c r="M1096" t="s">
        <v>1227</v>
      </c>
      <c r="N1096" s="3" t="s">
        <v>103</v>
      </c>
      <c r="O1096">
        <v>0</v>
      </c>
      <c r="P1096">
        <v>0</v>
      </c>
      <c r="Q1096" t="s">
        <v>1228</v>
      </c>
      <c r="R1096" t="s">
        <v>1317</v>
      </c>
      <c r="S1096" t="s">
        <v>1318</v>
      </c>
      <c r="T1096" t="s">
        <v>1228</v>
      </c>
      <c r="U1096" t="s">
        <v>1317</v>
      </c>
      <c r="V1096" t="s">
        <v>1318</v>
      </c>
      <c r="W1096" t="s">
        <v>1668</v>
      </c>
      <c r="X1096" s="5">
        <v>43215</v>
      </c>
      <c r="Y1096" s="5">
        <v>43216</v>
      </c>
      <c r="Z1096">
        <v>1337937504</v>
      </c>
      <c r="AA1096" s="6">
        <v>298.01</v>
      </c>
      <c r="AB1096" s="6">
        <v>1.9900000000000091</v>
      </c>
      <c r="AC1096" s="5">
        <v>43236</v>
      </c>
      <c r="AD1096" s="4" t="s">
        <v>2393</v>
      </c>
      <c r="AE1096">
        <v>1337937504</v>
      </c>
      <c r="AF1096" s="4" t="s">
        <v>2502</v>
      </c>
      <c r="AG1096" s="3" t="s">
        <v>2503</v>
      </c>
      <c r="AH1096" s="7">
        <v>43297</v>
      </c>
      <c r="AI1096" s="7">
        <v>43281</v>
      </c>
    </row>
    <row r="1097" spans="1:35" x14ac:dyDescent="0.25">
      <c r="A1097">
        <v>2018</v>
      </c>
      <c r="B1097" s="5">
        <v>43191</v>
      </c>
      <c r="C1097" s="5">
        <v>43281</v>
      </c>
      <c r="D1097" s="3" t="s">
        <v>91</v>
      </c>
      <c r="E1097" t="s">
        <v>9</v>
      </c>
      <c r="F1097" t="s">
        <v>115</v>
      </c>
      <c r="G1097" t="s">
        <v>133</v>
      </c>
      <c r="H1097" t="s">
        <v>296</v>
      </c>
      <c r="I1097" t="s">
        <v>1138</v>
      </c>
      <c r="J1097" t="s">
        <v>298</v>
      </c>
      <c r="K1097" t="s">
        <v>191</v>
      </c>
      <c r="L1097" s="3" t="s">
        <v>101</v>
      </c>
      <c r="M1097" t="s">
        <v>1227</v>
      </c>
      <c r="N1097" s="3" t="s">
        <v>103</v>
      </c>
      <c r="O1097">
        <v>0</v>
      </c>
      <c r="P1097">
        <v>0</v>
      </c>
      <c r="Q1097" t="s">
        <v>1228</v>
      </c>
      <c r="R1097" t="s">
        <v>1317</v>
      </c>
      <c r="S1097" t="s">
        <v>1318</v>
      </c>
      <c r="T1097" t="s">
        <v>1228</v>
      </c>
      <c r="U1097" t="s">
        <v>1317</v>
      </c>
      <c r="V1097" t="s">
        <v>1318</v>
      </c>
      <c r="W1097" t="s">
        <v>1668</v>
      </c>
      <c r="X1097" s="5">
        <v>43215</v>
      </c>
      <c r="Y1097" s="5">
        <v>43216</v>
      </c>
      <c r="Z1097">
        <v>1338237504</v>
      </c>
      <c r="AA1097" s="6">
        <v>300</v>
      </c>
      <c r="AB1097" s="6">
        <v>0</v>
      </c>
      <c r="AC1097" s="5">
        <v>43236</v>
      </c>
      <c r="AD1097" s="4" t="s">
        <v>2394</v>
      </c>
      <c r="AE1097">
        <v>1338237504</v>
      </c>
      <c r="AF1097" s="4" t="s">
        <v>2502</v>
      </c>
      <c r="AG1097" s="3" t="s">
        <v>2503</v>
      </c>
      <c r="AH1097" s="7">
        <v>43297</v>
      </c>
      <c r="AI1097" s="7">
        <v>43281</v>
      </c>
    </row>
    <row r="1098" spans="1:35" x14ac:dyDescent="0.25">
      <c r="A1098">
        <v>2018</v>
      </c>
      <c r="B1098" s="5">
        <v>43191</v>
      </c>
      <c r="C1098" s="5">
        <v>43281</v>
      </c>
      <c r="D1098" s="3" t="s">
        <v>91</v>
      </c>
      <c r="E1098" t="s">
        <v>13</v>
      </c>
      <c r="F1098" t="s">
        <v>115</v>
      </c>
      <c r="G1098" t="s">
        <v>125</v>
      </c>
      <c r="H1098" t="s">
        <v>610</v>
      </c>
      <c r="I1098" t="s">
        <v>219</v>
      </c>
      <c r="J1098" t="s">
        <v>123</v>
      </c>
      <c r="K1098" t="s">
        <v>231</v>
      </c>
      <c r="L1098" s="3" t="s">
        <v>101</v>
      </c>
      <c r="M1098" t="s">
        <v>1227</v>
      </c>
      <c r="N1098" s="3" t="s">
        <v>103</v>
      </c>
      <c r="O1098">
        <v>0</v>
      </c>
      <c r="P1098">
        <v>0</v>
      </c>
      <c r="Q1098" t="s">
        <v>1228</v>
      </c>
      <c r="R1098" t="s">
        <v>1243</v>
      </c>
      <c r="S1098" t="s">
        <v>1243</v>
      </c>
      <c r="T1098" t="s">
        <v>1228</v>
      </c>
      <c r="U1098" t="s">
        <v>1236</v>
      </c>
      <c r="V1098" t="s">
        <v>1714</v>
      </c>
      <c r="W1098" t="s">
        <v>1715</v>
      </c>
      <c r="X1098" s="5">
        <v>43216</v>
      </c>
      <c r="Y1098" s="5">
        <v>43217</v>
      </c>
      <c r="Z1098">
        <v>1338637901</v>
      </c>
      <c r="AA1098" s="6">
        <v>800</v>
      </c>
      <c r="AB1098" s="6">
        <v>0</v>
      </c>
      <c r="AC1098" s="5">
        <v>43237</v>
      </c>
      <c r="AD1098" s="4" t="s">
        <v>2395</v>
      </c>
      <c r="AE1098">
        <v>1338637901</v>
      </c>
      <c r="AF1098" s="4" t="s">
        <v>2502</v>
      </c>
      <c r="AG1098" s="3" t="s">
        <v>2503</v>
      </c>
      <c r="AH1098" s="7">
        <v>43297</v>
      </c>
      <c r="AI1098" s="7">
        <v>43281</v>
      </c>
    </row>
    <row r="1099" spans="1:35" x14ac:dyDescent="0.25">
      <c r="A1099">
        <v>2018</v>
      </c>
      <c r="B1099" s="5">
        <v>43191</v>
      </c>
      <c r="C1099" s="5">
        <v>43281</v>
      </c>
      <c r="D1099" s="3" t="s">
        <v>91</v>
      </c>
      <c r="E1099" t="s">
        <v>13</v>
      </c>
      <c r="F1099" t="s">
        <v>115</v>
      </c>
      <c r="G1099" t="s">
        <v>121</v>
      </c>
      <c r="H1099" t="s">
        <v>610</v>
      </c>
      <c r="I1099" t="s">
        <v>1058</v>
      </c>
      <c r="J1099" t="s">
        <v>802</v>
      </c>
      <c r="K1099" t="s">
        <v>480</v>
      </c>
      <c r="L1099" s="3" t="s">
        <v>101</v>
      </c>
      <c r="M1099" t="s">
        <v>1227</v>
      </c>
      <c r="N1099" s="3" t="s">
        <v>103</v>
      </c>
      <c r="O1099">
        <v>0</v>
      </c>
      <c r="P1099">
        <v>0</v>
      </c>
      <c r="Q1099" t="s">
        <v>1228</v>
      </c>
      <c r="R1099" t="s">
        <v>1243</v>
      </c>
      <c r="S1099" t="s">
        <v>1243</v>
      </c>
      <c r="T1099" t="s">
        <v>1228</v>
      </c>
      <c r="U1099" t="s">
        <v>1236</v>
      </c>
      <c r="V1099" t="s">
        <v>1714</v>
      </c>
      <c r="W1099" t="s">
        <v>1716</v>
      </c>
      <c r="X1099" s="5">
        <v>43216</v>
      </c>
      <c r="Y1099" s="5">
        <v>43217</v>
      </c>
      <c r="Z1099">
        <v>1338737901</v>
      </c>
      <c r="AA1099" s="6">
        <v>800</v>
      </c>
      <c r="AB1099" s="6">
        <v>0</v>
      </c>
      <c r="AC1099" s="5">
        <v>43237</v>
      </c>
      <c r="AD1099" s="4" t="s">
        <v>2396</v>
      </c>
      <c r="AE1099">
        <v>1338737901</v>
      </c>
      <c r="AF1099" s="4" t="s">
        <v>2502</v>
      </c>
      <c r="AG1099" s="3" t="s">
        <v>2503</v>
      </c>
      <c r="AH1099" s="7">
        <v>43297</v>
      </c>
      <c r="AI1099" s="7">
        <v>43281</v>
      </c>
    </row>
    <row r="1100" spans="1:35" x14ac:dyDescent="0.25">
      <c r="A1100">
        <v>2018</v>
      </c>
      <c r="B1100" s="5">
        <v>43191</v>
      </c>
      <c r="C1100" s="5">
        <v>43281</v>
      </c>
      <c r="D1100" s="3" t="s">
        <v>91</v>
      </c>
      <c r="E1100" t="s">
        <v>167</v>
      </c>
      <c r="F1100" t="s">
        <v>158</v>
      </c>
      <c r="G1100" t="s">
        <v>175</v>
      </c>
      <c r="H1100" t="s">
        <v>613</v>
      </c>
      <c r="I1100" t="s">
        <v>736</v>
      </c>
      <c r="J1100" t="s">
        <v>737</v>
      </c>
      <c r="K1100" t="s">
        <v>185</v>
      </c>
      <c r="L1100" s="3" t="s">
        <v>101</v>
      </c>
      <c r="M1100" t="s">
        <v>1227</v>
      </c>
      <c r="N1100" s="3" t="s">
        <v>103</v>
      </c>
      <c r="O1100">
        <v>0</v>
      </c>
      <c r="P1100">
        <v>0</v>
      </c>
      <c r="Q1100" t="s">
        <v>1228</v>
      </c>
      <c r="R1100" t="s">
        <v>1289</v>
      </c>
      <c r="S1100" t="s">
        <v>1290</v>
      </c>
      <c r="T1100" t="s">
        <v>1228</v>
      </c>
      <c r="U1100" t="s">
        <v>1289</v>
      </c>
      <c r="V1100" t="s">
        <v>1290</v>
      </c>
      <c r="W1100" t="s">
        <v>1717</v>
      </c>
      <c r="X1100" s="5">
        <v>43214</v>
      </c>
      <c r="Y1100" s="5">
        <v>43218</v>
      </c>
      <c r="Z1100">
        <v>1338937901</v>
      </c>
      <c r="AA1100" s="6">
        <v>3460</v>
      </c>
      <c r="AB1100" s="6">
        <v>0</v>
      </c>
      <c r="AC1100" s="5">
        <v>43238</v>
      </c>
      <c r="AD1100" s="4" t="s">
        <v>2397</v>
      </c>
      <c r="AE1100">
        <v>1338937901</v>
      </c>
      <c r="AF1100" s="4" t="s">
        <v>2502</v>
      </c>
      <c r="AG1100" s="3" t="s">
        <v>2503</v>
      </c>
      <c r="AH1100" s="7">
        <v>43297</v>
      </c>
      <c r="AI1100" s="7">
        <v>43281</v>
      </c>
    </row>
    <row r="1101" spans="1:35" x14ac:dyDescent="0.25">
      <c r="A1101">
        <v>2018</v>
      </c>
      <c r="B1101" s="5">
        <v>43191</v>
      </c>
      <c r="C1101" s="5">
        <v>43281</v>
      </c>
      <c r="D1101" s="3" t="s">
        <v>91</v>
      </c>
      <c r="E1101" t="s">
        <v>13</v>
      </c>
      <c r="F1101" t="s">
        <v>115</v>
      </c>
      <c r="G1101" t="s">
        <v>121</v>
      </c>
      <c r="H1101" t="s">
        <v>610</v>
      </c>
      <c r="I1101" t="s">
        <v>1000</v>
      </c>
      <c r="J1101" t="s">
        <v>938</v>
      </c>
      <c r="K1101" t="s">
        <v>1043</v>
      </c>
      <c r="L1101" s="3" t="s">
        <v>101</v>
      </c>
      <c r="M1101" t="s">
        <v>1227</v>
      </c>
      <c r="N1101" s="3" t="s">
        <v>103</v>
      </c>
      <c r="O1101">
        <v>0</v>
      </c>
      <c r="P1101">
        <v>0</v>
      </c>
      <c r="Q1101" t="s">
        <v>1228</v>
      </c>
      <c r="R1101" t="s">
        <v>1243</v>
      </c>
      <c r="S1101" t="s">
        <v>1243</v>
      </c>
      <c r="T1101" t="s">
        <v>1228</v>
      </c>
      <c r="U1101" t="s">
        <v>1236</v>
      </c>
      <c r="V1101" t="s">
        <v>1718</v>
      </c>
      <c r="W1101" t="s">
        <v>1719</v>
      </c>
      <c r="X1101" s="5">
        <v>43215</v>
      </c>
      <c r="Y1101" s="5">
        <v>43216</v>
      </c>
      <c r="Z1101">
        <v>1339037504</v>
      </c>
      <c r="AA1101" s="6">
        <v>1024</v>
      </c>
      <c r="AB1101" s="6">
        <v>590</v>
      </c>
      <c r="AC1101" s="5">
        <v>43236</v>
      </c>
      <c r="AD1101" s="4" t="s">
        <v>2398</v>
      </c>
      <c r="AE1101">
        <v>1339037504</v>
      </c>
      <c r="AF1101" s="4" t="s">
        <v>2502</v>
      </c>
      <c r="AG1101" s="3" t="s">
        <v>2503</v>
      </c>
      <c r="AH1101" s="7">
        <v>43297</v>
      </c>
      <c r="AI1101" s="7">
        <v>43281</v>
      </c>
    </row>
    <row r="1102" spans="1:35" x14ac:dyDescent="0.25">
      <c r="A1102">
        <v>2018</v>
      </c>
      <c r="B1102" s="5">
        <v>43191</v>
      </c>
      <c r="C1102" s="5">
        <v>43281</v>
      </c>
      <c r="D1102" s="3" t="s">
        <v>91</v>
      </c>
      <c r="E1102" t="s">
        <v>9</v>
      </c>
      <c r="F1102" t="s">
        <v>115</v>
      </c>
      <c r="G1102" t="s">
        <v>133</v>
      </c>
      <c r="H1102" t="s">
        <v>608</v>
      </c>
      <c r="I1102" t="s">
        <v>1139</v>
      </c>
      <c r="J1102" t="s">
        <v>588</v>
      </c>
      <c r="K1102" t="s">
        <v>235</v>
      </c>
      <c r="L1102" s="3" t="s">
        <v>101</v>
      </c>
      <c r="M1102" t="s">
        <v>1227</v>
      </c>
      <c r="N1102" s="3" t="s">
        <v>103</v>
      </c>
      <c r="O1102">
        <v>0</v>
      </c>
      <c r="P1102">
        <v>0</v>
      </c>
      <c r="Q1102" t="s">
        <v>1228</v>
      </c>
      <c r="R1102" t="s">
        <v>1357</v>
      </c>
      <c r="S1102" t="s">
        <v>1357</v>
      </c>
      <c r="T1102" t="s">
        <v>1228</v>
      </c>
      <c r="U1102" t="s">
        <v>1357</v>
      </c>
      <c r="V1102" t="s">
        <v>1357</v>
      </c>
      <c r="W1102" t="s">
        <v>1720</v>
      </c>
      <c r="X1102" s="5">
        <v>43216</v>
      </c>
      <c r="Y1102" s="5">
        <v>43220</v>
      </c>
      <c r="Z1102">
        <v>1339137204</v>
      </c>
      <c r="AA1102" s="6">
        <v>1200</v>
      </c>
      <c r="AB1102" s="6">
        <v>350</v>
      </c>
      <c r="AC1102" s="5">
        <v>43240</v>
      </c>
      <c r="AD1102" s="4" t="s">
        <v>2399</v>
      </c>
      <c r="AE1102">
        <v>1339137204</v>
      </c>
      <c r="AF1102" s="4" t="s">
        <v>2502</v>
      </c>
      <c r="AG1102" s="3" t="s">
        <v>2503</v>
      </c>
      <c r="AH1102" s="7">
        <v>43297</v>
      </c>
      <c r="AI1102" s="7">
        <v>43281</v>
      </c>
    </row>
    <row r="1103" spans="1:35" x14ac:dyDescent="0.25">
      <c r="A1103">
        <v>2018</v>
      </c>
      <c r="B1103" s="5">
        <v>43191</v>
      </c>
      <c r="C1103" s="5">
        <v>43281</v>
      </c>
      <c r="D1103" s="3" t="s">
        <v>91</v>
      </c>
      <c r="E1103" t="s">
        <v>9</v>
      </c>
      <c r="F1103" t="s">
        <v>115</v>
      </c>
      <c r="G1103" t="s">
        <v>133</v>
      </c>
      <c r="H1103" t="s">
        <v>608</v>
      </c>
      <c r="I1103" t="s">
        <v>1139</v>
      </c>
      <c r="J1103" t="s">
        <v>588</v>
      </c>
      <c r="K1103" t="s">
        <v>235</v>
      </c>
      <c r="L1103" s="3" t="s">
        <v>101</v>
      </c>
      <c r="M1103" t="s">
        <v>1227</v>
      </c>
      <c r="N1103" s="3" t="s">
        <v>103</v>
      </c>
      <c r="O1103">
        <v>0</v>
      </c>
      <c r="P1103">
        <v>0</v>
      </c>
      <c r="Q1103" t="s">
        <v>1228</v>
      </c>
      <c r="R1103" t="s">
        <v>1357</v>
      </c>
      <c r="S1103" t="s">
        <v>1357</v>
      </c>
      <c r="T1103" t="s">
        <v>1228</v>
      </c>
      <c r="U1103" t="s">
        <v>1357</v>
      </c>
      <c r="V1103" t="s">
        <v>1357</v>
      </c>
      <c r="W1103" t="s">
        <v>1720</v>
      </c>
      <c r="X1103" s="5">
        <v>43216</v>
      </c>
      <c r="Y1103" s="5">
        <v>43220</v>
      </c>
      <c r="Z1103">
        <v>1339137504</v>
      </c>
      <c r="AA1103" s="6">
        <v>8071</v>
      </c>
      <c r="AB1103" s="6">
        <v>0</v>
      </c>
      <c r="AC1103" s="5">
        <v>43240</v>
      </c>
      <c r="AD1103" s="4" t="s">
        <v>2399</v>
      </c>
      <c r="AE1103">
        <v>1339137504</v>
      </c>
      <c r="AF1103" s="4" t="s">
        <v>2502</v>
      </c>
      <c r="AG1103" s="3" t="s">
        <v>2503</v>
      </c>
      <c r="AH1103" s="7">
        <v>43297</v>
      </c>
      <c r="AI1103" s="7">
        <v>43281</v>
      </c>
    </row>
    <row r="1104" spans="1:35" x14ac:dyDescent="0.25">
      <c r="A1104">
        <v>2018</v>
      </c>
      <c r="B1104" s="5">
        <v>43191</v>
      </c>
      <c r="C1104" s="5">
        <v>43281</v>
      </c>
      <c r="D1104" s="3" t="s">
        <v>91</v>
      </c>
      <c r="E1104" t="s">
        <v>13</v>
      </c>
      <c r="F1104" t="s">
        <v>115</v>
      </c>
      <c r="G1104" t="s">
        <v>121</v>
      </c>
      <c r="H1104" t="s">
        <v>570</v>
      </c>
      <c r="I1104" t="s">
        <v>415</v>
      </c>
      <c r="J1104" t="s">
        <v>1140</v>
      </c>
      <c r="K1104" t="s">
        <v>136</v>
      </c>
      <c r="L1104" s="3" t="s">
        <v>101</v>
      </c>
      <c r="M1104" t="s">
        <v>1227</v>
      </c>
      <c r="N1104" s="3" t="s">
        <v>103</v>
      </c>
      <c r="O1104">
        <v>0</v>
      </c>
      <c r="P1104">
        <v>0</v>
      </c>
      <c r="Q1104" t="s">
        <v>1228</v>
      </c>
      <c r="R1104" t="s">
        <v>1257</v>
      </c>
      <c r="S1104" t="s">
        <v>1258</v>
      </c>
      <c r="T1104" t="s">
        <v>1228</v>
      </c>
      <c r="U1104" t="s">
        <v>1257</v>
      </c>
      <c r="V1104" t="s">
        <v>1258</v>
      </c>
      <c r="W1104" t="s">
        <v>1721</v>
      </c>
      <c r="X1104" s="5">
        <v>43215</v>
      </c>
      <c r="Y1104" s="5">
        <v>43216</v>
      </c>
      <c r="Z1104">
        <v>1339337504</v>
      </c>
      <c r="AA1104" s="6">
        <v>2473.12</v>
      </c>
      <c r="AB1104" s="6">
        <v>149.88000000000011</v>
      </c>
      <c r="AC1104" s="5">
        <v>43236</v>
      </c>
      <c r="AD1104" s="4" t="s">
        <v>2400</v>
      </c>
      <c r="AE1104">
        <v>1339337504</v>
      </c>
      <c r="AF1104" s="4" t="s">
        <v>2502</v>
      </c>
      <c r="AG1104" s="3" t="s">
        <v>2503</v>
      </c>
      <c r="AH1104" s="7">
        <v>43297</v>
      </c>
      <c r="AI1104" s="7">
        <v>43281</v>
      </c>
    </row>
    <row r="1105" spans="1:35" x14ac:dyDescent="0.25">
      <c r="A1105">
        <v>2018</v>
      </c>
      <c r="B1105" s="5">
        <v>43191</v>
      </c>
      <c r="C1105" s="5">
        <v>43281</v>
      </c>
      <c r="D1105" s="3" t="s">
        <v>91</v>
      </c>
      <c r="E1105" t="s">
        <v>13</v>
      </c>
      <c r="F1105" t="s">
        <v>115</v>
      </c>
      <c r="G1105" t="s">
        <v>125</v>
      </c>
      <c r="H1105" t="s">
        <v>613</v>
      </c>
      <c r="I1105" t="s">
        <v>1141</v>
      </c>
      <c r="J1105" t="s">
        <v>588</v>
      </c>
      <c r="K1105" t="s">
        <v>505</v>
      </c>
      <c r="L1105" s="3" t="s">
        <v>101</v>
      </c>
      <c r="M1105" t="s">
        <v>1227</v>
      </c>
      <c r="N1105" s="3" t="s">
        <v>103</v>
      </c>
      <c r="O1105">
        <v>0</v>
      </c>
      <c r="P1105">
        <v>0</v>
      </c>
      <c r="Q1105" t="s">
        <v>1228</v>
      </c>
      <c r="R1105" t="s">
        <v>1289</v>
      </c>
      <c r="S1105" t="s">
        <v>1290</v>
      </c>
      <c r="T1105" t="s">
        <v>1228</v>
      </c>
      <c r="U1105" t="s">
        <v>1289</v>
      </c>
      <c r="V1105" t="s">
        <v>1290</v>
      </c>
      <c r="W1105" t="s">
        <v>1722</v>
      </c>
      <c r="X1105" s="5">
        <v>43214</v>
      </c>
      <c r="Y1105" s="5">
        <v>43217</v>
      </c>
      <c r="Z1105">
        <v>1339437504</v>
      </c>
      <c r="AA1105" s="6">
        <v>2666.9700000000003</v>
      </c>
      <c r="AB1105" s="6">
        <v>3588.0299999999997</v>
      </c>
      <c r="AC1105" s="5">
        <v>43237</v>
      </c>
      <c r="AD1105" s="4" t="s">
        <v>2401</v>
      </c>
      <c r="AE1105">
        <v>1339437504</v>
      </c>
      <c r="AF1105" s="4" t="s">
        <v>2502</v>
      </c>
      <c r="AG1105" s="3" t="s">
        <v>2503</v>
      </c>
      <c r="AH1105" s="7">
        <v>43297</v>
      </c>
      <c r="AI1105" s="7">
        <v>43281</v>
      </c>
    </row>
    <row r="1106" spans="1:35" x14ac:dyDescent="0.25">
      <c r="A1106">
        <v>2018</v>
      </c>
      <c r="B1106" s="5">
        <v>43191</v>
      </c>
      <c r="C1106" s="5">
        <v>43281</v>
      </c>
      <c r="D1106" s="3" t="s">
        <v>91</v>
      </c>
      <c r="E1106" t="s">
        <v>9</v>
      </c>
      <c r="F1106" t="s">
        <v>115</v>
      </c>
      <c r="G1106" t="s">
        <v>133</v>
      </c>
      <c r="H1106" t="s">
        <v>610</v>
      </c>
      <c r="I1106" t="s">
        <v>1142</v>
      </c>
      <c r="J1106" t="s">
        <v>443</v>
      </c>
      <c r="K1106" t="s">
        <v>692</v>
      </c>
      <c r="L1106" s="3" t="s">
        <v>101</v>
      </c>
      <c r="M1106" t="s">
        <v>1227</v>
      </c>
      <c r="N1106" s="3" t="s">
        <v>103</v>
      </c>
      <c r="O1106">
        <v>0</v>
      </c>
      <c r="P1106">
        <v>0</v>
      </c>
      <c r="Q1106" t="s">
        <v>1228</v>
      </c>
      <c r="R1106" t="s">
        <v>1243</v>
      </c>
      <c r="S1106" t="s">
        <v>1243</v>
      </c>
      <c r="T1106" t="s">
        <v>1228</v>
      </c>
      <c r="U1106" t="s">
        <v>1236</v>
      </c>
      <c r="V1106" t="s">
        <v>1718</v>
      </c>
      <c r="W1106" t="s">
        <v>1723</v>
      </c>
      <c r="X1106" s="5">
        <v>43215</v>
      </c>
      <c r="Y1106" s="5">
        <v>43216</v>
      </c>
      <c r="Z1106">
        <v>1339537504</v>
      </c>
      <c r="AA1106" s="6">
        <v>1250</v>
      </c>
      <c r="AB1106" s="6">
        <v>364</v>
      </c>
      <c r="AC1106" s="5">
        <v>43236</v>
      </c>
      <c r="AD1106" s="4" t="s">
        <v>2402</v>
      </c>
      <c r="AE1106">
        <v>1339537504</v>
      </c>
      <c r="AF1106" s="4" t="s">
        <v>2502</v>
      </c>
      <c r="AG1106" s="3" t="s">
        <v>2503</v>
      </c>
      <c r="AH1106" s="7">
        <v>43297</v>
      </c>
      <c r="AI1106" s="7">
        <v>43281</v>
      </c>
    </row>
    <row r="1107" spans="1:35" x14ac:dyDescent="0.25">
      <c r="A1107">
        <v>2018</v>
      </c>
      <c r="B1107" s="5">
        <v>43191</v>
      </c>
      <c r="C1107" s="5">
        <v>43281</v>
      </c>
      <c r="D1107" s="3" t="s">
        <v>91</v>
      </c>
      <c r="E1107" t="s">
        <v>9</v>
      </c>
      <c r="F1107" t="s">
        <v>115</v>
      </c>
      <c r="G1107" t="s">
        <v>133</v>
      </c>
      <c r="H1107" t="s">
        <v>608</v>
      </c>
      <c r="I1107" t="s">
        <v>1021</v>
      </c>
      <c r="J1107" t="s">
        <v>985</v>
      </c>
      <c r="K1107" t="s">
        <v>588</v>
      </c>
      <c r="L1107" s="3" t="s">
        <v>101</v>
      </c>
      <c r="M1107" t="s">
        <v>1227</v>
      </c>
      <c r="N1107" s="3" t="s">
        <v>103</v>
      </c>
      <c r="O1107">
        <v>0</v>
      </c>
      <c r="P1107">
        <v>0</v>
      </c>
      <c r="Q1107" t="s">
        <v>1228</v>
      </c>
      <c r="R1107" t="s">
        <v>1357</v>
      </c>
      <c r="S1107" t="s">
        <v>1357</v>
      </c>
      <c r="T1107" t="s">
        <v>1228</v>
      </c>
      <c r="U1107" t="s">
        <v>1357</v>
      </c>
      <c r="V1107" t="s">
        <v>1357</v>
      </c>
      <c r="W1107" t="s">
        <v>1720</v>
      </c>
      <c r="X1107" s="5">
        <v>43216</v>
      </c>
      <c r="Y1107" s="5">
        <v>43220</v>
      </c>
      <c r="Z1107">
        <v>1339637504</v>
      </c>
      <c r="AA1107" s="6">
        <v>9571</v>
      </c>
      <c r="AB1107" s="6">
        <v>250</v>
      </c>
      <c r="AC1107" s="5">
        <v>43240</v>
      </c>
      <c r="AD1107" s="4" t="s">
        <v>2403</v>
      </c>
      <c r="AE1107">
        <v>1339637504</v>
      </c>
      <c r="AF1107" s="4" t="s">
        <v>2502</v>
      </c>
      <c r="AG1107" s="3" t="s">
        <v>2503</v>
      </c>
      <c r="AH1107" s="7">
        <v>43297</v>
      </c>
      <c r="AI1107" s="7">
        <v>43281</v>
      </c>
    </row>
    <row r="1108" spans="1:35" x14ac:dyDescent="0.25">
      <c r="A1108">
        <v>2018</v>
      </c>
      <c r="B1108" s="5">
        <v>43191</v>
      </c>
      <c r="C1108" s="5">
        <v>43281</v>
      </c>
      <c r="D1108" s="3" t="s">
        <v>91</v>
      </c>
      <c r="E1108" t="s">
        <v>13</v>
      </c>
      <c r="F1108" t="s">
        <v>115</v>
      </c>
      <c r="G1108" t="s">
        <v>125</v>
      </c>
      <c r="H1108" t="s">
        <v>574</v>
      </c>
      <c r="I1108" t="s">
        <v>1063</v>
      </c>
      <c r="J1108" t="s">
        <v>1064</v>
      </c>
      <c r="K1108" t="s">
        <v>225</v>
      </c>
      <c r="L1108" s="3" t="s">
        <v>101</v>
      </c>
      <c r="M1108" t="s">
        <v>1227</v>
      </c>
      <c r="N1108" s="3" t="s">
        <v>103</v>
      </c>
      <c r="O1108">
        <v>0</v>
      </c>
      <c r="P1108">
        <v>0</v>
      </c>
      <c r="Q1108" t="s">
        <v>1228</v>
      </c>
      <c r="R1108" t="s">
        <v>1302</v>
      </c>
      <c r="S1108" t="s">
        <v>880</v>
      </c>
      <c r="T1108" t="s">
        <v>1228</v>
      </c>
      <c r="U1108" t="s">
        <v>1302</v>
      </c>
      <c r="V1108" t="s">
        <v>880</v>
      </c>
      <c r="W1108" t="s">
        <v>1689</v>
      </c>
      <c r="X1108" s="5">
        <v>43216</v>
      </c>
      <c r="Y1108" s="5">
        <v>43217</v>
      </c>
      <c r="Z1108">
        <v>1339737504</v>
      </c>
      <c r="AA1108" s="6">
        <v>290</v>
      </c>
      <c r="AB1108" s="6">
        <v>10</v>
      </c>
      <c r="AC1108" s="5">
        <v>43237</v>
      </c>
      <c r="AD1108" s="4" t="s">
        <v>2404</v>
      </c>
      <c r="AE1108">
        <v>1339737504</v>
      </c>
      <c r="AF1108" s="4" t="s">
        <v>2502</v>
      </c>
      <c r="AG1108" s="3" t="s">
        <v>2503</v>
      </c>
      <c r="AH1108" s="7">
        <v>43297</v>
      </c>
      <c r="AI1108" s="7">
        <v>43281</v>
      </c>
    </row>
    <row r="1109" spans="1:35" x14ac:dyDescent="0.25">
      <c r="A1109">
        <v>2018</v>
      </c>
      <c r="B1109" s="5">
        <v>43191</v>
      </c>
      <c r="C1109" s="5">
        <v>43281</v>
      </c>
      <c r="D1109" s="3" t="s">
        <v>91</v>
      </c>
      <c r="E1109" t="s">
        <v>9</v>
      </c>
      <c r="F1109" t="s">
        <v>115</v>
      </c>
      <c r="G1109" t="s">
        <v>133</v>
      </c>
      <c r="H1109" t="s">
        <v>608</v>
      </c>
      <c r="I1109" t="s">
        <v>1143</v>
      </c>
      <c r="J1109" t="s">
        <v>190</v>
      </c>
      <c r="K1109" t="s">
        <v>1144</v>
      </c>
      <c r="L1109" s="3" t="s">
        <v>101</v>
      </c>
      <c r="M1109" t="s">
        <v>1227</v>
      </c>
      <c r="N1109" s="3" t="s">
        <v>103</v>
      </c>
      <c r="O1109">
        <v>0</v>
      </c>
      <c r="P1109">
        <v>0</v>
      </c>
      <c r="Q1109" t="s">
        <v>1228</v>
      </c>
      <c r="R1109" t="s">
        <v>1357</v>
      </c>
      <c r="S1109" t="s">
        <v>1357</v>
      </c>
      <c r="T1109" t="s">
        <v>1228</v>
      </c>
      <c r="U1109" t="s">
        <v>1357</v>
      </c>
      <c r="V1109" t="s">
        <v>1357</v>
      </c>
      <c r="W1109" t="s">
        <v>1720</v>
      </c>
      <c r="X1109" s="5">
        <v>43216</v>
      </c>
      <c r="Y1109" s="5">
        <v>43220</v>
      </c>
      <c r="Z1109">
        <v>1339837204</v>
      </c>
      <c r="AA1109" s="6">
        <v>1200</v>
      </c>
      <c r="AB1109" s="6">
        <v>400</v>
      </c>
      <c r="AC1109" s="5">
        <v>43240</v>
      </c>
      <c r="AD1109" s="4" t="s">
        <v>2405</v>
      </c>
      <c r="AE1109">
        <v>1339837204</v>
      </c>
      <c r="AF1109" s="4" t="s">
        <v>2502</v>
      </c>
      <c r="AG1109" s="3" t="s">
        <v>2503</v>
      </c>
      <c r="AH1109" s="7">
        <v>43297</v>
      </c>
      <c r="AI1109" s="7">
        <v>43281</v>
      </c>
    </row>
    <row r="1110" spans="1:35" x14ac:dyDescent="0.25">
      <c r="A1110">
        <v>2018</v>
      </c>
      <c r="B1110" s="5">
        <v>43191</v>
      </c>
      <c r="C1110" s="5">
        <v>43281</v>
      </c>
      <c r="D1110" s="3" t="s">
        <v>91</v>
      </c>
      <c r="E1110" t="s">
        <v>9</v>
      </c>
      <c r="F1110" t="s">
        <v>115</v>
      </c>
      <c r="G1110" t="s">
        <v>133</v>
      </c>
      <c r="H1110" t="s">
        <v>608</v>
      </c>
      <c r="I1110" t="s">
        <v>1143</v>
      </c>
      <c r="J1110" t="s">
        <v>190</v>
      </c>
      <c r="K1110" t="s">
        <v>1144</v>
      </c>
      <c r="L1110" s="3" t="s">
        <v>101</v>
      </c>
      <c r="M1110" t="s">
        <v>1227</v>
      </c>
      <c r="N1110" s="3" t="s">
        <v>103</v>
      </c>
      <c r="O1110">
        <v>0</v>
      </c>
      <c r="P1110">
        <v>0</v>
      </c>
      <c r="Q1110" t="s">
        <v>1228</v>
      </c>
      <c r="R1110" t="s">
        <v>1357</v>
      </c>
      <c r="S1110" t="s">
        <v>1357</v>
      </c>
      <c r="T1110" t="s">
        <v>1228</v>
      </c>
      <c r="U1110" t="s">
        <v>1357</v>
      </c>
      <c r="V1110" t="s">
        <v>1357</v>
      </c>
      <c r="W1110" t="s">
        <v>1720</v>
      </c>
      <c r="X1110" s="5">
        <v>43216</v>
      </c>
      <c r="Y1110" s="5">
        <v>43220</v>
      </c>
      <c r="Z1110">
        <v>1339837504</v>
      </c>
      <c r="AA1110" s="6">
        <v>8071</v>
      </c>
      <c r="AB1110" s="6">
        <v>0</v>
      </c>
      <c r="AC1110" s="5">
        <v>43240</v>
      </c>
      <c r="AD1110" s="4" t="s">
        <v>2405</v>
      </c>
      <c r="AE1110">
        <v>1339837504</v>
      </c>
      <c r="AF1110" s="4" t="s">
        <v>2502</v>
      </c>
      <c r="AG1110" s="3" t="s">
        <v>2503</v>
      </c>
      <c r="AH1110" s="7">
        <v>43297</v>
      </c>
      <c r="AI1110" s="7">
        <v>43281</v>
      </c>
    </row>
    <row r="1111" spans="1:35" x14ac:dyDescent="0.25">
      <c r="A1111">
        <v>2018</v>
      </c>
      <c r="B1111" s="5">
        <v>43191</v>
      </c>
      <c r="C1111" s="5">
        <v>43281</v>
      </c>
      <c r="D1111" s="3" t="s">
        <v>91</v>
      </c>
      <c r="E1111" t="s">
        <v>9</v>
      </c>
      <c r="F1111" t="s">
        <v>115</v>
      </c>
      <c r="G1111" t="s">
        <v>133</v>
      </c>
      <c r="H1111" t="s">
        <v>570</v>
      </c>
      <c r="I1111" t="s">
        <v>1145</v>
      </c>
      <c r="J1111" t="s">
        <v>283</v>
      </c>
      <c r="K1111" t="s">
        <v>253</v>
      </c>
      <c r="L1111" s="3" t="s">
        <v>101</v>
      </c>
      <c r="M1111" t="s">
        <v>1227</v>
      </c>
      <c r="N1111" s="3" t="s">
        <v>103</v>
      </c>
      <c r="O1111">
        <v>0</v>
      </c>
      <c r="P1111">
        <v>0</v>
      </c>
      <c r="Q1111" t="s">
        <v>1228</v>
      </c>
      <c r="R1111" t="s">
        <v>1257</v>
      </c>
      <c r="S1111" t="s">
        <v>1258</v>
      </c>
      <c r="T1111" t="s">
        <v>1228</v>
      </c>
      <c r="U1111" t="s">
        <v>1257</v>
      </c>
      <c r="V1111" t="s">
        <v>1258</v>
      </c>
      <c r="W1111" t="s">
        <v>1724</v>
      </c>
      <c r="X1111" s="5">
        <v>43215</v>
      </c>
      <c r="Y1111" s="5">
        <v>43216</v>
      </c>
      <c r="Z1111">
        <v>1339937504</v>
      </c>
      <c r="AA1111" s="6">
        <v>2464.6799999999998</v>
      </c>
      <c r="AB1111" s="6">
        <v>158.32000000000016</v>
      </c>
      <c r="AC1111" s="5">
        <v>43236</v>
      </c>
      <c r="AD1111" s="4" t="s">
        <v>2406</v>
      </c>
      <c r="AE1111">
        <v>1339937504</v>
      </c>
      <c r="AF1111" s="4" t="s">
        <v>2502</v>
      </c>
      <c r="AG1111" s="3" t="s">
        <v>2503</v>
      </c>
      <c r="AH1111" s="7">
        <v>43297</v>
      </c>
      <c r="AI1111" s="7">
        <v>43281</v>
      </c>
    </row>
    <row r="1112" spans="1:35" x14ac:dyDescent="0.25">
      <c r="A1112">
        <v>2018</v>
      </c>
      <c r="B1112" s="5">
        <v>43191</v>
      </c>
      <c r="C1112" s="5">
        <v>43281</v>
      </c>
      <c r="D1112" s="3" t="s">
        <v>91</v>
      </c>
      <c r="E1112" t="s">
        <v>9</v>
      </c>
      <c r="F1112" t="s">
        <v>115</v>
      </c>
      <c r="G1112" t="s">
        <v>133</v>
      </c>
      <c r="H1112" t="s">
        <v>574</v>
      </c>
      <c r="I1112" t="s">
        <v>1068</v>
      </c>
      <c r="J1112" t="s">
        <v>195</v>
      </c>
      <c r="K1112" t="s">
        <v>307</v>
      </c>
      <c r="L1112" s="3" t="s">
        <v>101</v>
      </c>
      <c r="M1112" t="s">
        <v>1227</v>
      </c>
      <c r="N1112" s="3" t="s">
        <v>103</v>
      </c>
      <c r="O1112">
        <v>0</v>
      </c>
      <c r="P1112">
        <v>0</v>
      </c>
      <c r="Q1112" t="s">
        <v>1228</v>
      </c>
      <c r="R1112" t="s">
        <v>1302</v>
      </c>
      <c r="S1112" t="s">
        <v>880</v>
      </c>
      <c r="T1112" t="s">
        <v>1228</v>
      </c>
      <c r="U1112" t="s">
        <v>1302</v>
      </c>
      <c r="V1112" t="s">
        <v>880</v>
      </c>
      <c r="W1112" t="s">
        <v>1689</v>
      </c>
      <c r="X1112" s="5">
        <v>43216</v>
      </c>
      <c r="Y1112" s="5">
        <v>43217</v>
      </c>
      <c r="Z1112">
        <v>1340037504</v>
      </c>
      <c r="AA1112" s="6">
        <v>290</v>
      </c>
      <c r="AB1112" s="6">
        <v>10</v>
      </c>
      <c r="AC1112" s="5">
        <v>43237</v>
      </c>
      <c r="AD1112" s="4" t="s">
        <v>2407</v>
      </c>
      <c r="AE1112">
        <v>1340037504</v>
      </c>
      <c r="AF1112" s="4" t="s">
        <v>2502</v>
      </c>
      <c r="AG1112" s="3" t="s">
        <v>2503</v>
      </c>
      <c r="AH1112" s="7">
        <v>43297</v>
      </c>
      <c r="AI1112" s="7">
        <v>43281</v>
      </c>
    </row>
    <row r="1113" spans="1:35" x14ac:dyDescent="0.25">
      <c r="A1113">
        <v>2018</v>
      </c>
      <c r="B1113" s="5">
        <v>43191</v>
      </c>
      <c r="C1113" s="5">
        <v>43281</v>
      </c>
      <c r="D1113" s="3" t="s">
        <v>91</v>
      </c>
      <c r="E1113" t="s">
        <v>13</v>
      </c>
      <c r="F1113" t="s">
        <v>115</v>
      </c>
      <c r="G1113" t="s">
        <v>121</v>
      </c>
      <c r="H1113" t="s">
        <v>574</v>
      </c>
      <c r="I1113" t="s">
        <v>1069</v>
      </c>
      <c r="J1113" t="s">
        <v>1070</v>
      </c>
      <c r="K1113" t="s">
        <v>1071</v>
      </c>
      <c r="L1113" s="3" t="s">
        <v>101</v>
      </c>
      <c r="M1113" t="s">
        <v>1227</v>
      </c>
      <c r="N1113" s="3" t="s">
        <v>103</v>
      </c>
      <c r="O1113">
        <v>0</v>
      </c>
      <c r="P1113">
        <v>0</v>
      </c>
      <c r="Q1113" t="s">
        <v>1228</v>
      </c>
      <c r="R1113" t="s">
        <v>1302</v>
      </c>
      <c r="S1113" t="s">
        <v>880</v>
      </c>
      <c r="T1113" t="s">
        <v>1228</v>
      </c>
      <c r="U1113" t="s">
        <v>1302</v>
      </c>
      <c r="V1113" t="s">
        <v>880</v>
      </c>
      <c r="W1113" t="s">
        <v>1689</v>
      </c>
      <c r="X1113" s="5">
        <v>43216</v>
      </c>
      <c r="Y1113" s="5">
        <v>43217</v>
      </c>
      <c r="Z1113">
        <v>1340337504</v>
      </c>
      <c r="AA1113" s="6">
        <v>290</v>
      </c>
      <c r="AB1113" s="6">
        <v>10</v>
      </c>
      <c r="AC1113" s="5">
        <v>43237</v>
      </c>
      <c r="AD1113" s="4" t="s">
        <v>2408</v>
      </c>
      <c r="AE1113">
        <v>1340337504</v>
      </c>
      <c r="AF1113" s="4" t="s">
        <v>2502</v>
      </c>
      <c r="AG1113" s="3" t="s">
        <v>2503</v>
      </c>
      <c r="AH1113" s="7">
        <v>43297</v>
      </c>
      <c r="AI1113" s="7">
        <v>43281</v>
      </c>
    </row>
    <row r="1114" spans="1:35" x14ac:dyDescent="0.25">
      <c r="A1114">
        <v>2018</v>
      </c>
      <c r="B1114" s="5">
        <v>43191</v>
      </c>
      <c r="C1114" s="5">
        <v>43281</v>
      </c>
      <c r="D1114" s="3" t="s">
        <v>91</v>
      </c>
      <c r="E1114" t="s">
        <v>9</v>
      </c>
      <c r="F1114" t="s">
        <v>115</v>
      </c>
      <c r="G1114" t="s">
        <v>133</v>
      </c>
      <c r="H1114" t="s">
        <v>608</v>
      </c>
      <c r="I1114" t="s">
        <v>1146</v>
      </c>
      <c r="J1114" t="s">
        <v>235</v>
      </c>
      <c r="K1114" t="s">
        <v>406</v>
      </c>
      <c r="L1114" s="3" t="s">
        <v>101</v>
      </c>
      <c r="M1114" t="s">
        <v>1227</v>
      </c>
      <c r="N1114" s="3" t="s">
        <v>103</v>
      </c>
      <c r="O1114">
        <v>0</v>
      </c>
      <c r="P1114">
        <v>0</v>
      </c>
      <c r="Q1114" t="s">
        <v>1228</v>
      </c>
      <c r="R1114" t="s">
        <v>1357</v>
      </c>
      <c r="S1114" t="s">
        <v>1357</v>
      </c>
      <c r="T1114" t="s">
        <v>1228</v>
      </c>
      <c r="U1114" t="s">
        <v>1357</v>
      </c>
      <c r="V1114" t="s">
        <v>1357</v>
      </c>
      <c r="W1114" t="s">
        <v>1720</v>
      </c>
      <c r="X1114" s="5">
        <v>43216</v>
      </c>
      <c r="Y1114" s="5">
        <v>43220</v>
      </c>
      <c r="Z1114">
        <v>1340437504</v>
      </c>
      <c r="AA1114" s="6">
        <v>9671</v>
      </c>
      <c r="AB1114" s="6">
        <v>0</v>
      </c>
      <c r="AC1114" s="5">
        <v>43240</v>
      </c>
      <c r="AD1114" s="4" t="s">
        <v>2409</v>
      </c>
      <c r="AE1114">
        <v>1340437504</v>
      </c>
      <c r="AF1114" s="4" t="s">
        <v>2502</v>
      </c>
      <c r="AG1114" s="3" t="s">
        <v>2503</v>
      </c>
      <c r="AH1114" s="7">
        <v>43297</v>
      </c>
      <c r="AI1114" s="7">
        <v>43281</v>
      </c>
    </row>
    <row r="1115" spans="1:35" x14ac:dyDescent="0.25">
      <c r="A1115">
        <v>2018</v>
      </c>
      <c r="B1115" s="5">
        <v>43191</v>
      </c>
      <c r="C1115" s="5">
        <v>43281</v>
      </c>
      <c r="D1115" s="3" t="s">
        <v>91</v>
      </c>
      <c r="E1115" t="s">
        <v>9</v>
      </c>
      <c r="F1115" t="s">
        <v>115</v>
      </c>
      <c r="G1115" t="s">
        <v>133</v>
      </c>
      <c r="H1115" t="s">
        <v>608</v>
      </c>
      <c r="I1115" t="s">
        <v>1147</v>
      </c>
      <c r="J1115" t="s">
        <v>777</v>
      </c>
      <c r="K1115" t="s">
        <v>643</v>
      </c>
      <c r="L1115" s="3" t="s">
        <v>101</v>
      </c>
      <c r="M1115" t="s">
        <v>1227</v>
      </c>
      <c r="N1115" s="3" t="s">
        <v>103</v>
      </c>
      <c r="O1115">
        <v>0</v>
      </c>
      <c r="P1115">
        <v>0</v>
      </c>
      <c r="Q1115" t="s">
        <v>1228</v>
      </c>
      <c r="R1115" t="s">
        <v>1357</v>
      </c>
      <c r="S1115" t="s">
        <v>1357</v>
      </c>
      <c r="T1115" t="s">
        <v>1228</v>
      </c>
      <c r="U1115" t="s">
        <v>1357</v>
      </c>
      <c r="V1115" t="s">
        <v>1357</v>
      </c>
      <c r="W1115" t="s">
        <v>1720</v>
      </c>
      <c r="X1115" s="5">
        <v>43216</v>
      </c>
      <c r="Y1115" s="5">
        <v>43220</v>
      </c>
      <c r="Z1115">
        <v>1340537204</v>
      </c>
      <c r="AA1115" s="6">
        <v>1775</v>
      </c>
      <c r="AB1115" s="6">
        <v>0</v>
      </c>
      <c r="AC1115" s="5">
        <v>43240</v>
      </c>
      <c r="AD1115" s="4" t="s">
        <v>2410</v>
      </c>
      <c r="AE1115">
        <v>1340537204</v>
      </c>
      <c r="AF1115" s="4" t="s">
        <v>2502</v>
      </c>
      <c r="AG1115" s="3" t="s">
        <v>2503</v>
      </c>
      <c r="AH1115" s="7">
        <v>43297</v>
      </c>
      <c r="AI1115" s="7">
        <v>43281</v>
      </c>
    </row>
    <row r="1116" spans="1:35" x14ac:dyDescent="0.25">
      <c r="A1116">
        <v>2018</v>
      </c>
      <c r="B1116" s="5">
        <v>43191</v>
      </c>
      <c r="C1116" s="5">
        <v>43281</v>
      </c>
      <c r="D1116" s="3" t="s">
        <v>91</v>
      </c>
      <c r="E1116" t="s">
        <v>9</v>
      </c>
      <c r="F1116" t="s">
        <v>115</v>
      </c>
      <c r="G1116" t="s">
        <v>133</v>
      </c>
      <c r="H1116" t="s">
        <v>608</v>
      </c>
      <c r="I1116" t="s">
        <v>1147</v>
      </c>
      <c r="J1116" t="s">
        <v>777</v>
      </c>
      <c r="K1116" t="s">
        <v>643</v>
      </c>
      <c r="L1116" s="3" t="s">
        <v>101</v>
      </c>
      <c r="M1116" t="s">
        <v>1227</v>
      </c>
      <c r="N1116" s="3" t="s">
        <v>103</v>
      </c>
      <c r="O1116">
        <v>0</v>
      </c>
      <c r="P1116">
        <v>0</v>
      </c>
      <c r="Q1116" t="s">
        <v>1228</v>
      </c>
      <c r="R1116" t="s">
        <v>1357</v>
      </c>
      <c r="S1116" t="s">
        <v>1357</v>
      </c>
      <c r="T1116" t="s">
        <v>1228</v>
      </c>
      <c r="U1116" t="s">
        <v>1357</v>
      </c>
      <c r="V1116" t="s">
        <v>1357</v>
      </c>
      <c r="W1116" t="s">
        <v>1720</v>
      </c>
      <c r="X1116" s="5">
        <v>43216</v>
      </c>
      <c r="Y1116" s="5">
        <v>43220</v>
      </c>
      <c r="Z1116">
        <v>1340537504</v>
      </c>
      <c r="AA1116" s="6">
        <v>8071</v>
      </c>
      <c r="AB1116" s="6">
        <v>0</v>
      </c>
      <c r="AC1116" s="5">
        <v>43240</v>
      </c>
      <c r="AD1116" s="4" t="s">
        <v>2410</v>
      </c>
      <c r="AE1116">
        <v>1340537504</v>
      </c>
      <c r="AF1116" s="4" t="s">
        <v>2502</v>
      </c>
      <c r="AG1116" s="3" t="s">
        <v>2503</v>
      </c>
      <c r="AH1116" s="7">
        <v>43297</v>
      </c>
      <c r="AI1116" s="7">
        <v>43281</v>
      </c>
    </row>
    <row r="1117" spans="1:35" x14ac:dyDescent="0.25">
      <c r="A1117">
        <v>2018</v>
      </c>
      <c r="B1117" s="5">
        <v>43191</v>
      </c>
      <c r="C1117" s="5">
        <v>43281</v>
      </c>
      <c r="D1117" s="3" t="s">
        <v>91</v>
      </c>
      <c r="E1117" t="s">
        <v>9</v>
      </c>
      <c r="F1117" t="s">
        <v>115</v>
      </c>
      <c r="G1117" t="s">
        <v>133</v>
      </c>
      <c r="H1117" t="s">
        <v>608</v>
      </c>
      <c r="I1117" t="s">
        <v>1148</v>
      </c>
      <c r="J1117" t="s">
        <v>1102</v>
      </c>
      <c r="K1117" t="s">
        <v>406</v>
      </c>
      <c r="L1117" s="3" t="s">
        <v>101</v>
      </c>
      <c r="M1117" t="s">
        <v>1227</v>
      </c>
      <c r="N1117" s="3" t="s">
        <v>103</v>
      </c>
      <c r="O1117">
        <v>0</v>
      </c>
      <c r="P1117">
        <v>0</v>
      </c>
      <c r="Q1117" t="s">
        <v>1228</v>
      </c>
      <c r="R1117" t="s">
        <v>1357</v>
      </c>
      <c r="S1117" t="s">
        <v>1357</v>
      </c>
      <c r="T1117" t="s">
        <v>1228</v>
      </c>
      <c r="U1117" t="s">
        <v>1357</v>
      </c>
      <c r="V1117" t="s">
        <v>1357</v>
      </c>
      <c r="W1117" t="s">
        <v>1720</v>
      </c>
      <c r="X1117" s="5">
        <v>43216</v>
      </c>
      <c r="Y1117" s="5">
        <v>43220</v>
      </c>
      <c r="Z1117">
        <v>1340637204</v>
      </c>
      <c r="AA1117" s="6">
        <v>1050</v>
      </c>
      <c r="AB1117" s="6">
        <v>450</v>
      </c>
      <c r="AC1117" s="5">
        <v>43240</v>
      </c>
      <c r="AD1117" s="4" t="s">
        <v>2411</v>
      </c>
      <c r="AE1117">
        <v>1340637204</v>
      </c>
      <c r="AF1117" s="4" t="s">
        <v>2502</v>
      </c>
      <c r="AG1117" s="3" t="s">
        <v>2503</v>
      </c>
      <c r="AH1117" s="7">
        <v>43297</v>
      </c>
      <c r="AI1117" s="7">
        <v>43281</v>
      </c>
    </row>
    <row r="1118" spans="1:35" x14ac:dyDescent="0.25">
      <c r="A1118">
        <v>2018</v>
      </c>
      <c r="B1118" s="5">
        <v>43191</v>
      </c>
      <c r="C1118" s="5">
        <v>43281</v>
      </c>
      <c r="D1118" s="3" t="s">
        <v>91</v>
      </c>
      <c r="E1118" t="s">
        <v>9</v>
      </c>
      <c r="F1118" t="s">
        <v>115</v>
      </c>
      <c r="G1118" t="s">
        <v>133</v>
      </c>
      <c r="H1118" t="s">
        <v>608</v>
      </c>
      <c r="I1118" t="s">
        <v>1148</v>
      </c>
      <c r="J1118" t="s">
        <v>1102</v>
      </c>
      <c r="K1118" t="s">
        <v>406</v>
      </c>
      <c r="L1118" s="3" t="s">
        <v>101</v>
      </c>
      <c r="M1118" t="s">
        <v>1227</v>
      </c>
      <c r="N1118" s="3" t="s">
        <v>103</v>
      </c>
      <c r="O1118">
        <v>0</v>
      </c>
      <c r="P1118">
        <v>0</v>
      </c>
      <c r="Q1118" t="s">
        <v>1228</v>
      </c>
      <c r="R1118" t="s">
        <v>1357</v>
      </c>
      <c r="S1118" t="s">
        <v>1357</v>
      </c>
      <c r="T1118" t="s">
        <v>1228</v>
      </c>
      <c r="U1118" t="s">
        <v>1357</v>
      </c>
      <c r="V1118" t="s">
        <v>1357</v>
      </c>
      <c r="W1118" t="s">
        <v>1720</v>
      </c>
      <c r="X1118" s="5">
        <v>43216</v>
      </c>
      <c r="Y1118" s="5">
        <v>43220</v>
      </c>
      <c r="Z1118">
        <v>1340637504</v>
      </c>
      <c r="AA1118" s="6">
        <v>8071</v>
      </c>
      <c r="AB1118" s="6">
        <v>0</v>
      </c>
      <c r="AC1118" s="5">
        <v>43240</v>
      </c>
      <c r="AD1118" s="4" t="s">
        <v>2411</v>
      </c>
      <c r="AE1118">
        <v>1340637504</v>
      </c>
      <c r="AF1118" s="4" t="s">
        <v>2502</v>
      </c>
      <c r="AG1118" s="3" t="s">
        <v>2503</v>
      </c>
      <c r="AH1118" s="7">
        <v>43297</v>
      </c>
      <c r="AI1118" s="7">
        <v>43281</v>
      </c>
    </row>
    <row r="1119" spans="1:35" x14ac:dyDescent="0.25">
      <c r="A1119">
        <v>2018</v>
      </c>
      <c r="B1119" s="5">
        <v>43191</v>
      </c>
      <c r="C1119" s="5">
        <v>43281</v>
      </c>
      <c r="D1119" s="3" t="s">
        <v>91</v>
      </c>
      <c r="E1119" t="s">
        <v>9</v>
      </c>
      <c r="F1119" t="s">
        <v>115</v>
      </c>
      <c r="G1119" t="s">
        <v>133</v>
      </c>
      <c r="H1119" t="s">
        <v>613</v>
      </c>
      <c r="I1119" t="s">
        <v>1149</v>
      </c>
      <c r="J1119" t="s">
        <v>1150</v>
      </c>
      <c r="K1119" t="s">
        <v>979</v>
      </c>
      <c r="L1119" s="3" t="s">
        <v>101</v>
      </c>
      <c r="M1119" t="s">
        <v>1227</v>
      </c>
      <c r="N1119" s="3" t="s">
        <v>103</v>
      </c>
      <c r="O1119">
        <v>0</v>
      </c>
      <c r="P1119">
        <v>0</v>
      </c>
      <c r="Q1119" t="s">
        <v>1228</v>
      </c>
      <c r="R1119" t="s">
        <v>1289</v>
      </c>
      <c r="S1119" t="s">
        <v>1290</v>
      </c>
      <c r="T1119" t="s">
        <v>1228</v>
      </c>
      <c r="U1119" t="s">
        <v>1289</v>
      </c>
      <c r="V1119" t="s">
        <v>1290</v>
      </c>
      <c r="W1119" t="s">
        <v>1722</v>
      </c>
      <c r="X1119" s="5">
        <v>43214</v>
      </c>
      <c r="Y1119" s="5">
        <v>43217</v>
      </c>
      <c r="Z1119">
        <v>1340837504</v>
      </c>
      <c r="AA1119" s="6">
        <v>2529.98</v>
      </c>
      <c r="AB1119" s="6">
        <v>3725.02</v>
      </c>
      <c r="AC1119" s="5">
        <v>43237</v>
      </c>
      <c r="AD1119" s="4" t="s">
        <v>2412</v>
      </c>
      <c r="AE1119">
        <v>1340837504</v>
      </c>
      <c r="AF1119" s="4" t="s">
        <v>2502</v>
      </c>
      <c r="AG1119" s="3" t="s">
        <v>2503</v>
      </c>
      <c r="AH1119" s="7">
        <v>43297</v>
      </c>
      <c r="AI1119" s="7">
        <v>43281</v>
      </c>
    </row>
    <row r="1120" spans="1:35" x14ac:dyDescent="0.25">
      <c r="A1120">
        <v>2018</v>
      </c>
      <c r="B1120" s="5">
        <v>43191</v>
      </c>
      <c r="C1120" s="5">
        <v>43281</v>
      </c>
      <c r="D1120" s="3" t="s">
        <v>91</v>
      </c>
      <c r="E1120" t="s">
        <v>13</v>
      </c>
      <c r="F1120" t="s">
        <v>115</v>
      </c>
      <c r="G1120" t="s">
        <v>125</v>
      </c>
      <c r="H1120" t="s">
        <v>362</v>
      </c>
      <c r="I1120" t="s">
        <v>1151</v>
      </c>
      <c r="J1120" t="s">
        <v>875</v>
      </c>
      <c r="K1120" t="s">
        <v>1039</v>
      </c>
      <c r="L1120" s="3" t="s">
        <v>101</v>
      </c>
      <c r="M1120" t="s">
        <v>1227</v>
      </c>
      <c r="N1120" s="3" t="s">
        <v>103</v>
      </c>
      <c r="O1120">
        <v>0</v>
      </c>
      <c r="P1120">
        <v>0</v>
      </c>
      <c r="Q1120" t="s">
        <v>1228</v>
      </c>
      <c r="R1120" t="s">
        <v>1245</v>
      </c>
      <c r="S1120" t="s">
        <v>1245</v>
      </c>
      <c r="T1120" t="s">
        <v>1228</v>
      </c>
      <c r="U1120" t="s">
        <v>1245</v>
      </c>
      <c r="V1120" t="s">
        <v>1245</v>
      </c>
      <c r="W1120" t="s">
        <v>1725</v>
      </c>
      <c r="X1120" s="5">
        <v>43208</v>
      </c>
      <c r="Y1120" s="5">
        <v>43212</v>
      </c>
      <c r="Z1120">
        <v>1341037204</v>
      </c>
      <c r="AA1120" s="6">
        <v>686.54</v>
      </c>
      <c r="AB1120" s="6">
        <v>1213.46</v>
      </c>
      <c r="AC1120" s="5">
        <v>43232</v>
      </c>
      <c r="AD1120" s="4" t="s">
        <v>2413</v>
      </c>
      <c r="AE1120">
        <v>1341037204</v>
      </c>
      <c r="AF1120" s="4" t="s">
        <v>2502</v>
      </c>
      <c r="AG1120" s="3" t="s">
        <v>2503</v>
      </c>
      <c r="AH1120" s="7">
        <v>43297</v>
      </c>
      <c r="AI1120" s="7">
        <v>43281</v>
      </c>
    </row>
    <row r="1121" spans="1:35" x14ac:dyDescent="0.25">
      <c r="A1121">
        <v>2018</v>
      </c>
      <c r="B1121" s="5">
        <v>43191</v>
      </c>
      <c r="C1121" s="5">
        <v>43281</v>
      </c>
      <c r="D1121" s="3" t="s">
        <v>91</v>
      </c>
      <c r="E1121" t="s">
        <v>13</v>
      </c>
      <c r="F1121" t="s">
        <v>115</v>
      </c>
      <c r="G1121" t="s">
        <v>125</v>
      </c>
      <c r="H1121" t="s">
        <v>362</v>
      </c>
      <c r="I1121" t="s">
        <v>1151</v>
      </c>
      <c r="J1121" t="s">
        <v>875</v>
      </c>
      <c r="K1121" t="s">
        <v>1039</v>
      </c>
      <c r="L1121" s="3" t="s">
        <v>101</v>
      </c>
      <c r="M1121" t="s">
        <v>1227</v>
      </c>
      <c r="N1121" s="3" t="s">
        <v>103</v>
      </c>
      <c r="O1121">
        <v>0</v>
      </c>
      <c r="P1121">
        <v>0</v>
      </c>
      <c r="Q1121" t="s">
        <v>1228</v>
      </c>
      <c r="R1121" t="s">
        <v>1245</v>
      </c>
      <c r="S1121" t="s">
        <v>1245</v>
      </c>
      <c r="T1121" t="s">
        <v>1228</v>
      </c>
      <c r="U1121" t="s">
        <v>1245</v>
      </c>
      <c r="V1121" t="s">
        <v>1245</v>
      </c>
      <c r="W1121" t="s">
        <v>1725</v>
      </c>
      <c r="X1121" s="5">
        <v>43208</v>
      </c>
      <c r="Y1121" s="5">
        <v>43212</v>
      </c>
      <c r="Z1121">
        <v>1341037504</v>
      </c>
      <c r="AA1121" s="6">
        <v>7858.52</v>
      </c>
      <c r="AB1121" s="6">
        <v>212.47999999999956</v>
      </c>
      <c r="AC1121" s="5">
        <v>43232</v>
      </c>
      <c r="AD1121" s="4" t="s">
        <v>2413</v>
      </c>
      <c r="AE1121">
        <v>1341037504</v>
      </c>
      <c r="AF1121" s="4" t="s">
        <v>2502</v>
      </c>
      <c r="AG1121" s="3" t="s">
        <v>2503</v>
      </c>
      <c r="AH1121" s="7">
        <v>43297</v>
      </c>
      <c r="AI1121" s="7">
        <v>43281</v>
      </c>
    </row>
    <row r="1122" spans="1:35" x14ac:dyDescent="0.25">
      <c r="A1122">
        <v>2018</v>
      </c>
      <c r="B1122" s="5">
        <v>43191</v>
      </c>
      <c r="C1122" s="5">
        <v>43281</v>
      </c>
      <c r="D1122" s="3" t="s">
        <v>91</v>
      </c>
      <c r="E1122" t="s">
        <v>13</v>
      </c>
      <c r="F1122" t="s">
        <v>115</v>
      </c>
      <c r="G1122" t="s">
        <v>125</v>
      </c>
      <c r="H1122" t="s">
        <v>570</v>
      </c>
      <c r="I1122" t="s">
        <v>1152</v>
      </c>
      <c r="J1122" t="s">
        <v>804</v>
      </c>
      <c r="K1122" t="s">
        <v>1153</v>
      </c>
      <c r="L1122" s="3" t="s">
        <v>101</v>
      </c>
      <c r="M1122" t="s">
        <v>1227</v>
      </c>
      <c r="N1122" s="3" t="s">
        <v>103</v>
      </c>
      <c r="O1122">
        <v>0</v>
      </c>
      <c r="P1122">
        <v>0</v>
      </c>
      <c r="Q1122" t="s">
        <v>1228</v>
      </c>
      <c r="R1122" t="s">
        <v>1257</v>
      </c>
      <c r="S1122" t="s">
        <v>1258</v>
      </c>
      <c r="T1122" t="s">
        <v>1228</v>
      </c>
      <c r="U1122" t="s">
        <v>1243</v>
      </c>
      <c r="V1122" t="s">
        <v>1243</v>
      </c>
      <c r="W1122" t="s">
        <v>1726</v>
      </c>
      <c r="X1122" s="5">
        <v>43215</v>
      </c>
      <c r="Y1122" s="5">
        <v>43216</v>
      </c>
      <c r="Z1122">
        <v>1341137901</v>
      </c>
      <c r="AA1122" s="6">
        <v>703</v>
      </c>
      <c r="AB1122" s="6">
        <v>97</v>
      </c>
      <c r="AC1122" s="5">
        <v>43236</v>
      </c>
      <c r="AD1122" s="4" t="s">
        <v>2414</v>
      </c>
      <c r="AE1122">
        <v>1341137901</v>
      </c>
      <c r="AF1122" s="4" t="s">
        <v>2502</v>
      </c>
      <c r="AG1122" s="3" t="s">
        <v>2503</v>
      </c>
      <c r="AH1122" s="7">
        <v>43297</v>
      </c>
      <c r="AI1122" s="7">
        <v>43281</v>
      </c>
    </row>
    <row r="1123" spans="1:35" x14ac:dyDescent="0.25">
      <c r="A1123">
        <v>2018</v>
      </c>
      <c r="B1123" s="5">
        <v>43191</v>
      </c>
      <c r="C1123" s="5">
        <v>43281</v>
      </c>
      <c r="D1123" s="3" t="s">
        <v>91</v>
      </c>
      <c r="E1123" t="s">
        <v>13</v>
      </c>
      <c r="F1123" t="s">
        <v>115</v>
      </c>
      <c r="G1123" t="s">
        <v>121</v>
      </c>
      <c r="H1123" t="s">
        <v>570</v>
      </c>
      <c r="I1123" t="s">
        <v>1154</v>
      </c>
      <c r="J1123" t="s">
        <v>1155</v>
      </c>
      <c r="K1123" t="s">
        <v>1156</v>
      </c>
      <c r="L1123" s="3" t="s">
        <v>101</v>
      </c>
      <c r="M1123" t="s">
        <v>1227</v>
      </c>
      <c r="N1123" s="3" t="s">
        <v>103</v>
      </c>
      <c r="O1123">
        <v>0</v>
      </c>
      <c r="P1123">
        <v>0</v>
      </c>
      <c r="Q1123" t="s">
        <v>1228</v>
      </c>
      <c r="R1123" t="s">
        <v>1257</v>
      </c>
      <c r="S1123" t="s">
        <v>1258</v>
      </c>
      <c r="T1123" t="s">
        <v>1228</v>
      </c>
      <c r="U1123" t="s">
        <v>1243</v>
      </c>
      <c r="V1123" t="s">
        <v>1243</v>
      </c>
      <c r="W1123" t="s">
        <v>1726</v>
      </c>
      <c r="X1123" s="5">
        <v>43215</v>
      </c>
      <c r="Y1123" s="5">
        <v>43216</v>
      </c>
      <c r="Z1123">
        <v>1341337901</v>
      </c>
      <c r="AA1123" s="6">
        <v>701</v>
      </c>
      <c r="AB1123" s="6">
        <v>99</v>
      </c>
      <c r="AC1123" s="5">
        <v>43236</v>
      </c>
      <c r="AD1123" s="4" t="s">
        <v>2415</v>
      </c>
      <c r="AE1123">
        <v>1341337901</v>
      </c>
      <c r="AF1123" s="4" t="s">
        <v>2502</v>
      </c>
      <c r="AG1123" s="3" t="s">
        <v>2503</v>
      </c>
      <c r="AH1123" s="7">
        <v>43297</v>
      </c>
      <c r="AI1123" s="7">
        <v>43281</v>
      </c>
    </row>
    <row r="1124" spans="1:35" x14ac:dyDescent="0.25">
      <c r="A1124">
        <v>2018</v>
      </c>
      <c r="B1124" s="5">
        <v>43191</v>
      </c>
      <c r="C1124" s="5">
        <v>43281</v>
      </c>
      <c r="D1124" s="3" t="s">
        <v>91</v>
      </c>
      <c r="E1124" t="s">
        <v>13</v>
      </c>
      <c r="F1124" t="s">
        <v>115</v>
      </c>
      <c r="G1124" t="s">
        <v>125</v>
      </c>
      <c r="H1124" t="s">
        <v>362</v>
      </c>
      <c r="I1124" t="s">
        <v>1151</v>
      </c>
      <c r="J1124" t="s">
        <v>875</v>
      </c>
      <c r="K1124" t="s">
        <v>1039</v>
      </c>
      <c r="L1124" s="3" t="s">
        <v>101</v>
      </c>
      <c r="M1124" t="s">
        <v>1227</v>
      </c>
      <c r="N1124" s="3" t="s">
        <v>103</v>
      </c>
      <c r="O1124">
        <v>0</v>
      </c>
      <c r="P1124">
        <v>0</v>
      </c>
      <c r="Q1124" t="s">
        <v>1228</v>
      </c>
      <c r="R1124" t="s">
        <v>1245</v>
      </c>
      <c r="S1124" t="s">
        <v>1245</v>
      </c>
      <c r="T1124" t="s">
        <v>1228</v>
      </c>
      <c r="U1124" t="s">
        <v>1245</v>
      </c>
      <c r="V1124" t="s">
        <v>1245</v>
      </c>
      <c r="W1124" t="s">
        <v>1676</v>
      </c>
      <c r="X1124" s="5">
        <v>43214</v>
      </c>
      <c r="Y1124" s="5">
        <v>43216</v>
      </c>
      <c r="Z1124">
        <v>1341437901</v>
      </c>
      <c r="AA1124" s="6">
        <v>1930</v>
      </c>
      <c r="AB1124" s="6">
        <v>0</v>
      </c>
      <c r="AC1124" s="5">
        <v>43236</v>
      </c>
      <c r="AD1124" s="4" t="s">
        <v>2416</v>
      </c>
      <c r="AE1124">
        <v>1341437901</v>
      </c>
      <c r="AF1124" s="4" t="s">
        <v>2502</v>
      </c>
      <c r="AG1124" s="3" t="s">
        <v>2503</v>
      </c>
      <c r="AH1124" s="7">
        <v>43297</v>
      </c>
      <c r="AI1124" s="7">
        <v>43281</v>
      </c>
    </row>
    <row r="1125" spans="1:35" x14ac:dyDescent="0.25">
      <c r="A1125">
        <v>2018</v>
      </c>
      <c r="B1125" s="5">
        <v>43191</v>
      </c>
      <c r="C1125" s="5">
        <v>43281</v>
      </c>
      <c r="D1125" s="3" t="s">
        <v>91</v>
      </c>
      <c r="E1125" t="s">
        <v>9</v>
      </c>
      <c r="F1125" t="s">
        <v>115</v>
      </c>
      <c r="G1125" t="s">
        <v>133</v>
      </c>
      <c r="H1125" t="s">
        <v>570</v>
      </c>
      <c r="I1125" t="s">
        <v>1157</v>
      </c>
      <c r="J1125" t="s">
        <v>419</v>
      </c>
      <c r="K1125" t="s">
        <v>1158</v>
      </c>
      <c r="L1125" s="3" t="s">
        <v>101</v>
      </c>
      <c r="M1125" t="s">
        <v>1227</v>
      </c>
      <c r="N1125" s="3" t="s">
        <v>103</v>
      </c>
      <c r="O1125">
        <v>0</v>
      </c>
      <c r="P1125">
        <v>0</v>
      </c>
      <c r="Q1125" t="s">
        <v>1228</v>
      </c>
      <c r="R1125" t="s">
        <v>1257</v>
      </c>
      <c r="S1125" t="s">
        <v>1258</v>
      </c>
      <c r="T1125" t="s">
        <v>1228</v>
      </c>
      <c r="U1125" t="s">
        <v>1243</v>
      </c>
      <c r="V1125" t="s">
        <v>1243</v>
      </c>
      <c r="W1125" t="s">
        <v>1726</v>
      </c>
      <c r="X1125" s="5">
        <v>43215</v>
      </c>
      <c r="Y1125" s="5">
        <v>43216</v>
      </c>
      <c r="Z1125">
        <v>1341637901</v>
      </c>
      <c r="AA1125" s="6">
        <v>745</v>
      </c>
      <c r="AB1125" s="6">
        <v>55</v>
      </c>
      <c r="AC1125" s="5">
        <v>43236</v>
      </c>
      <c r="AD1125" s="4" t="s">
        <v>2417</v>
      </c>
      <c r="AE1125">
        <v>1341637901</v>
      </c>
      <c r="AF1125" s="4" t="s">
        <v>2502</v>
      </c>
      <c r="AG1125" s="3" t="s">
        <v>2503</v>
      </c>
      <c r="AH1125" s="7">
        <v>43297</v>
      </c>
      <c r="AI1125" s="7">
        <v>43281</v>
      </c>
    </row>
    <row r="1126" spans="1:35" x14ac:dyDescent="0.25">
      <c r="A1126">
        <v>2018</v>
      </c>
      <c r="B1126" s="5">
        <v>43191</v>
      </c>
      <c r="C1126" s="5">
        <v>43281</v>
      </c>
      <c r="D1126" s="3" t="s">
        <v>91</v>
      </c>
      <c r="E1126" t="s">
        <v>13</v>
      </c>
      <c r="F1126" t="s">
        <v>115</v>
      </c>
      <c r="G1126" t="s">
        <v>121</v>
      </c>
      <c r="H1126" t="s">
        <v>362</v>
      </c>
      <c r="I1126" t="s">
        <v>1159</v>
      </c>
      <c r="J1126" t="s">
        <v>807</v>
      </c>
      <c r="K1126" t="s">
        <v>1160</v>
      </c>
      <c r="L1126" s="3" t="s">
        <v>101</v>
      </c>
      <c r="M1126" t="s">
        <v>1227</v>
      </c>
      <c r="N1126" s="3" t="s">
        <v>103</v>
      </c>
      <c r="O1126">
        <v>0</v>
      </c>
      <c r="P1126">
        <v>0</v>
      </c>
      <c r="Q1126" t="s">
        <v>1228</v>
      </c>
      <c r="R1126" t="s">
        <v>1245</v>
      </c>
      <c r="S1126" t="s">
        <v>1245</v>
      </c>
      <c r="T1126" t="s">
        <v>1228</v>
      </c>
      <c r="U1126" t="s">
        <v>1245</v>
      </c>
      <c r="V1126" t="s">
        <v>1245</v>
      </c>
      <c r="W1126" t="s">
        <v>1676</v>
      </c>
      <c r="X1126" s="5">
        <v>43215</v>
      </c>
      <c r="Y1126" s="5">
        <v>43216</v>
      </c>
      <c r="Z1126">
        <v>1341737901</v>
      </c>
      <c r="AA1126" s="6">
        <v>800</v>
      </c>
      <c r="AB1126" s="6">
        <v>0</v>
      </c>
      <c r="AC1126" s="5">
        <v>43236</v>
      </c>
      <c r="AD1126" s="4" t="s">
        <v>2418</v>
      </c>
      <c r="AE1126">
        <v>1341737901</v>
      </c>
      <c r="AF1126" s="4" t="s">
        <v>2502</v>
      </c>
      <c r="AG1126" s="3" t="s">
        <v>2503</v>
      </c>
      <c r="AH1126" s="7">
        <v>43297</v>
      </c>
      <c r="AI1126" s="7">
        <v>43281</v>
      </c>
    </row>
    <row r="1127" spans="1:35" x14ac:dyDescent="0.25">
      <c r="A1127">
        <v>2018</v>
      </c>
      <c r="B1127" s="5">
        <v>43191</v>
      </c>
      <c r="C1127" s="5">
        <v>43281</v>
      </c>
      <c r="D1127" s="3" t="s">
        <v>91</v>
      </c>
      <c r="E1127" t="s">
        <v>9</v>
      </c>
      <c r="F1127" t="s">
        <v>115</v>
      </c>
      <c r="G1127" t="s">
        <v>133</v>
      </c>
      <c r="H1127" t="s">
        <v>570</v>
      </c>
      <c r="I1127" t="s">
        <v>1157</v>
      </c>
      <c r="J1127" t="s">
        <v>419</v>
      </c>
      <c r="K1127" t="s">
        <v>1158</v>
      </c>
      <c r="L1127" s="3" t="s">
        <v>101</v>
      </c>
      <c r="M1127" t="s">
        <v>1227</v>
      </c>
      <c r="N1127" s="3" t="s">
        <v>103</v>
      </c>
      <c r="O1127">
        <v>0</v>
      </c>
      <c r="P1127">
        <v>0</v>
      </c>
      <c r="Q1127" t="s">
        <v>1228</v>
      </c>
      <c r="R1127" t="s">
        <v>1257</v>
      </c>
      <c r="S1127" t="s">
        <v>1258</v>
      </c>
      <c r="T1127" t="s">
        <v>1228</v>
      </c>
      <c r="U1127" t="s">
        <v>1257</v>
      </c>
      <c r="V1127" t="s">
        <v>1258</v>
      </c>
      <c r="W1127" t="s">
        <v>1727</v>
      </c>
      <c r="X1127" s="5">
        <v>43210</v>
      </c>
      <c r="Y1127" s="5">
        <v>43210</v>
      </c>
      <c r="Z1127">
        <v>1343437204</v>
      </c>
      <c r="AA1127" s="6">
        <v>314</v>
      </c>
      <c r="AB1127" s="6">
        <v>36</v>
      </c>
      <c r="AC1127" s="5">
        <v>43230</v>
      </c>
      <c r="AD1127" s="4" t="s">
        <v>2419</v>
      </c>
      <c r="AE1127">
        <v>1343437204</v>
      </c>
      <c r="AF1127" s="4" t="s">
        <v>2502</v>
      </c>
      <c r="AG1127" s="3" t="s">
        <v>2503</v>
      </c>
      <c r="AH1127" s="7">
        <v>43297</v>
      </c>
      <c r="AI1127" s="7">
        <v>43281</v>
      </c>
    </row>
    <row r="1128" spans="1:35" x14ac:dyDescent="0.25">
      <c r="A1128">
        <v>2018</v>
      </c>
      <c r="B1128" s="5">
        <v>43191</v>
      </c>
      <c r="C1128" s="5">
        <v>43281</v>
      </c>
      <c r="D1128" s="3" t="s">
        <v>91</v>
      </c>
      <c r="E1128" t="s">
        <v>9</v>
      </c>
      <c r="F1128" t="s">
        <v>115</v>
      </c>
      <c r="G1128" t="s">
        <v>133</v>
      </c>
      <c r="H1128" t="s">
        <v>570</v>
      </c>
      <c r="I1128" t="s">
        <v>1157</v>
      </c>
      <c r="J1128" t="s">
        <v>419</v>
      </c>
      <c r="K1128" t="s">
        <v>1158</v>
      </c>
      <c r="L1128" s="3" t="s">
        <v>101</v>
      </c>
      <c r="M1128" t="s">
        <v>1227</v>
      </c>
      <c r="N1128" s="3" t="s">
        <v>103</v>
      </c>
      <c r="O1128">
        <v>0</v>
      </c>
      <c r="P1128">
        <v>0</v>
      </c>
      <c r="Q1128" t="s">
        <v>1228</v>
      </c>
      <c r="R1128" t="s">
        <v>1257</v>
      </c>
      <c r="S1128" t="s">
        <v>1258</v>
      </c>
      <c r="T1128" t="s">
        <v>1228</v>
      </c>
      <c r="U1128" t="s">
        <v>1257</v>
      </c>
      <c r="V1128" t="s">
        <v>1258</v>
      </c>
      <c r="W1128" t="s">
        <v>1727</v>
      </c>
      <c r="X1128" s="5">
        <v>43210</v>
      </c>
      <c r="Y1128" s="5">
        <v>43210</v>
      </c>
      <c r="Z1128">
        <v>1343437504</v>
      </c>
      <c r="AA1128" s="6">
        <v>153</v>
      </c>
      <c r="AB1128" s="6">
        <v>654</v>
      </c>
      <c r="AC1128" s="5">
        <v>43230</v>
      </c>
      <c r="AD1128" s="4" t="s">
        <v>2419</v>
      </c>
      <c r="AE1128">
        <v>1343437504</v>
      </c>
      <c r="AF1128" s="4" t="s">
        <v>2502</v>
      </c>
      <c r="AG1128" s="3" t="s">
        <v>2503</v>
      </c>
      <c r="AH1128" s="7">
        <v>43297</v>
      </c>
      <c r="AI1128" s="7">
        <v>43281</v>
      </c>
    </row>
    <row r="1129" spans="1:35" x14ac:dyDescent="0.25">
      <c r="A1129">
        <v>2018</v>
      </c>
      <c r="B1129" s="5">
        <v>43191</v>
      </c>
      <c r="C1129" s="5">
        <v>43281</v>
      </c>
      <c r="D1129" s="3" t="s">
        <v>91</v>
      </c>
      <c r="E1129" t="s">
        <v>13</v>
      </c>
      <c r="F1129" t="s">
        <v>115</v>
      </c>
      <c r="G1129" t="s">
        <v>121</v>
      </c>
      <c r="H1129" t="s">
        <v>129</v>
      </c>
      <c r="I1129" t="s">
        <v>1161</v>
      </c>
      <c r="J1129" t="s">
        <v>406</v>
      </c>
      <c r="K1129" t="s">
        <v>1162</v>
      </c>
      <c r="L1129" s="3" t="s">
        <v>101</v>
      </c>
      <c r="M1129" t="s">
        <v>1227</v>
      </c>
      <c r="N1129" s="3" t="s">
        <v>103</v>
      </c>
      <c r="O1129">
        <v>0</v>
      </c>
      <c r="P1129">
        <v>0</v>
      </c>
      <c r="Q1129" t="s">
        <v>1228</v>
      </c>
      <c r="R1129" t="s">
        <v>1238</v>
      </c>
      <c r="S1129" t="s">
        <v>1237</v>
      </c>
      <c r="T1129" t="s">
        <v>1228</v>
      </c>
      <c r="U1129" t="s">
        <v>1236</v>
      </c>
      <c r="V1129" t="s">
        <v>1237</v>
      </c>
      <c r="W1129" t="s">
        <v>1728</v>
      </c>
      <c r="X1129" s="5">
        <v>43210</v>
      </c>
      <c r="Y1129" s="5">
        <v>43212</v>
      </c>
      <c r="Z1129">
        <v>1343637204</v>
      </c>
      <c r="AA1129" s="6">
        <v>670</v>
      </c>
      <c r="AB1129" s="6">
        <v>0</v>
      </c>
      <c r="AC1129" s="5">
        <v>43232</v>
      </c>
      <c r="AD1129" s="4" t="s">
        <v>2420</v>
      </c>
      <c r="AE1129">
        <v>1343637204</v>
      </c>
      <c r="AF1129" s="4" t="s">
        <v>2502</v>
      </c>
      <c r="AG1129" s="3" t="s">
        <v>2503</v>
      </c>
      <c r="AH1129" s="7">
        <v>43297</v>
      </c>
      <c r="AI1129" s="7">
        <v>43281</v>
      </c>
    </row>
    <row r="1130" spans="1:35" x14ac:dyDescent="0.25">
      <c r="A1130">
        <v>2018</v>
      </c>
      <c r="B1130" s="5">
        <v>43191</v>
      </c>
      <c r="C1130" s="5">
        <v>43281</v>
      </c>
      <c r="D1130" s="3" t="s">
        <v>91</v>
      </c>
      <c r="E1130" t="s">
        <v>13</v>
      </c>
      <c r="F1130" t="s">
        <v>115</v>
      </c>
      <c r="G1130" t="s">
        <v>121</v>
      </c>
      <c r="H1130" t="s">
        <v>129</v>
      </c>
      <c r="I1130" t="s">
        <v>1161</v>
      </c>
      <c r="J1130" t="s">
        <v>406</v>
      </c>
      <c r="K1130" t="s">
        <v>1162</v>
      </c>
      <c r="L1130" s="3" t="s">
        <v>101</v>
      </c>
      <c r="M1130" t="s">
        <v>1227</v>
      </c>
      <c r="N1130" s="3" t="s">
        <v>103</v>
      </c>
      <c r="O1130">
        <v>0</v>
      </c>
      <c r="P1130">
        <v>0</v>
      </c>
      <c r="Q1130" t="s">
        <v>1228</v>
      </c>
      <c r="R1130" t="s">
        <v>1238</v>
      </c>
      <c r="S1130" t="s">
        <v>1237</v>
      </c>
      <c r="T1130" t="s">
        <v>1228</v>
      </c>
      <c r="U1130" t="s">
        <v>1236</v>
      </c>
      <c r="V1130" t="s">
        <v>1237</v>
      </c>
      <c r="W1130" t="s">
        <v>1728</v>
      </c>
      <c r="X1130" s="5">
        <v>43210</v>
      </c>
      <c r="Y1130" s="5">
        <v>43212</v>
      </c>
      <c r="Z1130">
        <v>1343637504</v>
      </c>
      <c r="AA1130" s="6">
        <v>3522</v>
      </c>
      <c r="AB1130" s="6">
        <v>917</v>
      </c>
      <c r="AC1130" s="5">
        <v>43232</v>
      </c>
      <c r="AD1130" s="4" t="s">
        <v>2420</v>
      </c>
      <c r="AE1130">
        <v>1343637504</v>
      </c>
      <c r="AF1130" s="4" t="s">
        <v>2502</v>
      </c>
      <c r="AG1130" s="3" t="s">
        <v>2503</v>
      </c>
      <c r="AH1130" s="7">
        <v>43297</v>
      </c>
      <c r="AI1130" s="7">
        <v>43281</v>
      </c>
    </row>
    <row r="1131" spans="1:35" x14ac:dyDescent="0.25">
      <c r="A1131">
        <v>2018</v>
      </c>
      <c r="B1131" s="5">
        <v>43191</v>
      </c>
      <c r="C1131" s="5">
        <v>43281</v>
      </c>
      <c r="D1131" s="3" t="s">
        <v>91</v>
      </c>
      <c r="E1131" t="s">
        <v>13</v>
      </c>
      <c r="F1131" t="s">
        <v>115</v>
      </c>
      <c r="G1131" t="s">
        <v>125</v>
      </c>
      <c r="H1131" t="s">
        <v>570</v>
      </c>
      <c r="I1131" t="s">
        <v>1152</v>
      </c>
      <c r="J1131" t="s">
        <v>804</v>
      </c>
      <c r="K1131" t="s">
        <v>1153</v>
      </c>
      <c r="L1131" s="3" t="s">
        <v>101</v>
      </c>
      <c r="M1131" t="s">
        <v>1227</v>
      </c>
      <c r="N1131" s="3" t="s">
        <v>103</v>
      </c>
      <c r="O1131">
        <v>0</v>
      </c>
      <c r="P1131">
        <v>0</v>
      </c>
      <c r="Q1131" t="s">
        <v>1228</v>
      </c>
      <c r="R1131" t="s">
        <v>1257</v>
      </c>
      <c r="S1131" t="s">
        <v>1258</v>
      </c>
      <c r="T1131" t="s">
        <v>1228</v>
      </c>
      <c r="U1131" t="s">
        <v>1257</v>
      </c>
      <c r="V1131" t="s">
        <v>1258</v>
      </c>
      <c r="W1131" t="s">
        <v>1729</v>
      </c>
      <c r="X1131" s="5">
        <v>43208</v>
      </c>
      <c r="Y1131" s="5">
        <v>43210</v>
      </c>
      <c r="Z1131">
        <v>1344537204</v>
      </c>
      <c r="AA1131" s="6">
        <v>314</v>
      </c>
      <c r="AB1131" s="6">
        <v>1236</v>
      </c>
      <c r="AC1131" s="5">
        <v>43230</v>
      </c>
      <c r="AD1131" s="4" t="s">
        <v>2421</v>
      </c>
      <c r="AE1131">
        <v>1344537204</v>
      </c>
      <c r="AF1131" s="4" t="s">
        <v>2502</v>
      </c>
      <c r="AG1131" s="3" t="s">
        <v>2503</v>
      </c>
      <c r="AH1131" s="7">
        <v>43297</v>
      </c>
      <c r="AI1131" s="7">
        <v>43281</v>
      </c>
    </row>
    <row r="1132" spans="1:35" x14ac:dyDescent="0.25">
      <c r="A1132">
        <v>2018</v>
      </c>
      <c r="B1132" s="5">
        <v>43191</v>
      </c>
      <c r="C1132" s="5">
        <v>43281</v>
      </c>
      <c r="D1132" s="3" t="s">
        <v>91</v>
      </c>
      <c r="E1132" t="s">
        <v>13</v>
      </c>
      <c r="F1132" t="s">
        <v>115</v>
      </c>
      <c r="G1132" t="s">
        <v>125</v>
      </c>
      <c r="H1132" t="s">
        <v>570</v>
      </c>
      <c r="I1132" t="s">
        <v>1152</v>
      </c>
      <c r="J1132" t="s">
        <v>804</v>
      </c>
      <c r="K1132" t="s">
        <v>1153</v>
      </c>
      <c r="L1132" s="3" t="s">
        <v>101</v>
      </c>
      <c r="M1132" t="s">
        <v>1227</v>
      </c>
      <c r="N1132" s="3" t="s">
        <v>103</v>
      </c>
      <c r="O1132">
        <v>0</v>
      </c>
      <c r="P1132">
        <v>0</v>
      </c>
      <c r="Q1132" t="s">
        <v>1228</v>
      </c>
      <c r="R1132" t="s">
        <v>1257</v>
      </c>
      <c r="S1132" t="s">
        <v>1258</v>
      </c>
      <c r="T1132" t="s">
        <v>1228</v>
      </c>
      <c r="U1132" t="s">
        <v>1257</v>
      </c>
      <c r="V1132" t="s">
        <v>1258</v>
      </c>
      <c r="W1132" t="s">
        <v>1729</v>
      </c>
      <c r="X1132" s="5">
        <v>43208</v>
      </c>
      <c r="Y1132" s="5">
        <v>43210</v>
      </c>
      <c r="Z1132">
        <v>1344537504</v>
      </c>
      <c r="AA1132" s="6">
        <v>2147</v>
      </c>
      <c r="AB1132" s="6">
        <v>2292</v>
      </c>
      <c r="AC1132" s="5">
        <v>43230</v>
      </c>
      <c r="AD1132" s="4" t="s">
        <v>2421</v>
      </c>
      <c r="AE1132">
        <v>1344537504</v>
      </c>
      <c r="AF1132" s="4" t="s">
        <v>2502</v>
      </c>
      <c r="AG1132" s="3" t="s">
        <v>2503</v>
      </c>
      <c r="AH1132" s="7">
        <v>43297</v>
      </c>
      <c r="AI1132" s="7">
        <v>43281</v>
      </c>
    </row>
    <row r="1133" spans="1:35" x14ac:dyDescent="0.25">
      <c r="A1133">
        <v>2018</v>
      </c>
      <c r="B1133" s="5">
        <v>43191</v>
      </c>
      <c r="C1133" s="5">
        <v>43281</v>
      </c>
      <c r="D1133" s="3" t="s">
        <v>91</v>
      </c>
      <c r="E1133" t="s">
        <v>13</v>
      </c>
      <c r="F1133" t="s">
        <v>115</v>
      </c>
      <c r="G1133" t="s">
        <v>121</v>
      </c>
      <c r="H1133" t="s">
        <v>570</v>
      </c>
      <c r="I1133" t="s">
        <v>1154</v>
      </c>
      <c r="J1133" t="s">
        <v>1155</v>
      </c>
      <c r="K1133" t="s">
        <v>1156</v>
      </c>
      <c r="L1133" s="3" t="s">
        <v>101</v>
      </c>
      <c r="M1133" t="s">
        <v>1227</v>
      </c>
      <c r="N1133" s="3" t="s">
        <v>103</v>
      </c>
      <c r="O1133">
        <v>0</v>
      </c>
      <c r="P1133">
        <v>0</v>
      </c>
      <c r="Q1133" t="s">
        <v>1228</v>
      </c>
      <c r="R1133" t="s">
        <v>1257</v>
      </c>
      <c r="S1133" t="s">
        <v>1258</v>
      </c>
      <c r="T1133" t="s">
        <v>1228</v>
      </c>
      <c r="U1133" t="s">
        <v>1257</v>
      </c>
      <c r="V1133" t="s">
        <v>1258</v>
      </c>
      <c r="W1133" t="s">
        <v>1730</v>
      </c>
      <c r="X1133" s="5">
        <v>43208</v>
      </c>
      <c r="Y1133" s="5">
        <v>43210</v>
      </c>
      <c r="Z1133">
        <v>1344637204</v>
      </c>
      <c r="AA1133" s="6">
        <v>314</v>
      </c>
      <c r="AB1133" s="6">
        <v>1236</v>
      </c>
      <c r="AC1133" s="5">
        <v>43230</v>
      </c>
      <c r="AD1133" s="4" t="s">
        <v>2422</v>
      </c>
      <c r="AE1133">
        <v>1344637204</v>
      </c>
      <c r="AF1133" s="4" t="s">
        <v>2502</v>
      </c>
      <c r="AG1133" s="3" t="s">
        <v>2503</v>
      </c>
      <c r="AH1133" s="7">
        <v>43297</v>
      </c>
      <c r="AI1133" s="7">
        <v>43281</v>
      </c>
    </row>
    <row r="1134" spans="1:35" x14ac:dyDescent="0.25">
      <c r="A1134">
        <v>2018</v>
      </c>
      <c r="B1134" s="5">
        <v>43191</v>
      </c>
      <c r="C1134" s="5">
        <v>43281</v>
      </c>
      <c r="D1134" s="3" t="s">
        <v>91</v>
      </c>
      <c r="E1134" t="s">
        <v>13</v>
      </c>
      <c r="F1134" t="s">
        <v>115</v>
      </c>
      <c r="G1134" t="s">
        <v>121</v>
      </c>
      <c r="H1134" t="s">
        <v>570</v>
      </c>
      <c r="I1134" t="s">
        <v>1154</v>
      </c>
      <c r="J1134" t="s">
        <v>1155</v>
      </c>
      <c r="K1134" t="s">
        <v>1156</v>
      </c>
      <c r="L1134" s="3" t="s">
        <v>101</v>
      </c>
      <c r="M1134" t="s">
        <v>1227</v>
      </c>
      <c r="N1134" s="3" t="s">
        <v>103</v>
      </c>
      <c r="O1134">
        <v>0</v>
      </c>
      <c r="P1134">
        <v>0</v>
      </c>
      <c r="Q1134" t="s">
        <v>1228</v>
      </c>
      <c r="R1134" t="s">
        <v>1257</v>
      </c>
      <c r="S1134" t="s">
        <v>1258</v>
      </c>
      <c r="T1134" t="s">
        <v>1228</v>
      </c>
      <c r="U1134" t="s">
        <v>1257</v>
      </c>
      <c r="V1134" t="s">
        <v>1258</v>
      </c>
      <c r="W1134" t="s">
        <v>1730</v>
      </c>
      <c r="X1134" s="5">
        <v>43208</v>
      </c>
      <c r="Y1134" s="5">
        <v>43210</v>
      </c>
      <c r="Z1134">
        <v>1344637504</v>
      </c>
      <c r="AA1134" s="6">
        <v>2034</v>
      </c>
      <c r="AB1134" s="6">
        <v>2405</v>
      </c>
      <c r="AC1134" s="5">
        <v>43230</v>
      </c>
      <c r="AD1134" s="4" t="s">
        <v>2422</v>
      </c>
      <c r="AE1134">
        <v>1344637504</v>
      </c>
      <c r="AF1134" s="4" t="s">
        <v>2502</v>
      </c>
      <c r="AG1134" s="3" t="s">
        <v>2503</v>
      </c>
      <c r="AH1134" s="7">
        <v>43297</v>
      </c>
      <c r="AI1134" s="7">
        <v>43281</v>
      </c>
    </row>
    <row r="1135" spans="1:35" x14ac:dyDescent="0.25">
      <c r="A1135">
        <v>2018</v>
      </c>
      <c r="B1135" s="5">
        <v>43191</v>
      </c>
      <c r="C1135" s="5">
        <v>43281</v>
      </c>
      <c r="D1135" s="3" t="s">
        <v>91</v>
      </c>
      <c r="E1135" t="s">
        <v>13</v>
      </c>
      <c r="F1135" t="s">
        <v>115</v>
      </c>
      <c r="G1135" t="s">
        <v>125</v>
      </c>
      <c r="H1135" t="s">
        <v>163</v>
      </c>
      <c r="I1135" t="s">
        <v>216</v>
      </c>
      <c r="J1135" t="s">
        <v>217</v>
      </c>
      <c r="K1135" t="s">
        <v>218</v>
      </c>
      <c r="L1135" s="3" t="s">
        <v>101</v>
      </c>
      <c r="M1135" t="s">
        <v>1227</v>
      </c>
      <c r="N1135" s="3" t="s">
        <v>103</v>
      </c>
      <c r="O1135">
        <v>0</v>
      </c>
      <c r="P1135">
        <v>0</v>
      </c>
      <c r="Q1135" t="s">
        <v>1228</v>
      </c>
      <c r="R1135" t="s">
        <v>1253</v>
      </c>
      <c r="S1135" t="s">
        <v>1254</v>
      </c>
      <c r="T1135" t="s">
        <v>1228</v>
      </c>
      <c r="U1135" t="s">
        <v>1253</v>
      </c>
      <c r="V1135" t="s">
        <v>1254</v>
      </c>
      <c r="W1135" t="s">
        <v>1731</v>
      </c>
      <c r="X1135" s="5">
        <v>43215</v>
      </c>
      <c r="Y1135" s="5">
        <v>43216</v>
      </c>
      <c r="Z1135">
        <v>1345337504</v>
      </c>
      <c r="AA1135" s="6">
        <v>300</v>
      </c>
      <c r="AB1135" s="6">
        <v>0</v>
      </c>
      <c r="AC1135" s="5">
        <v>43236</v>
      </c>
      <c r="AD1135" s="4" t="s">
        <v>2423</v>
      </c>
      <c r="AE1135">
        <v>1345337504</v>
      </c>
      <c r="AF1135" s="4" t="s">
        <v>2502</v>
      </c>
      <c r="AG1135" s="3" t="s">
        <v>2503</v>
      </c>
      <c r="AH1135" s="7">
        <v>43297</v>
      </c>
      <c r="AI1135" s="7">
        <v>43281</v>
      </c>
    </row>
    <row r="1136" spans="1:35" x14ac:dyDescent="0.25">
      <c r="A1136">
        <v>2018</v>
      </c>
      <c r="B1136" s="5">
        <v>43191</v>
      </c>
      <c r="C1136" s="5">
        <v>43281</v>
      </c>
      <c r="D1136" s="3" t="s">
        <v>91</v>
      </c>
      <c r="E1136" t="s">
        <v>13</v>
      </c>
      <c r="F1136" t="s">
        <v>115</v>
      </c>
      <c r="G1136" t="s">
        <v>121</v>
      </c>
      <c r="H1136" t="s">
        <v>163</v>
      </c>
      <c r="I1136" t="s">
        <v>213</v>
      </c>
      <c r="J1136" t="s">
        <v>214</v>
      </c>
      <c r="K1136" t="s">
        <v>215</v>
      </c>
      <c r="L1136" s="3" t="s">
        <v>101</v>
      </c>
      <c r="M1136" t="s">
        <v>1227</v>
      </c>
      <c r="N1136" s="3" t="s">
        <v>103</v>
      </c>
      <c r="O1136">
        <v>0</v>
      </c>
      <c r="P1136">
        <v>0</v>
      </c>
      <c r="Q1136" t="s">
        <v>1228</v>
      </c>
      <c r="R1136" t="s">
        <v>1253</v>
      </c>
      <c r="S1136" t="s">
        <v>1254</v>
      </c>
      <c r="T1136" t="s">
        <v>1228</v>
      </c>
      <c r="U1136" t="s">
        <v>1253</v>
      </c>
      <c r="V1136" t="s">
        <v>1254</v>
      </c>
      <c r="W1136" t="s">
        <v>1731</v>
      </c>
      <c r="X1136" s="5">
        <v>43215</v>
      </c>
      <c r="Y1136" s="5">
        <v>43216</v>
      </c>
      <c r="Z1136">
        <v>1345437504</v>
      </c>
      <c r="AA1136" s="6">
        <v>300</v>
      </c>
      <c r="AB1136" s="6">
        <v>0</v>
      </c>
      <c r="AC1136" s="5">
        <v>43236</v>
      </c>
      <c r="AD1136" s="4" t="s">
        <v>2424</v>
      </c>
      <c r="AE1136">
        <v>1345437504</v>
      </c>
      <c r="AF1136" s="4" t="s">
        <v>2502</v>
      </c>
      <c r="AG1136" s="3" t="s">
        <v>2503</v>
      </c>
      <c r="AH1136" s="7">
        <v>43297</v>
      </c>
      <c r="AI1136" s="7">
        <v>43281</v>
      </c>
    </row>
    <row r="1137" spans="1:35" x14ac:dyDescent="0.25">
      <c r="A1137">
        <v>2018</v>
      </c>
      <c r="B1137" s="5">
        <v>43191</v>
      </c>
      <c r="C1137" s="5">
        <v>43281</v>
      </c>
      <c r="D1137" s="3" t="s">
        <v>91</v>
      </c>
      <c r="E1137" t="s">
        <v>114</v>
      </c>
      <c r="F1137" t="s">
        <v>115</v>
      </c>
      <c r="G1137" t="s">
        <v>116</v>
      </c>
      <c r="H1137" t="s">
        <v>163</v>
      </c>
      <c r="I1137" t="s">
        <v>164</v>
      </c>
      <c r="J1137" t="s">
        <v>165</v>
      </c>
      <c r="K1137" t="s">
        <v>166</v>
      </c>
      <c r="L1137" s="3" t="s">
        <v>101</v>
      </c>
      <c r="M1137" t="s">
        <v>1227</v>
      </c>
      <c r="N1137" s="3" t="s">
        <v>103</v>
      </c>
      <c r="O1137">
        <v>0</v>
      </c>
      <c r="P1137">
        <v>0</v>
      </c>
      <c r="Q1137" t="s">
        <v>1228</v>
      </c>
      <c r="R1137" t="s">
        <v>1253</v>
      </c>
      <c r="S1137" t="s">
        <v>1254</v>
      </c>
      <c r="T1137" t="s">
        <v>1228</v>
      </c>
      <c r="U1137" t="s">
        <v>1253</v>
      </c>
      <c r="V1137" t="s">
        <v>1254</v>
      </c>
      <c r="W1137" t="s">
        <v>1731</v>
      </c>
      <c r="X1137" s="5">
        <v>43215</v>
      </c>
      <c r="Y1137" s="5">
        <v>43216</v>
      </c>
      <c r="Z1137">
        <v>1345537504</v>
      </c>
      <c r="AA1137" s="6">
        <v>300</v>
      </c>
      <c r="AB1137" s="6">
        <v>0</v>
      </c>
      <c r="AC1137" s="5">
        <v>43236</v>
      </c>
      <c r="AD1137" s="4" t="s">
        <v>2425</v>
      </c>
      <c r="AE1137">
        <v>1345537504</v>
      </c>
      <c r="AF1137" s="4" t="s">
        <v>2502</v>
      </c>
      <c r="AG1137" s="3" t="s">
        <v>2503</v>
      </c>
      <c r="AH1137" s="7">
        <v>43297</v>
      </c>
      <c r="AI1137" s="7">
        <v>43281</v>
      </c>
    </row>
    <row r="1138" spans="1:35" x14ac:dyDescent="0.25">
      <c r="A1138">
        <v>2018</v>
      </c>
      <c r="B1138" s="5">
        <v>43191</v>
      </c>
      <c r="C1138" s="5">
        <v>43281</v>
      </c>
      <c r="D1138" s="3" t="s">
        <v>91</v>
      </c>
      <c r="E1138" t="s">
        <v>13</v>
      </c>
      <c r="F1138" t="s">
        <v>115</v>
      </c>
      <c r="G1138" t="s">
        <v>125</v>
      </c>
      <c r="H1138" t="s">
        <v>163</v>
      </c>
      <c r="I1138" t="s">
        <v>219</v>
      </c>
      <c r="J1138" t="s">
        <v>220</v>
      </c>
      <c r="K1138" t="s">
        <v>124</v>
      </c>
      <c r="L1138" s="3" t="s">
        <v>101</v>
      </c>
      <c r="M1138" t="s">
        <v>1227</v>
      </c>
      <c r="N1138" s="3" t="s">
        <v>103</v>
      </c>
      <c r="O1138">
        <v>0</v>
      </c>
      <c r="P1138">
        <v>0</v>
      </c>
      <c r="Q1138" t="s">
        <v>1228</v>
      </c>
      <c r="R1138" t="s">
        <v>1253</v>
      </c>
      <c r="S1138" t="s">
        <v>1254</v>
      </c>
      <c r="T1138" t="s">
        <v>1228</v>
      </c>
      <c r="U1138" t="s">
        <v>1253</v>
      </c>
      <c r="V1138" t="s">
        <v>1254</v>
      </c>
      <c r="W1138" t="s">
        <v>1732</v>
      </c>
      <c r="X1138" s="5">
        <v>43215</v>
      </c>
      <c r="Y1138" s="5">
        <v>43216</v>
      </c>
      <c r="Z1138">
        <v>1345637504</v>
      </c>
      <c r="AA1138" s="6">
        <v>300</v>
      </c>
      <c r="AB1138" s="6">
        <v>0</v>
      </c>
      <c r="AC1138" s="5">
        <v>43236</v>
      </c>
      <c r="AD1138" s="4" t="s">
        <v>2426</v>
      </c>
      <c r="AE1138">
        <v>1345637504</v>
      </c>
      <c r="AF1138" s="4" t="s">
        <v>2502</v>
      </c>
      <c r="AG1138" s="3" t="s">
        <v>2503</v>
      </c>
      <c r="AH1138" s="7">
        <v>43297</v>
      </c>
      <c r="AI1138" s="7">
        <v>43281</v>
      </c>
    </row>
    <row r="1139" spans="1:35" x14ac:dyDescent="0.25">
      <c r="A1139">
        <v>2018</v>
      </c>
      <c r="B1139" s="5">
        <v>43191</v>
      </c>
      <c r="C1139" s="5">
        <v>43281</v>
      </c>
      <c r="D1139" s="3" t="s">
        <v>91</v>
      </c>
      <c r="E1139" t="s">
        <v>13</v>
      </c>
      <c r="F1139" t="s">
        <v>115</v>
      </c>
      <c r="G1139" t="s">
        <v>121</v>
      </c>
      <c r="H1139" t="s">
        <v>163</v>
      </c>
      <c r="I1139" t="s">
        <v>1163</v>
      </c>
      <c r="J1139" t="s">
        <v>332</v>
      </c>
      <c r="K1139" t="s">
        <v>1164</v>
      </c>
      <c r="L1139" s="3" t="s">
        <v>101</v>
      </c>
      <c r="M1139" t="s">
        <v>1227</v>
      </c>
      <c r="N1139" s="3" t="s">
        <v>103</v>
      </c>
      <c r="O1139">
        <v>0</v>
      </c>
      <c r="P1139">
        <v>0</v>
      </c>
      <c r="Q1139" t="s">
        <v>1228</v>
      </c>
      <c r="R1139" t="s">
        <v>1253</v>
      </c>
      <c r="S1139" t="s">
        <v>1254</v>
      </c>
      <c r="T1139" t="s">
        <v>1228</v>
      </c>
      <c r="U1139" t="s">
        <v>1253</v>
      </c>
      <c r="V1139" t="s">
        <v>1254</v>
      </c>
      <c r="W1139" t="s">
        <v>1732</v>
      </c>
      <c r="X1139" s="5">
        <v>43215</v>
      </c>
      <c r="Y1139" s="5">
        <v>43216</v>
      </c>
      <c r="Z1139">
        <v>1345737504</v>
      </c>
      <c r="AA1139" s="6">
        <v>300</v>
      </c>
      <c r="AB1139" s="6">
        <v>0</v>
      </c>
      <c r="AC1139" s="5">
        <v>43236</v>
      </c>
      <c r="AD1139" s="4" t="s">
        <v>2427</v>
      </c>
      <c r="AE1139">
        <v>1345737504</v>
      </c>
      <c r="AF1139" s="4" t="s">
        <v>2502</v>
      </c>
      <c r="AG1139" s="3" t="s">
        <v>2503</v>
      </c>
      <c r="AH1139" s="7">
        <v>43297</v>
      </c>
      <c r="AI1139" s="7">
        <v>43281</v>
      </c>
    </row>
    <row r="1140" spans="1:35" x14ac:dyDescent="0.25">
      <c r="A1140">
        <v>2018</v>
      </c>
      <c r="B1140" s="5">
        <v>43191</v>
      </c>
      <c r="C1140" s="5">
        <v>43281</v>
      </c>
      <c r="D1140" s="3" t="s">
        <v>91</v>
      </c>
      <c r="E1140" t="s">
        <v>13</v>
      </c>
      <c r="F1140" t="s">
        <v>115</v>
      </c>
      <c r="G1140" t="s">
        <v>125</v>
      </c>
      <c r="H1140" t="s">
        <v>610</v>
      </c>
      <c r="I1140" t="s">
        <v>1033</v>
      </c>
      <c r="J1140" t="s">
        <v>225</v>
      </c>
      <c r="K1140" t="s">
        <v>1165</v>
      </c>
      <c r="L1140" s="3" t="s">
        <v>101</v>
      </c>
      <c r="M1140" t="s">
        <v>1227</v>
      </c>
      <c r="N1140" s="3" t="s">
        <v>103</v>
      </c>
      <c r="O1140">
        <v>0</v>
      </c>
      <c r="P1140">
        <v>0</v>
      </c>
      <c r="Q1140" t="s">
        <v>1228</v>
      </c>
      <c r="R1140" t="s">
        <v>1243</v>
      </c>
      <c r="S1140" t="s">
        <v>1243</v>
      </c>
      <c r="T1140" t="s">
        <v>1228</v>
      </c>
      <c r="U1140" t="s">
        <v>1238</v>
      </c>
      <c r="V1140" t="s">
        <v>1237</v>
      </c>
      <c r="W1140" t="s">
        <v>1733</v>
      </c>
      <c r="X1140" s="5">
        <v>43216</v>
      </c>
      <c r="Y1140" s="5">
        <v>43217</v>
      </c>
      <c r="Z1140">
        <v>1345837504</v>
      </c>
      <c r="AA1140" s="6">
        <v>1479</v>
      </c>
      <c r="AB1140" s="6">
        <v>135</v>
      </c>
      <c r="AC1140" s="5">
        <v>43237</v>
      </c>
      <c r="AD1140" s="4" t="s">
        <v>2428</v>
      </c>
      <c r="AE1140">
        <v>1345837504</v>
      </c>
      <c r="AF1140" s="4" t="s">
        <v>2502</v>
      </c>
      <c r="AG1140" s="3" t="s">
        <v>2503</v>
      </c>
      <c r="AH1140" s="7">
        <v>43297</v>
      </c>
      <c r="AI1140" s="7">
        <v>43281</v>
      </c>
    </row>
    <row r="1141" spans="1:35" x14ac:dyDescent="0.25">
      <c r="A1141">
        <v>2018</v>
      </c>
      <c r="B1141" s="5">
        <v>43191</v>
      </c>
      <c r="C1141" s="5">
        <v>43281</v>
      </c>
      <c r="D1141" s="3" t="s">
        <v>91</v>
      </c>
      <c r="E1141" t="s">
        <v>9</v>
      </c>
      <c r="F1141" t="s">
        <v>115</v>
      </c>
      <c r="G1141" t="s">
        <v>133</v>
      </c>
      <c r="H1141" t="s">
        <v>163</v>
      </c>
      <c r="I1141" t="s">
        <v>1166</v>
      </c>
      <c r="J1141" t="s">
        <v>1144</v>
      </c>
      <c r="K1141" t="s">
        <v>519</v>
      </c>
      <c r="L1141" s="3" t="s">
        <v>101</v>
      </c>
      <c r="M1141" t="s">
        <v>1227</v>
      </c>
      <c r="N1141" s="3" t="s">
        <v>103</v>
      </c>
      <c r="O1141">
        <v>0</v>
      </c>
      <c r="P1141">
        <v>0</v>
      </c>
      <c r="Q1141" t="s">
        <v>1228</v>
      </c>
      <c r="R1141" t="s">
        <v>1253</v>
      </c>
      <c r="S1141" t="s">
        <v>1254</v>
      </c>
      <c r="T1141" t="s">
        <v>1228</v>
      </c>
      <c r="U1141" t="s">
        <v>1253</v>
      </c>
      <c r="V1141" t="s">
        <v>1254</v>
      </c>
      <c r="W1141" t="s">
        <v>1732</v>
      </c>
      <c r="X1141" s="5">
        <v>43215</v>
      </c>
      <c r="Y1141" s="5">
        <v>43216</v>
      </c>
      <c r="Z1141">
        <v>1345937504</v>
      </c>
      <c r="AA1141" s="6">
        <v>280</v>
      </c>
      <c r="AB1141" s="6">
        <v>20</v>
      </c>
      <c r="AC1141" s="5">
        <v>43236</v>
      </c>
      <c r="AD1141" s="4" t="s">
        <v>2429</v>
      </c>
      <c r="AE1141">
        <v>1345937504</v>
      </c>
      <c r="AF1141" s="4" t="s">
        <v>2502</v>
      </c>
      <c r="AG1141" s="3" t="s">
        <v>2503</v>
      </c>
      <c r="AH1141" s="7">
        <v>43297</v>
      </c>
      <c r="AI1141" s="7">
        <v>43281</v>
      </c>
    </row>
    <row r="1142" spans="1:35" x14ac:dyDescent="0.25">
      <c r="A1142">
        <v>2018</v>
      </c>
      <c r="B1142" s="5">
        <v>43191</v>
      </c>
      <c r="C1142" s="5">
        <v>43281</v>
      </c>
      <c r="D1142" s="3" t="s">
        <v>91</v>
      </c>
      <c r="E1142" t="s">
        <v>13</v>
      </c>
      <c r="F1142" t="s">
        <v>115</v>
      </c>
      <c r="G1142" t="s">
        <v>125</v>
      </c>
      <c r="H1142" t="s">
        <v>610</v>
      </c>
      <c r="I1142" t="s">
        <v>1167</v>
      </c>
      <c r="J1142" t="s">
        <v>1168</v>
      </c>
      <c r="K1142" t="s">
        <v>190</v>
      </c>
      <c r="L1142" s="3" t="s">
        <v>101</v>
      </c>
      <c r="M1142" t="s">
        <v>1227</v>
      </c>
      <c r="N1142" s="3" t="s">
        <v>103</v>
      </c>
      <c r="O1142">
        <v>0</v>
      </c>
      <c r="P1142">
        <v>0</v>
      </c>
      <c r="Q1142" t="s">
        <v>1228</v>
      </c>
      <c r="R1142" t="s">
        <v>1243</v>
      </c>
      <c r="S1142" t="s">
        <v>1243</v>
      </c>
      <c r="T1142" t="s">
        <v>1228</v>
      </c>
      <c r="U1142" t="s">
        <v>1236</v>
      </c>
      <c r="V1142" t="s">
        <v>1685</v>
      </c>
      <c r="W1142" t="s">
        <v>1734</v>
      </c>
      <c r="X1142" s="5">
        <v>43215</v>
      </c>
      <c r="Y1142" s="5">
        <v>43217</v>
      </c>
      <c r="Z1142">
        <v>1346037504</v>
      </c>
      <c r="AA1142" s="6">
        <v>2421</v>
      </c>
      <c r="AB1142" s="6">
        <v>0</v>
      </c>
      <c r="AC1142" s="5">
        <v>43237</v>
      </c>
      <c r="AD1142" s="4" t="s">
        <v>2430</v>
      </c>
      <c r="AE1142">
        <v>1346037504</v>
      </c>
      <c r="AF1142" s="4" t="s">
        <v>2502</v>
      </c>
      <c r="AG1142" s="3" t="s">
        <v>2503</v>
      </c>
      <c r="AH1142" s="7">
        <v>43297</v>
      </c>
      <c r="AI1142" s="7">
        <v>43281</v>
      </c>
    </row>
    <row r="1143" spans="1:35" x14ac:dyDescent="0.25">
      <c r="A1143">
        <v>2018</v>
      </c>
      <c r="B1143" s="5">
        <v>43191</v>
      </c>
      <c r="C1143" s="5">
        <v>43281</v>
      </c>
      <c r="D1143" s="3" t="s">
        <v>91</v>
      </c>
      <c r="E1143" t="s">
        <v>13</v>
      </c>
      <c r="F1143" t="s">
        <v>115</v>
      </c>
      <c r="G1143" t="s">
        <v>125</v>
      </c>
      <c r="H1143" t="s">
        <v>610</v>
      </c>
      <c r="I1143" t="s">
        <v>1169</v>
      </c>
      <c r="J1143" t="s">
        <v>777</v>
      </c>
      <c r="K1143" t="s">
        <v>378</v>
      </c>
      <c r="L1143" s="3" t="s">
        <v>101</v>
      </c>
      <c r="M1143" t="s">
        <v>1227</v>
      </c>
      <c r="N1143" s="3" t="s">
        <v>103</v>
      </c>
      <c r="O1143">
        <v>0</v>
      </c>
      <c r="P1143">
        <v>0</v>
      </c>
      <c r="Q1143" t="s">
        <v>1228</v>
      </c>
      <c r="R1143" t="s">
        <v>1243</v>
      </c>
      <c r="S1143" t="s">
        <v>1243</v>
      </c>
      <c r="T1143" t="s">
        <v>1228</v>
      </c>
      <c r="U1143" t="s">
        <v>1236</v>
      </c>
      <c r="V1143" t="s">
        <v>1685</v>
      </c>
      <c r="W1143" t="s">
        <v>1735</v>
      </c>
      <c r="X1143" s="5">
        <v>43216</v>
      </c>
      <c r="Y1143" s="5">
        <v>43217</v>
      </c>
      <c r="Z1143">
        <v>1346137504</v>
      </c>
      <c r="AA1143" s="6">
        <v>1614</v>
      </c>
      <c r="AB1143" s="6">
        <v>0</v>
      </c>
      <c r="AC1143" s="5">
        <v>43237</v>
      </c>
      <c r="AD1143" s="4" t="s">
        <v>2431</v>
      </c>
      <c r="AE1143">
        <v>1346137504</v>
      </c>
      <c r="AF1143" s="4" t="s">
        <v>2502</v>
      </c>
      <c r="AG1143" s="3" t="s">
        <v>2503</v>
      </c>
      <c r="AH1143" s="7">
        <v>43297</v>
      </c>
      <c r="AI1143" s="7">
        <v>43281</v>
      </c>
    </row>
    <row r="1144" spans="1:35" x14ac:dyDescent="0.25">
      <c r="A1144">
        <v>2018</v>
      </c>
      <c r="B1144" s="5">
        <v>43191</v>
      </c>
      <c r="C1144" s="5">
        <v>43281</v>
      </c>
      <c r="D1144" s="3" t="s">
        <v>91</v>
      </c>
      <c r="E1144" t="s">
        <v>309</v>
      </c>
      <c r="F1144" t="s">
        <v>286</v>
      </c>
      <c r="G1144" t="s">
        <v>743</v>
      </c>
      <c r="H1144" t="s">
        <v>163</v>
      </c>
      <c r="I1144" t="s">
        <v>794</v>
      </c>
      <c r="J1144" t="s">
        <v>415</v>
      </c>
      <c r="K1144" t="s">
        <v>795</v>
      </c>
      <c r="L1144" s="3" t="s">
        <v>101</v>
      </c>
      <c r="M1144" t="s">
        <v>1227</v>
      </c>
      <c r="N1144" s="3" t="s">
        <v>103</v>
      </c>
      <c r="O1144">
        <v>0</v>
      </c>
      <c r="P1144">
        <v>0</v>
      </c>
      <c r="Q1144" t="s">
        <v>1228</v>
      </c>
      <c r="R1144" t="s">
        <v>1253</v>
      </c>
      <c r="S1144" t="s">
        <v>1254</v>
      </c>
      <c r="T1144" t="s">
        <v>1228</v>
      </c>
      <c r="U1144" t="s">
        <v>1253</v>
      </c>
      <c r="V1144" t="s">
        <v>1254</v>
      </c>
      <c r="W1144" t="s">
        <v>1736</v>
      </c>
      <c r="X1144" s="5">
        <v>43215</v>
      </c>
      <c r="Y1144" s="5">
        <v>43217</v>
      </c>
      <c r="Z1144">
        <v>1346237504</v>
      </c>
      <c r="AA1144" s="6">
        <v>450</v>
      </c>
      <c r="AB1144" s="6">
        <v>0</v>
      </c>
      <c r="AC1144" s="5">
        <v>43237</v>
      </c>
      <c r="AD1144" s="4" t="s">
        <v>2432</v>
      </c>
      <c r="AE1144">
        <v>1346237504</v>
      </c>
      <c r="AF1144" s="4" t="s">
        <v>2502</v>
      </c>
      <c r="AG1144" s="3" t="s">
        <v>2503</v>
      </c>
      <c r="AH1144" s="7">
        <v>43297</v>
      </c>
      <c r="AI1144" s="7">
        <v>43281</v>
      </c>
    </row>
    <row r="1145" spans="1:35" x14ac:dyDescent="0.25">
      <c r="A1145">
        <v>2018</v>
      </c>
      <c r="B1145" s="5">
        <v>43191</v>
      </c>
      <c r="C1145" s="5">
        <v>43281</v>
      </c>
      <c r="D1145" s="3" t="s">
        <v>91</v>
      </c>
      <c r="E1145" t="s">
        <v>13</v>
      </c>
      <c r="F1145" t="s">
        <v>115</v>
      </c>
      <c r="G1145" t="s">
        <v>125</v>
      </c>
      <c r="H1145" t="s">
        <v>610</v>
      </c>
      <c r="I1145" t="s">
        <v>1170</v>
      </c>
      <c r="J1145" t="s">
        <v>406</v>
      </c>
      <c r="K1145" t="s">
        <v>1037</v>
      </c>
      <c r="L1145" s="3" t="s">
        <v>101</v>
      </c>
      <c r="M1145" t="s">
        <v>1227</v>
      </c>
      <c r="N1145" s="3" t="s">
        <v>103</v>
      </c>
      <c r="O1145">
        <v>0</v>
      </c>
      <c r="P1145">
        <v>0</v>
      </c>
      <c r="Q1145" t="s">
        <v>1228</v>
      </c>
      <c r="R1145" t="s">
        <v>1236</v>
      </c>
      <c r="S1145" t="s">
        <v>1300</v>
      </c>
      <c r="T1145" t="s">
        <v>1228</v>
      </c>
      <c r="U1145" t="s">
        <v>1236</v>
      </c>
      <c r="V1145" t="s">
        <v>1703</v>
      </c>
      <c r="W1145" t="s">
        <v>1737</v>
      </c>
      <c r="X1145" s="5">
        <v>43216</v>
      </c>
      <c r="Y1145" s="5">
        <v>43217</v>
      </c>
      <c r="Z1145">
        <v>1346337901</v>
      </c>
      <c r="AA1145" s="6">
        <v>800</v>
      </c>
      <c r="AB1145" s="6">
        <v>0</v>
      </c>
      <c r="AC1145" s="5">
        <v>43237</v>
      </c>
      <c r="AD1145" s="4" t="s">
        <v>2433</v>
      </c>
      <c r="AE1145">
        <v>1346337901</v>
      </c>
      <c r="AF1145" s="4" t="s">
        <v>2502</v>
      </c>
      <c r="AG1145" s="3" t="s">
        <v>2503</v>
      </c>
      <c r="AH1145" s="7">
        <v>43297</v>
      </c>
      <c r="AI1145" s="7">
        <v>43281</v>
      </c>
    </row>
    <row r="1146" spans="1:35" x14ac:dyDescent="0.25">
      <c r="A1146">
        <v>2018</v>
      </c>
      <c r="B1146" s="5">
        <v>43191</v>
      </c>
      <c r="C1146" s="5">
        <v>43281</v>
      </c>
      <c r="D1146" s="3" t="s">
        <v>91</v>
      </c>
      <c r="E1146" t="s">
        <v>13</v>
      </c>
      <c r="F1146" t="s">
        <v>115</v>
      </c>
      <c r="G1146" t="s">
        <v>121</v>
      </c>
      <c r="H1146" t="s">
        <v>610</v>
      </c>
      <c r="I1146" t="s">
        <v>549</v>
      </c>
      <c r="J1146" t="s">
        <v>124</v>
      </c>
      <c r="K1146" t="s">
        <v>777</v>
      </c>
      <c r="L1146" s="3" t="s">
        <v>101</v>
      </c>
      <c r="M1146" t="s">
        <v>1227</v>
      </c>
      <c r="N1146" s="3" t="s">
        <v>103</v>
      </c>
      <c r="O1146">
        <v>0</v>
      </c>
      <c r="P1146">
        <v>0</v>
      </c>
      <c r="Q1146" t="s">
        <v>1228</v>
      </c>
      <c r="R1146" t="s">
        <v>1236</v>
      </c>
      <c r="S1146" t="s">
        <v>1300</v>
      </c>
      <c r="T1146" t="s">
        <v>1228</v>
      </c>
      <c r="U1146" t="s">
        <v>1236</v>
      </c>
      <c r="V1146" t="s">
        <v>1703</v>
      </c>
      <c r="W1146" t="s">
        <v>1737</v>
      </c>
      <c r="X1146" s="5">
        <v>43216</v>
      </c>
      <c r="Y1146" s="5">
        <v>43217</v>
      </c>
      <c r="Z1146">
        <v>1346437901</v>
      </c>
      <c r="AA1146" s="6">
        <v>800</v>
      </c>
      <c r="AB1146" s="6">
        <v>0</v>
      </c>
      <c r="AC1146" s="5">
        <v>43237</v>
      </c>
      <c r="AD1146" s="4" t="s">
        <v>2434</v>
      </c>
      <c r="AE1146">
        <v>1346437901</v>
      </c>
      <c r="AF1146" s="4" t="s">
        <v>2502</v>
      </c>
      <c r="AG1146" s="3" t="s">
        <v>2503</v>
      </c>
      <c r="AH1146" s="7">
        <v>43297</v>
      </c>
      <c r="AI1146" s="7">
        <v>43281</v>
      </c>
    </row>
    <row r="1147" spans="1:35" x14ac:dyDescent="0.25">
      <c r="A1147">
        <v>2018</v>
      </c>
      <c r="B1147" s="5">
        <v>43191</v>
      </c>
      <c r="C1147" s="5">
        <v>43281</v>
      </c>
      <c r="D1147" s="3" t="s">
        <v>91</v>
      </c>
      <c r="E1147" t="s">
        <v>13</v>
      </c>
      <c r="F1147" t="s">
        <v>115</v>
      </c>
      <c r="G1147" t="s">
        <v>125</v>
      </c>
      <c r="H1147" t="s">
        <v>610</v>
      </c>
      <c r="I1147" t="s">
        <v>1171</v>
      </c>
      <c r="J1147" t="s">
        <v>1085</v>
      </c>
      <c r="K1147" t="s">
        <v>225</v>
      </c>
      <c r="L1147" s="3" t="s">
        <v>101</v>
      </c>
      <c r="M1147" t="s">
        <v>1227</v>
      </c>
      <c r="N1147" s="3" t="s">
        <v>103</v>
      </c>
      <c r="O1147">
        <v>0</v>
      </c>
      <c r="P1147">
        <v>0</v>
      </c>
      <c r="Q1147" t="s">
        <v>1228</v>
      </c>
      <c r="R1147" t="s">
        <v>1243</v>
      </c>
      <c r="S1147" t="s">
        <v>1243</v>
      </c>
      <c r="T1147" t="s">
        <v>1228</v>
      </c>
      <c r="U1147" t="s">
        <v>1236</v>
      </c>
      <c r="V1147" t="s">
        <v>1718</v>
      </c>
      <c r="W1147" t="s">
        <v>1716</v>
      </c>
      <c r="X1147" s="5">
        <v>43215</v>
      </c>
      <c r="Y1147" s="5">
        <v>43216</v>
      </c>
      <c r="Z1147">
        <v>1346537504</v>
      </c>
      <c r="AA1147" s="6">
        <v>1350.96</v>
      </c>
      <c r="AB1147" s="6">
        <v>263.03999999999996</v>
      </c>
      <c r="AC1147" s="5">
        <v>43236</v>
      </c>
      <c r="AD1147" s="4" t="s">
        <v>2435</v>
      </c>
      <c r="AE1147">
        <v>1346537504</v>
      </c>
      <c r="AF1147" s="4" t="s">
        <v>2502</v>
      </c>
      <c r="AG1147" s="3" t="s">
        <v>2503</v>
      </c>
      <c r="AH1147" s="7">
        <v>43297</v>
      </c>
      <c r="AI1147" s="7">
        <v>43281</v>
      </c>
    </row>
    <row r="1148" spans="1:35" x14ac:dyDescent="0.25">
      <c r="A1148">
        <v>2018</v>
      </c>
      <c r="B1148" s="5">
        <v>43191</v>
      </c>
      <c r="C1148" s="5">
        <v>43281</v>
      </c>
      <c r="D1148" s="3" t="s">
        <v>91</v>
      </c>
      <c r="E1148" t="s">
        <v>13</v>
      </c>
      <c r="F1148" t="s">
        <v>115</v>
      </c>
      <c r="G1148" t="s">
        <v>125</v>
      </c>
      <c r="H1148" t="s">
        <v>163</v>
      </c>
      <c r="I1148" t="s">
        <v>1172</v>
      </c>
      <c r="J1148" t="s">
        <v>1173</v>
      </c>
      <c r="K1148" t="s">
        <v>1174</v>
      </c>
      <c r="L1148" s="3" t="s">
        <v>101</v>
      </c>
      <c r="M1148" t="s">
        <v>1227</v>
      </c>
      <c r="N1148" s="3" t="s">
        <v>103</v>
      </c>
      <c r="O1148">
        <v>0</v>
      </c>
      <c r="P1148">
        <v>0</v>
      </c>
      <c r="Q1148" t="s">
        <v>1228</v>
      </c>
      <c r="R1148" t="s">
        <v>1253</v>
      </c>
      <c r="S1148" t="s">
        <v>1254</v>
      </c>
      <c r="T1148" t="s">
        <v>1228</v>
      </c>
      <c r="U1148" t="s">
        <v>1253</v>
      </c>
      <c r="V1148" t="s">
        <v>1254</v>
      </c>
      <c r="W1148" t="s">
        <v>1736</v>
      </c>
      <c r="X1148" s="5">
        <v>43215</v>
      </c>
      <c r="Y1148" s="5">
        <v>43217</v>
      </c>
      <c r="Z1148">
        <v>1346637504</v>
      </c>
      <c r="AA1148" s="6">
        <v>450</v>
      </c>
      <c r="AB1148" s="6">
        <v>0</v>
      </c>
      <c r="AC1148" s="5">
        <v>43237</v>
      </c>
      <c r="AD1148" s="4" t="s">
        <v>2436</v>
      </c>
      <c r="AE1148">
        <v>1346637504</v>
      </c>
      <c r="AF1148" s="4" t="s">
        <v>2502</v>
      </c>
      <c r="AG1148" s="3" t="s">
        <v>2503</v>
      </c>
      <c r="AH1148" s="7">
        <v>43297</v>
      </c>
      <c r="AI1148" s="7">
        <v>43281</v>
      </c>
    </row>
    <row r="1149" spans="1:35" x14ac:dyDescent="0.25">
      <c r="A1149">
        <v>2018</v>
      </c>
      <c r="B1149" s="5">
        <v>43191</v>
      </c>
      <c r="C1149" s="5">
        <v>43281</v>
      </c>
      <c r="D1149" s="3" t="s">
        <v>91</v>
      </c>
      <c r="E1149" t="s">
        <v>13</v>
      </c>
      <c r="F1149" t="s">
        <v>115</v>
      </c>
      <c r="G1149" t="s">
        <v>121</v>
      </c>
      <c r="H1149" t="s">
        <v>163</v>
      </c>
      <c r="I1149" t="s">
        <v>221</v>
      </c>
      <c r="J1149" t="s">
        <v>222</v>
      </c>
      <c r="K1149" t="s">
        <v>136</v>
      </c>
      <c r="L1149" s="3" t="s">
        <v>101</v>
      </c>
      <c r="M1149" t="s">
        <v>1227</v>
      </c>
      <c r="N1149" s="3" t="s">
        <v>103</v>
      </c>
      <c r="O1149">
        <v>0</v>
      </c>
      <c r="P1149">
        <v>0</v>
      </c>
      <c r="Q1149" t="s">
        <v>1228</v>
      </c>
      <c r="R1149" t="s">
        <v>1253</v>
      </c>
      <c r="S1149" t="s">
        <v>1254</v>
      </c>
      <c r="T1149" t="s">
        <v>1228</v>
      </c>
      <c r="U1149" t="s">
        <v>1253</v>
      </c>
      <c r="V1149" t="s">
        <v>1254</v>
      </c>
      <c r="W1149" t="s">
        <v>1736</v>
      </c>
      <c r="X1149" s="5">
        <v>43215</v>
      </c>
      <c r="Y1149" s="5">
        <v>43217</v>
      </c>
      <c r="Z1149">
        <v>1346837504</v>
      </c>
      <c r="AA1149" s="6">
        <v>450</v>
      </c>
      <c r="AB1149" s="6">
        <v>0</v>
      </c>
      <c r="AC1149" s="5">
        <v>43237</v>
      </c>
      <c r="AD1149" s="4" t="s">
        <v>2437</v>
      </c>
      <c r="AE1149">
        <v>1346837504</v>
      </c>
      <c r="AF1149" s="4" t="s">
        <v>2502</v>
      </c>
      <c r="AG1149" s="3" t="s">
        <v>2503</v>
      </c>
      <c r="AH1149" s="7">
        <v>43297</v>
      </c>
      <c r="AI1149" s="7">
        <v>43281</v>
      </c>
    </row>
    <row r="1150" spans="1:35" x14ac:dyDescent="0.25">
      <c r="A1150">
        <v>2018</v>
      </c>
      <c r="B1150" s="5">
        <v>43191</v>
      </c>
      <c r="C1150" s="5">
        <v>43281</v>
      </c>
      <c r="D1150" s="3" t="s">
        <v>91</v>
      </c>
      <c r="E1150" t="s">
        <v>9</v>
      </c>
      <c r="F1150" t="s">
        <v>115</v>
      </c>
      <c r="G1150" t="s">
        <v>133</v>
      </c>
      <c r="H1150" t="s">
        <v>163</v>
      </c>
      <c r="I1150" t="s">
        <v>1175</v>
      </c>
      <c r="J1150" t="s">
        <v>1176</v>
      </c>
      <c r="K1150" t="s">
        <v>1177</v>
      </c>
      <c r="L1150" s="3" t="s">
        <v>101</v>
      </c>
      <c r="M1150" t="s">
        <v>1227</v>
      </c>
      <c r="N1150" s="3" t="s">
        <v>103</v>
      </c>
      <c r="O1150">
        <v>0</v>
      </c>
      <c r="P1150">
        <v>0</v>
      </c>
      <c r="Q1150" t="s">
        <v>1228</v>
      </c>
      <c r="R1150" t="s">
        <v>1253</v>
      </c>
      <c r="S1150" t="s">
        <v>1254</v>
      </c>
      <c r="T1150" t="s">
        <v>1228</v>
      </c>
      <c r="U1150" t="s">
        <v>1253</v>
      </c>
      <c r="V1150" t="s">
        <v>1254</v>
      </c>
      <c r="W1150" t="s">
        <v>1736</v>
      </c>
      <c r="X1150" s="5">
        <v>43215</v>
      </c>
      <c r="Y1150" s="5">
        <v>43217</v>
      </c>
      <c r="Z1150">
        <v>1347037504</v>
      </c>
      <c r="AA1150" s="6">
        <v>450</v>
      </c>
      <c r="AB1150" s="6">
        <v>0</v>
      </c>
      <c r="AC1150" s="5">
        <v>43237</v>
      </c>
      <c r="AD1150" s="4" t="s">
        <v>2438</v>
      </c>
      <c r="AE1150">
        <v>1347037504</v>
      </c>
      <c r="AF1150" s="4" t="s">
        <v>2502</v>
      </c>
      <c r="AG1150" s="3" t="s">
        <v>2503</v>
      </c>
      <c r="AH1150" s="7">
        <v>43297</v>
      </c>
      <c r="AI1150" s="7">
        <v>43281</v>
      </c>
    </row>
    <row r="1151" spans="1:35" x14ac:dyDescent="0.25">
      <c r="A1151">
        <v>2018</v>
      </c>
      <c r="B1151" s="5">
        <v>43191</v>
      </c>
      <c r="C1151" s="5">
        <v>43281</v>
      </c>
      <c r="D1151" s="3" t="s">
        <v>91</v>
      </c>
      <c r="E1151" t="s">
        <v>167</v>
      </c>
      <c r="F1151" t="s">
        <v>158</v>
      </c>
      <c r="G1151" t="s">
        <v>313</v>
      </c>
      <c r="H1151" t="s">
        <v>143</v>
      </c>
      <c r="I1151" t="s">
        <v>720</v>
      </c>
      <c r="J1151" t="s">
        <v>721</v>
      </c>
      <c r="K1151" t="s">
        <v>722</v>
      </c>
      <c r="L1151" s="3" t="s">
        <v>101</v>
      </c>
      <c r="M1151" t="s">
        <v>1227</v>
      </c>
      <c r="N1151" s="3" t="s">
        <v>103</v>
      </c>
      <c r="O1151">
        <v>0</v>
      </c>
      <c r="P1151">
        <v>0</v>
      </c>
      <c r="Q1151" t="s">
        <v>1228</v>
      </c>
      <c r="R1151" t="s">
        <v>1242</v>
      </c>
      <c r="S1151" t="s">
        <v>1242</v>
      </c>
      <c r="T1151" t="s">
        <v>1228</v>
      </c>
      <c r="U1151" t="s">
        <v>1242</v>
      </c>
      <c r="V1151" t="s">
        <v>1242</v>
      </c>
      <c r="W1151" t="s">
        <v>1738</v>
      </c>
      <c r="X1151" s="5">
        <v>43216</v>
      </c>
      <c r="Y1151" s="5">
        <v>43216</v>
      </c>
      <c r="Z1151">
        <v>1347126103</v>
      </c>
      <c r="AA1151" s="6">
        <v>300</v>
      </c>
      <c r="AB1151" s="6">
        <v>0</v>
      </c>
      <c r="AC1151" s="5">
        <v>43236</v>
      </c>
      <c r="AD1151" s="4" t="s">
        <v>2439</v>
      </c>
      <c r="AE1151">
        <v>1347126103</v>
      </c>
      <c r="AF1151" s="4" t="s">
        <v>2502</v>
      </c>
      <c r="AG1151" s="3" t="s">
        <v>2503</v>
      </c>
      <c r="AH1151" s="7">
        <v>43297</v>
      </c>
      <c r="AI1151" s="7">
        <v>43281</v>
      </c>
    </row>
    <row r="1152" spans="1:35" x14ac:dyDescent="0.25">
      <c r="A1152">
        <v>2018</v>
      </c>
      <c r="B1152" s="5">
        <v>43191</v>
      </c>
      <c r="C1152" s="5">
        <v>43281</v>
      </c>
      <c r="D1152" s="3" t="s">
        <v>91</v>
      </c>
      <c r="E1152" t="s">
        <v>167</v>
      </c>
      <c r="F1152" t="s">
        <v>158</v>
      </c>
      <c r="G1152" t="s">
        <v>313</v>
      </c>
      <c r="H1152" t="s">
        <v>143</v>
      </c>
      <c r="I1152" t="s">
        <v>720</v>
      </c>
      <c r="J1152" t="s">
        <v>721</v>
      </c>
      <c r="K1152" t="s">
        <v>722</v>
      </c>
      <c r="L1152" s="3" t="s">
        <v>101</v>
      </c>
      <c r="M1152" t="s">
        <v>1227</v>
      </c>
      <c r="N1152" s="3" t="s">
        <v>103</v>
      </c>
      <c r="O1152">
        <v>0</v>
      </c>
      <c r="P1152">
        <v>0</v>
      </c>
      <c r="Q1152" t="s">
        <v>1228</v>
      </c>
      <c r="R1152" t="s">
        <v>1242</v>
      </c>
      <c r="S1152" t="s">
        <v>1242</v>
      </c>
      <c r="T1152" t="s">
        <v>1228</v>
      </c>
      <c r="U1152" t="s">
        <v>1242</v>
      </c>
      <c r="V1152" t="s">
        <v>1242</v>
      </c>
      <c r="W1152" t="s">
        <v>1738</v>
      </c>
      <c r="X1152" s="5">
        <v>43216</v>
      </c>
      <c r="Y1152" s="5">
        <v>43216</v>
      </c>
      <c r="Z1152">
        <v>1347137504</v>
      </c>
      <c r="AA1152" s="6">
        <v>189</v>
      </c>
      <c r="AB1152" s="6">
        <v>618</v>
      </c>
      <c r="AC1152" s="5">
        <v>43236</v>
      </c>
      <c r="AD1152" s="4" t="s">
        <v>2439</v>
      </c>
      <c r="AE1152">
        <v>1347137504</v>
      </c>
      <c r="AF1152" s="4" t="s">
        <v>2502</v>
      </c>
      <c r="AG1152" s="3" t="s">
        <v>2503</v>
      </c>
      <c r="AH1152" s="7">
        <v>43297</v>
      </c>
      <c r="AI1152" s="7">
        <v>43281</v>
      </c>
    </row>
    <row r="1153" spans="1:35" x14ac:dyDescent="0.25">
      <c r="A1153">
        <v>2018</v>
      </c>
      <c r="B1153" s="5">
        <v>43191</v>
      </c>
      <c r="C1153" s="5">
        <v>43281</v>
      </c>
      <c r="D1153" s="3" t="s">
        <v>91</v>
      </c>
      <c r="E1153" t="s">
        <v>167</v>
      </c>
      <c r="F1153" t="s">
        <v>158</v>
      </c>
      <c r="G1153" t="s">
        <v>313</v>
      </c>
      <c r="H1153" t="s">
        <v>143</v>
      </c>
      <c r="I1153" t="s">
        <v>720</v>
      </c>
      <c r="J1153" t="s">
        <v>721</v>
      </c>
      <c r="K1153" t="s">
        <v>722</v>
      </c>
      <c r="L1153" s="3" t="s">
        <v>101</v>
      </c>
      <c r="M1153" t="s">
        <v>1227</v>
      </c>
      <c r="N1153" s="3" t="s">
        <v>103</v>
      </c>
      <c r="O1153">
        <v>0</v>
      </c>
      <c r="P1153">
        <v>0</v>
      </c>
      <c r="Q1153" t="s">
        <v>1228</v>
      </c>
      <c r="R1153" t="s">
        <v>1242</v>
      </c>
      <c r="S1153" t="s">
        <v>1242</v>
      </c>
      <c r="T1153" t="s">
        <v>1228</v>
      </c>
      <c r="U1153" t="s">
        <v>1242</v>
      </c>
      <c r="V1153" t="s">
        <v>1242</v>
      </c>
      <c r="W1153" t="s">
        <v>1738</v>
      </c>
      <c r="X1153" s="5">
        <v>43216</v>
      </c>
      <c r="Y1153" s="5">
        <v>43216</v>
      </c>
      <c r="Z1153">
        <v>1347139202</v>
      </c>
      <c r="AA1153" s="6">
        <v>60</v>
      </c>
      <c r="AB1153" s="6">
        <v>0</v>
      </c>
      <c r="AC1153" s="5">
        <v>43236</v>
      </c>
      <c r="AD1153" s="4" t="s">
        <v>2439</v>
      </c>
      <c r="AE1153">
        <v>1347139202</v>
      </c>
      <c r="AF1153" s="4" t="s">
        <v>2502</v>
      </c>
      <c r="AG1153" s="3" t="s">
        <v>2503</v>
      </c>
      <c r="AH1153" s="7">
        <v>43297</v>
      </c>
      <c r="AI1153" s="7">
        <v>43281</v>
      </c>
    </row>
    <row r="1154" spans="1:35" x14ac:dyDescent="0.25">
      <c r="A1154">
        <v>2018</v>
      </c>
      <c r="B1154" s="5">
        <v>43191</v>
      </c>
      <c r="C1154" s="5">
        <v>43281</v>
      </c>
      <c r="D1154" s="3" t="s">
        <v>91</v>
      </c>
      <c r="E1154" t="s">
        <v>13</v>
      </c>
      <c r="F1154" t="s">
        <v>115</v>
      </c>
      <c r="G1154" t="s">
        <v>125</v>
      </c>
      <c r="H1154" t="s">
        <v>613</v>
      </c>
      <c r="I1154" t="s">
        <v>1178</v>
      </c>
      <c r="J1154" t="s">
        <v>132</v>
      </c>
      <c r="K1154" t="s">
        <v>1179</v>
      </c>
      <c r="L1154" s="3" t="s">
        <v>101</v>
      </c>
      <c r="M1154" t="s">
        <v>1227</v>
      </c>
      <c r="N1154" s="3" t="s">
        <v>103</v>
      </c>
      <c r="O1154">
        <v>0</v>
      </c>
      <c r="P1154">
        <v>0</v>
      </c>
      <c r="Q1154" t="s">
        <v>1228</v>
      </c>
      <c r="R1154" t="s">
        <v>1289</v>
      </c>
      <c r="S1154" t="s">
        <v>1290</v>
      </c>
      <c r="T1154" t="s">
        <v>1228</v>
      </c>
      <c r="U1154" t="s">
        <v>1289</v>
      </c>
      <c r="V1154" t="s">
        <v>1290</v>
      </c>
      <c r="W1154" t="s">
        <v>1722</v>
      </c>
      <c r="X1154" s="5">
        <v>43214</v>
      </c>
      <c r="Y1154" s="5">
        <v>43217</v>
      </c>
      <c r="Z1154">
        <v>1347237901</v>
      </c>
      <c r="AA1154" s="6">
        <v>1410</v>
      </c>
      <c r="AB1154" s="6">
        <v>1285</v>
      </c>
      <c r="AC1154" s="5">
        <v>43237</v>
      </c>
      <c r="AD1154" s="4" t="s">
        <v>2440</v>
      </c>
      <c r="AE1154">
        <v>1347237901</v>
      </c>
      <c r="AF1154" s="4" t="s">
        <v>2502</v>
      </c>
      <c r="AG1154" s="3" t="s">
        <v>2503</v>
      </c>
      <c r="AH1154" s="7">
        <v>43297</v>
      </c>
      <c r="AI1154" s="7">
        <v>43281</v>
      </c>
    </row>
    <row r="1155" spans="1:35" x14ac:dyDescent="0.25">
      <c r="A1155">
        <v>2018</v>
      </c>
      <c r="B1155" s="5">
        <v>43191</v>
      </c>
      <c r="C1155" s="5">
        <v>43281</v>
      </c>
      <c r="D1155" s="3" t="s">
        <v>91</v>
      </c>
      <c r="E1155" t="s">
        <v>13</v>
      </c>
      <c r="F1155" t="s">
        <v>115</v>
      </c>
      <c r="G1155" t="s">
        <v>121</v>
      </c>
      <c r="H1155" t="s">
        <v>143</v>
      </c>
      <c r="I1155" t="s">
        <v>889</v>
      </c>
      <c r="J1155" t="s">
        <v>460</v>
      </c>
      <c r="K1155" t="s">
        <v>332</v>
      </c>
      <c r="L1155" s="3" t="s">
        <v>101</v>
      </c>
      <c r="M1155" t="s">
        <v>1227</v>
      </c>
      <c r="N1155" s="3" t="s">
        <v>103</v>
      </c>
      <c r="O1155">
        <v>0</v>
      </c>
      <c r="P1155">
        <v>0</v>
      </c>
      <c r="Q1155" t="s">
        <v>1228</v>
      </c>
      <c r="R1155" t="s">
        <v>1242</v>
      </c>
      <c r="S1155" t="s">
        <v>1242</v>
      </c>
      <c r="T1155" t="s">
        <v>1228</v>
      </c>
      <c r="U1155" t="s">
        <v>1242</v>
      </c>
      <c r="V1155" t="s">
        <v>1242</v>
      </c>
      <c r="W1155" t="s">
        <v>1739</v>
      </c>
      <c r="X1155" s="5">
        <v>43209</v>
      </c>
      <c r="Y1155" s="5">
        <v>43213</v>
      </c>
      <c r="Z1155">
        <v>1347937204</v>
      </c>
      <c r="AA1155" s="6">
        <v>78</v>
      </c>
      <c r="AB1155" s="6">
        <v>1902</v>
      </c>
      <c r="AC1155" s="5">
        <v>43233</v>
      </c>
      <c r="AD1155" s="4" t="s">
        <v>2441</v>
      </c>
      <c r="AE1155">
        <v>1347937204</v>
      </c>
      <c r="AF1155" s="4" t="s">
        <v>2502</v>
      </c>
      <c r="AG1155" s="3" t="s">
        <v>2503</v>
      </c>
      <c r="AH1155" s="7">
        <v>43297</v>
      </c>
      <c r="AI1155" s="7">
        <v>43281</v>
      </c>
    </row>
    <row r="1156" spans="1:35" x14ac:dyDescent="0.25">
      <c r="A1156">
        <v>2018</v>
      </c>
      <c r="B1156" s="5">
        <v>43191</v>
      </c>
      <c r="C1156" s="5">
        <v>43281</v>
      </c>
      <c r="D1156" s="3" t="s">
        <v>91</v>
      </c>
      <c r="E1156" t="s">
        <v>13</v>
      </c>
      <c r="F1156" t="s">
        <v>115</v>
      </c>
      <c r="G1156" t="s">
        <v>121</v>
      </c>
      <c r="H1156" t="s">
        <v>143</v>
      </c>
      <c r="I1156" t="s">
        <v>889</v>
      </c>
      <c r="J1156" t="s">
        <v>460</v>
      </c>
      <c r="K1156" t="s">
        <v>332</v>
      </c>
      <c r="L1156" s="3" t="s">
        <v>101</v>
      </c>
      <c r="M1156" t="s">
        <v>1227</v>
      </c>
      <c r="N1156" s="3" t="s">
        <v>103</v>
      </c>
      <c r="O1156">
        <v>0</v>
      </c>
      <c r="P1156">
        <v>0</v>
      </c>
      <c r="Q1156" t="s">
        <v>1228</v>
      </c>
      <c r="R1156" t="s">
        <v>1242</v>
      </c>
      <c r="S1156" t="s">
        <v>1242</v>
      </c>
      <c r="T1156" t="s">
        <v>1228</v>
      </c>
      <c r="U1156" t="s">
        <v>1242</v>
      </c>
      <c r="V1156" t="s">
        <v>1242</v>
      </c>
      <c r="W1156" t="s">
        <v>1739</v>
      </c>
      <c r="X1156" s="5">
        <v>43209</v>
      </c>
      <c r="Y1156" s="5">
        <v>43213</v>
      </c>
      <c r="Z1156">
        <v>1347937504</v>
      </c>
      <c r="AA1156" s="6">
        <v>583</v>
      </c>
      <c r="AB1156" s="6">
        <v>1838</v>
      </c>
      <c r="AC1156" s="5">
        <v>43233</v>
      </c>
      <c r="AD1156" s="4" t="s">
        <v>2441</v>
      </c>
      <c r="AE1156">
        <v>1347937504</v>
      </c>
      <c r="AF1156" s="4" t="s">
        <v>2502</v>
      </c>
      <c r="AG1156" s="3" t="s">
        <v>2503</v>
      </c>
      <c r="AH1156" s="7">
        <v>43297</v>
      </c>
      <c r="AI1156" s="7">
        <v>43281</v>
      </c>
    </row>
    <row r="1157" spans="1:35" x14ac:dyDescent="0.25">
      <c r="A1157">
        <v>2018</v>
      </c>
      <c r="B1157" s="5">
        <v>43191</v>
      </c>
      <c r="C1157" s="5">
        <v>43281</v>
      </c>
      <c r="D1157" s="3" t="s">
        <v>91</v>
      </c>
      <c r="E1157" t="s">
        <v>13</v>
      </c>
      <c r="F1157" t="s">
        <v>115</v>
      </c>
      <c r="G1157" t="s">
        <v>121</v>
      </c>
      <c r="H1157" t="s">
        <v>143</v>
      </c>
      <c r="I1157" t="s">
        <v>1180</v>
      </c>
      <c r="J1157" t="s">
        <v>328</v>
      </c>
      <c r="K1157" t="s">
        <v>1181</v>
      </c>
      <c r="L1157" s="3" t="s">
        <v>101</v>
      </c>
      <c r="M1157" t="s">
        <v>1227</v>
      </c>
      <c r="N1157" s="3" t="s">
        <v>103</v>
      </c>
      <c r="O1157">
        <v>0</v>
      </c>
      <c r="P1157">
        <v>0</v>
      </c>
      <c r="Q1157" t="s">
        <v>1228</v>
      </c>
      <c r="R1157" t="s">
        <v>1242</v>
      </c>
      <c r="S1157" t="s">
        <v>1242</v>
      </c>
      <c r="T1157" t="s">
        <v>1228</v>
      </c>
      <c r="U1157" t="s">
        <v>1242</v>
      </c>
      <c r="V1157" t="s">
        <v>1242</v>
      </c>
      <c r="W1157" t="s">
        <v>1740</v>
      </c>
      <c r="X1157" s="5">
        <v>43209</v>
      </c>
      <c r="Y1157" s="5">
        <v>43213</v>
      </c>
      <c r="Z1157">
        <v>1348037204</v>
      </c>
      <c r="AA1157" s="6">
        <v>0</v>
      </c>
      <c r="AB1157" s="6">
        <v>1980</v>
      </c>
      <c r="AC1157" s="5">
        <v>43233</v>
      </c>
      <c r="AD1157" s="4" t="s">
        <v>2442</v>
      </c>
      <c r="AE1157">
        <v>1348037204</v>
      </c>
      <c r="AF1157" s="4" t="s">
        <v>2502</v>
      </c>
      <c r="AG1157" s="3" t="s">
        <v>2503</v>
      </c>
      <c r="AH1157" s="7">
        <v>43297</v>
      </c>
      <c r="AI1157" s="7">
        <v>43281</v>
      </c>
    </row>
    <row r="1158" spans="1:35" x14ac:dyDescent="0.25">
      <c r="A1158">
        <v>2018</v>
      </c>
      <c r="B1158" s="5">
        <v>43191</v>
      </c>
      <c r="C1158" s="5">
        <v>43281</v>
      </c>
      <c r="D1158" s="3" t="s">
        <v>91</v>
      </c>
      <c r="E1158" t="s">
        <v>13</v>
      </c>
      <c r="F1158" t="s">
        <v>115</v>
      </c>
      <c r="G1158" t="s">
        <v>121</v>
      </c>
      <c r="H1158" t="s">
        <v>143</v>
      </c>
      <c r="I1158" t="s">
        <v>1180</v>
      </c>
      <c r="J1158" t="s">
        <v>328</v>
      </c>
      <c r="K1158" t="s">
        <v>1181</v>
      </c>
      <c r="L1158" s="3" t="s">
        <v>101</v>
      </c>
      <c r="M1158" t="s">
        <v>1227</v>
      </c>
      <c r="N1158" s="3" t="s">
        <v>103</v>
      </c>
      <c r="O1158">
        <v>0</v>
      </c>
      <c r="P1158">
        <v>0</v>
      </c>
      <c r="Q1158" t="s">
        <v>1228</v>
      </c>
      <c r="R1158" t="s">
        <v>1242</v>
      </c>
      <c r="S1158" t="s">
        <v>1242</v>
      </c>
      <c r="T1158" t="s">
        <v>1228</v>
      </c>
      <c r="U1158" t="s">
        <v>1242</v>
      </c>
      <c r="V1158" t="s">
        <v>1242</v>
      </c>
      <c r="W1158" t="s">
        <v>1740</v>
      </c>
      <c r="X1158" s="5">
        <v>43209</v>
      </c>
      <c r="Y1158" s="5">
        <v>43213</v>
      </c>
      <c r="Z1158">
        <v>1348037504</v>
      </c>
      <c r="AA1158" s="6">
        <v>1223</v>
      </c>
      <c r="AB1158" s="6">
        <v>1198</v>
      </c>
      <c r="AC1158" s="5">
        <v>43233</v>
      </c>
      <c r="AD1158" s="4" t="s">
        <v>2442</v>
      </c>
      <c r="AE1158">
        <v>1348037504</v>
      </c>
      <c r="AF1158" s="4" t="s">
        <v>2502</v>
      </c>
      <c r="AG1158" s="3" t="s">
        <v>2503</v>
      </c>
      <c r="AH1158" s="7">
        <v>43297</v>
      </c>
      <c r="AI1158" s="7">
        <v>43281</v>
      </c>
    </row>
    <row r="1159" spans="1:35" x14ac:dyDescent="0.25">
      <c r="A1159">
        <v>2018</v>
      </c>
      <c r="B1159" s="5">
        <v>43191</v>
      </c>
      <c r="C1159" s="5">
        <v>43281</v>
      </c>
      <c r="D1159" s="3" t="s">
        <v>91</v>
      </c>
      <c r="E1159" t="s">
        <v>13</v>
      </c>
      <c r="F1159" t="s">
        <v>115</v>
      </c>
      <c r="G1159" t="s">
        <v>121</v>
      </c>
      <c r="H1159" t="s">
        <v>143</v>
      </c>
      <c r="I1159" t="s">
        <v>1182</v>
      </c>
      <c r="J1159" t="s">
        <v>406</v>
      </c>
      <c r="K1159" t="s">
        <v>185</v>
      </c>
      <c r="L1159" s="3" t="s">
        <v>101</v>
      </c>
      <c r="M1159" t="s">
        <v>1227</v>
      </c>
      <c r="N1159" s="3" t="s">
        <v>103</v>
      </c>
      <c r="O1159">
        <v>0</v>
      </c>
      <c r="P1159">
        <v>0</v>
      </c>
      <c r="Q1159" t="s">
        <v>1228</v>
      </c>
      <c r="R1159" t="s">
        <v>1242</v>
      </c>
      <c r="S1159" t="s">
        <v>1242</v>
      </c>
      <c r="T1159" t="s">
        <v>1228</v>
      </c>
      <c r="U1159" t="s">
        <v>1242</v>
      </c>
      <c r="V1159" t="s">
        <v>1242</v>
      </c>
      <c r="W1159" t="s">
        <v>1740</v>
      </c>
      <c r="X1159" s="5">
        <v>43209</v>
      </c>
      <c r="Y1159" s="5">
        <v>43213</v>
      </c>
      <c r="Z1159">
        <v>1348137204</v>
      </c>
      <c r="AA1159" s="6">
        <v>0</v>
      </c>
      <c r="AB1159" s="6">
        <v>1980</v>
      </c>
      <c r="AC1159" s="5">
        <v>43233</v>
      </c>
      <c r="AD1159" s="4" t="s">
        <v>2443</v>
      </c>
      <c r="AE1159">
        <v>1348137204</v>
      </c>
      <c r="AF1159" s="4" t="s">
        <v>2502</v>
      </c>
      <c r="AG1159" s="3" t="s">
        <v>2503</v>
      </c>
      <c r="AH1159" s="7">
        <v>43297</v>
      </c>
      <c r="AI1159" s="7">
        <v>43281</v>
      </c>
    </row>
    <row r="1160" spans="1:35" x14ac:dyDescent="0.25">
      <c r="A1160">
        <v>2018</v>
      </c>
      <c r="B1160" s="5">
        <v>43191</v>
      </c>
      <c r="C1160" s="5">
        <v>43281</v>
      </c>
      <c r="D1160" s="3" t="s">
        <v>91</v>
      </c>
      <c r="E1160" t="s">
        <v>13</v>
      </c>
      <c r="F1160" t="s">
        <v>115</v>
      </c>
      <c r="G1160" t="s">
        <v>121</v>
      </c>
      <c r="H1160" t="s">
        <v>143</v>
      </c>
      <c r="I1160" t="s">
        <v>1182</v>
      </c>
      <c r="J1160" t="s">
        <v>406</v>
      </c>
      <c r="K1160" t="s">
        <v>185</v>
      </c>
      <c r="L1160" s="3" t="s">
        <v>101</v>
      </c>
      <c r="M1160" t="s">
        <v>1227</v>
      </c>
      <c r="N1160" s="3" t="s">
        <v>103</v>
      </c>
      <c r="O1160">
        <v>0</v>
      </c>
      <c r="P1160">
        <v>0</v>
      </c>
      <c r="Q1160" t="s">
        <v>1228</v>
      </c>
      <c r="R1160" t="s">
        <v>1242</v>
      </c>
      <c r="S1160" t="s">
        <v>1242</v>
      </c>
      <c r="T1160" t="s">
        <v>1228</v>
      </c>
      <c r="U1160" t="s">
        <v>1242</v>
      </c>
      <c r="V1160" t="s">
        <v>1242</v>
      </c>
      <c r="W1160" t="s">
        <v>1740</v>
      </c>
      <c r="X1160" s="5">
        <v>43209</v>
      </c>
      <c r="Y1160" s="5">
        <v>43213</v>
      </c>
      <c r="Z1160">
        <v>1348137504</v>
      </c>
      <c r="AA1160" s="6">
        <v>1463</v>
      </c>
      <c r="AB1160" s="6">
        <v>958</v>
      </c>
      <c r="AC1160" s="5">
        <v>43233</v>
      </c>
      <c r="AD1160" s="4" t="s">
        <v>2443</v>
      </c>
      <c r="AE1160">
        <v>1348137504</v>
      </c>
      <c r="AF1160" s="4" t="s">
        <v>2502</v>
      </c>
      <c r="AG1160" s="3" t="s">
        <v>2503</v>
      </c>
      <c r="AH1160" s="7">
        <v>43297</v>
      </c>
      <c r="AI1160" s="7">
        <v>43281</v>
      </c>
    </row>
    <row r="1161" spans="1:35" x14ac:dyDescent="0.25">
      <c r="A1161">
        <v>2018</v>
      </c>
      <c r="B1161" s="5">
        <v>43191</v>
      </c>
      <c r="C1161" s="5">
        <v>43281</v>
      </c>
      <c r="D1161" s="3" t="s">
        <v>91</v>
      </c>
      <c r="E1161" t="s">
        <v>13</v>
      </c>
      <c r="F1161" t="s">
        <v>115</v>
      </c>
      <c r="G1161" t="s">
        <v>121</v>
      </c>
      <c r="H1161" t="s">
        <v>143</v>
      </c>
      <c r="I1161" t="s">
        <v>1183</v>
      </c>
      <c r="J1161" t="s">
        <v>1184</v>
      </c>
      <c r="K1161" t="s">
        <v>1185</v>
      </c>
      <c r="L1161" s="3" t="s">
        <v>101</v>
      </c>
      <c r="M1161" t="s">
        <v>1227</v>
      </c>
      <c r="N1161" s="3" t="s">
        <v>103</v>
      </c>
      <c r="O1161">
        <v>0</v>
      </c>
      <c r="P1161">
        <v>0</v>
      </c>
      <c r="Q1161" t="s">
        <v>1228</v>
      </c>
      <c r="R1161" t="s">
        <v>1242</v>
      </c>
      <c r="S1161" t="s">
        <v>1242</v>
      </c>
      <c r="T1161" t="s">
        <v>1228</v>
      </c>
      <c r="U1161" t="s">
        <v>1242</v>
      </c>
      <c r="V1161" t="s">
        <v>1242</v>
      </c>
      <c r="W1161" t="s">
        <v>1739</v>
      </c>
      <c r="X1161" s="5">
        <v>43209</v>
      </c>
      <c r="Y1161" s="5">
        <v>43213</v>
      </c>
      <c r="Z1161">
        <v>1348237204</v>
      </c>
      <c r="AA1161" s="6">
        <v>360</v>
      </c>
      <c r="AB1161" s="6">
        <v>1002</v>
      </c>
      <c r="AC1161" s="5">
        <v>43233</v>
      </c>
      <c r="AD1161" s="4" t="s">
        <v>2444</v>
      </c>
      <c r="AE1161">
        <v>1348237204</v>
      </c>
      <c r="AF1161" s="4" t="s">
        <v>2502</v>
      </c>
      <c r="AG1161" s="3" t="s">
        <v>2503</v>
      </c>
      <c r="AH1161" s="7">
        <v>43297</v>
      </c>
      <c r="AI1161" s="7">
        <v>43281</v>
      </c>
    </row>
    <row r="1162" spans="1:35" x14ac:dyDescent="0.25">
      <c r="A1162">
        <v>2018</v>
      </c>
      <c r="B1162" s="5">
        <v>43191</v>
      </c>
      <c r="C1162" s="5">
        <v>43281</v>
      </c>
      <c r="D1162" s="3" t="s">
        <v>91</v>
      </c>
      <c r="E1162" t="s">
        <v>13</v>
      </c>
      <c r="F1162" t="s">
        <v>115</v>
      </c>
      <c r="G1162" t="s">
        <v>121</v>
      </c>
      <c r="H1162" t="s">
        <v>143</v>
      </c>
      <c r="I1162" t="s">
        <v>1183</v>
      </c>
      <c r="J1162" t="s">
        <v>1184</v>
      </c>
      <c r="K1162" t="s">
        <v>1185</v>
      </c>
      <c r="L1162" s="3" t="s">
        <v>101</v>
      </c>
      <c r="M1162" t="s">
        <v>1227</v>
      </c>
      <c r="N1162" s="3" t="s">
        <v>103</v>
      </c>
      <c r="O1162">
        <v>0</v>
      </c>
      <c r="P1162">
        <v>0</v>
      </c>
      <c r="Q1162" t="s">
        <v>1228</v>
      </c>
      <c r="R1162" t="s">
        <v>1242</v>
      </c>
      <c r="S1162" t="s">
        <v>1242</v>
      </c>
      <c r="T1162" t="s">
        <v>1228</v>
      </c>
      <c r="U1162" t="s">
        <v>1242</v>
      </c>
      <c r="V1162" t="s">
        <v>1242</v>
      </c>
      <c r="W1162" t="s">
        <v>1739</v>
      </c>
      <c r="X1162" s="5">
        <v>43209</v>
      </c>
      <c r="Y1162" s="5">
        <v>43213</v>
      </c>
      <c r="Z1162">
        <v>1348237504</v>
      </c>
      <c r="AA1162" s="6">
        <v>195</v>
      </c>
      <c r="AB1162" s="6">
        <v>2226</v>
      </c>
      <c r="AC1162" s="5">
        <v>43233</v>
      </c>
      <c r="AD1162" s="4" t="s">
        <v>2444</v>
      </c>
      <c r="AE1162">
        <v>1348237504</v>
      </c>
      <c r="AF1162" s="4" t="s">
        <v>2502</v>
      </c>
      <c r="AG1162" s="3" t="s">
        <v>2503</v>
      </c>
      <c r="AH1162" s="7">
        <v>43297</v>
      </c>
      <c r="AI1162" s="7">
        <v>43281</v>
      </c>
    </row>
    <row r="1163" spans="1:35" x14ac:dyDescent="0.25">
      <c r="A1163">
        <v>2018</v>
      </c>
      <c r="B1163" s="5">
        <v>43191</v>
      </c>
      <c r="C1163" s="5">
        <v>43281</v>
      </c>
      <c r="D1163" s="3" t="s">
        <v>91</v>
      </c>
      <c r="E1163" t="s">
        <v>13</v>
      </c>
      <c r="F1163" t="s">
        <v>115</v>
      </c>
      <c r="G1163" t="s">
        <v>121</v>
      </c>
      <c r="H1163" t="s">
        <v>143</v>
      </c>
      <c r="I1163" t="s">
        <v>1186</v>
      </c>
      <c r="J1163" t="s">
        <v>875</v>
      </c>
      <c r="K1163" t="s">
        <v>1187</v>
      </c>
      <c r="L1163" s="3" t="s">
        <v>101</v>
      </c>
      <c r="M1163" t="s">
        <v>1227</v>
      </c>
      <c r="N1163" s="3" t="s">
        <v>103</v>
      </c>
      <c r="O1163">
        <v>0</v>
      </c>
      <c r="P1163">
        <v>0</v>
      </c>
      <c r="Q1163" t="s">
        <v>1228</v>
      </c>
      <c r="R1163" t="s">
        <v>1242</v>
      </c>
      <c r="S1163" t="s">
        <v>1242</v>
      </c>
      <c r="T1163" t="s">
        <v>1228</v>
      </c>
      <c r="U1163" t="s">
        <v>1242</v>
      </c>
      <c r="V1163" t="s">
        <v>1242</v>
      </c>
      <c r="W1163" t="s">
        <v>1739</v>
      </c>
      <c r="X1163" s="5">
        <v>43209</v>
      </c>
      <c r="Y1163" s="5">
        <v>43213</v>
      </c>
      <c r="Z1163">
        <v>1348337204</v>
      </c>
      <c r="AA1163" s="6">
        <v>478</v>
      </c>
      <c r="AB1163" s="6">
        <v>770</v>
      </c>
      <c r="AC1163" s="5">
        <v>43233</v>
      </c>
      <c r="AD1163" s="4" t="s">
        <v>2445</v>
      </c>
      <c r="AE1163">
        <v>1348337204</v>
      </c>
      <c r="AF1163" s="4" t="s">
        <v>2502</v>
      </c>
      <c r="AG1163" s="3" t="s">
        <v>2503</v>
      </c>
      <c r="AH1163" s="7">
        <v>43297</v>
      </c>
      <c r="AI1163" s="7">
        <v>43281</v>
      </c>
    </row>
    <row r="1164" spans="1:35" x14ac:dyDescent="0.25">
      <c r="A1164">
        <v>2018</v>
      </c>
      <c r="B1164" s="5">
        <v>43191</v>
      </c>
      <c r="C1164" s="5">
        <v>43281</v>
      </c>
      <c r="D1164" s="3" t="s">
        <v>91</v>
      </c>
      <c r="E1164" t="s">
        <v>13</v>
      </c>
      <c r="F1164" t="s">
        <v>115</v>
      </c>
      <c r="G1164" t="s">
        <v>121</v>
      </c>
      <c r="H1164" t="s">
        <v>143</v>
      </c>
      <c r="I1164" t="s">
        <v>1186</v>
      </c>
      <c r="J1164" t="s">
        <v>875</v>
      </c>
      <c r="K1164" t="s">
        <v>1187</v>
      </c>
      <c r="L1164" s="3" t="s">
        <v>101</v>
      </c>
      <c r="M1164" t="s">
        <v>1227</v>
      </c>
      <c r="N1164" s="3" t="s">
        <v>103</v>
      </c>
      <c r="O1164">
        <v>0</v>
      </c>
      <c r="P1164">
        <v>0</v>
      </c>
      <c r="Q1164" t="s">
        <v>1228</v>
      </c>
      <c r="R1164" t="s">
        <v>1242</v>
      </c>
      <c r="S1164" t="s">
        <v>1242</v>
      </c>
      <c r="T1164" t="s">
        <v>1228</v>
      </c>
      <c r="U1164" t="s">
        <v>1242</v>
      </c>
      <c r="V1164" t="s">
        <v>1242</v>
      </c>
      <c r="W1164" t="s">
        <v>1739</v>
      </c>
      <c r="X1164" s="5">
        <v>43209</v>
      </c>
      <c r="Y1164" s="5">
        <v>43213</v>
      </c>
      <c r="Z1164">
        <v>1348337504</v>
      </c>
      <c r="AA1164" s="6">
        <v>542</v>
      </c>
      <c r="AB1164" s="6">
        <v>1879</v>
      </c>
      <c r="AC1164" s="5">
        <v>43233</v>
      </c>
      <c r="AD1164" s="4" t="s">
        <v>2445</v>
      </c>
      <c r="AE1164">
        <v>1348337504</v>
      </c>
      <c r="AF1164" s="4" t="s">
        <v>2502</v>
      </c>
      <c r="AG1164" s="3" t="s">
        <v>2503</v>
      </c>
      <c r="AH1164" s="7">
        <v>43297</v>
      </c>
      <c r="AI1164" s="7">
        <v>43281</v>
      </c>
    </row>
    <row r="1165" spans="1:35" x14ac:dyDescent="0.25">
      <c r="A1165">
        <v>2018</v>
      </c>
      <c r="B1165" s="5">
        <v>43191</v>
      </c>
      <c r="C1165" s="5">
        <v>43281</v>
      </c>
      <c r="D1165" s="3" t="s">
        <v>91</v>
      </c>
      <c r="E1165" t="s">
        <v>13</v>
      </c>
      <c r="F1165" t="s">
        <v>115</v>
      </c>
      <c r="G1165" t="s">
        <v>121</v>
      </c>
      <c r="H1165" t="s">
        <v>143</v>
      </c>
      <c r="I1165" t="s">
        <v>323</v>
      </c>
      <c r="J1165" t="s">
        <v>128</v>
      </c>
      <c r="K1165" t="s">
        <v>124</v>
      </c>
      <c r="L1165" s="3" t="s">
        <v>101</v>
      </c>
      <c r="M1165" t="s">
        <v>1227</v>
      </c>
      <c r="N1165" s="3" t="s">
        <v>103</v>
      </c>
      <c r="O1165">
        <v>0</v>
      </c>
      <c r="P1165">
        <v>0</v>
      </c>
      <c r="Q1165" t="s">
        <v>1228</v>
      </c>
      <c r="R1165" t="s">
        <v>1242</v>
      </c>
      <c r="S1165" t="s">
        <v>1242</v>
      </c>
      <c r="T1165" t="s">
        <v>1228</v>
      </c>
      <c r="U1165" t="s">
        <v>1242</v>
      </c>
      <c r="V1165" t="s">
        <v>1242</v>
      </c>
      <c r="W1165" t="s">
        <v>1741</v>
      </c>
      <c r="X1165" s="5">
        <v>43209</v>
      </c>
      <c r="Y1165" s="5">
        <v>43213</v>
      </c>
      <c r="Z1165">
        <v>1348437204</v>
      </c>
      <c r="AA1165" s="6">
        <v>0</v>
      </c>
      <c r="AB1165" s="6">
        <v>1980</v>
      </c>
      <c r="AC1165" s="5">
        <v>43233</v>
      </c>
      <c r="AD1165" s="4" t="s">
        <v>2446</v>
      </c>
      <c r="AE1165">
        <v>1348437204</v>
      </c>
      <c r="AF1165" s="4" t="s">
        <v>2502</v>
      </c>
      <c r="AG1165" s="3" t="s">
        <v>2503</v>
      </c>
      <c r="AH1165" s="7">
        <v>43297</v>
      </c>
      <c r="AI1165" s="7">
        <v>43281</v>
      </c>
    </row>
    <row r="1166" spans="1:35" x14ac:dyDescent="0.25">
      <c r="A1166">
        <v>2018</v>
      </c>
      <c r="B1166" s="5">
        <v>43191</v>
      </c>
      <c r="C1166" s="5">
        <v>43281</v>
      </c>
      <c r="D1166" s="3" t="s">
        <v>91</v>
      </c>
      <c r="E1166" t="s">
        <v>13</v>
      </c>
      <c r="F1166" t="s">
        <v>115</v>
      </c>
      <c r="G1166" t="s">
        <v>121</v>
      </c>
      <c r="H1166" t="s">
        <v>143</v>
      </c>
      <c r="I1166" t="s">
        <v>323</v>
      </c>
      <c r="J1166" t="s">
        <v>128</v>
      </c>
      <c r="K1166" t="s">
        <v>124</v>
      </c>
      <c r="L1166" s="3" t="s">
        <v>101</v>
      </c>
      <c r="M1166" t="s">
        <v>1227</v>
      </c>
      <c r="N1166" s="3" t="s">
        <v>103</v>
      </c>
      <c r="O1166">
        <v>0</v>
      </c>
      <c r="P1166">
        <v>0</v>
      </c>
      <c r="Q1166" t="s">
        <v>1228</v>
      </c>
      <c r="R1166" t="s">
        <v>1242</v>
      </c>
      <c r="S1166" t="s">
        <v>1242</v>
      </c>
      <c r="T1166" t="s">
        <v>1228</v>
      </c>
      <c r="U1166" t="s">
        <v>1242</v>
      </c>
      <c r="V1166" t="s">
        <v>1242</v>
      </c>
      <c r="W1166" t="s">
        <v>1741</v>
      </c>
      <c r="X1166" s="5">
        <v>43209</v>
      </c>
      <c r="Y1166" s="5">
        <v>43213</v>
      </c>
      <c r="Z1166">
        <v>1348437504</v>
      </c>
      <c r="AA1166" s="6">
        <v>1520</v>
      </c>
      <c r="AB1166" s="6">
        <v>901</v>
      </c>
      <c r="AC1166" s="5">
        <v>43233</v>
      </c>
      <c r="AD1166" s="4" t="s">
        <v>2446</v>
      </c>
      <c r="AE1166">
        <v>1348437504</v>
      </c>
      <c r="AF1166" s="4" t="s">
        <v>2502</v>
      </c>
      <c r="AG1166" s="3" t="s">
        <v>2503</v>
      </c>
      <c r="AH1166" s="7">
        <v>43297</v>
      </c>
      <c r="AI1166" s="7">
        <v>43281</v>
      </c>
    </row>
    <row r="1167" spans="1:35" x14ac:dyDescent="0.25">
      <c r="A1167">
        <v>2018</v>
      </c>
      <c r="B1167" s="5">
        <v>43191</v>
      </c>
      <c r="C1167" s="5">
        <v>43281</v>
      </c>
      <c r="D1167" s="3" t="s">
        <v>91</v>
      </c>
      <c r="E1167" t="s">
        <v>13</v>
      </c>
      <c r="F1167" t="s">
        <v>115</v>
      </c>
      <c r="G1167" t="s">
        <v>121</v>
      </c>
      <c r="H1167" t="s">
        <v>143</v>
      </c>
      <c r="I1167" t="s">
        <v>1188</v>
      </c>
      <c r="J1167" t="s">
        <v>195</v>
      </c>
      <c r="K1167" t="s">
        <v>124</v>
      </c>
      <c r="L1167" s="3" t="s">
        <v>101</v>
      </c>
      <c r="M1167" t="s">
        <v>1227</v>
      </c>
      <c r="N1167" s="3" t="s">
        <v>103</v>
      </c>
      <c r="O1167">
        <v>0</v>
      </c>
      <c r="P1167">
        <v>0</v>
      </c>
      <c r="Q1167" t="s">
        <v>1228</v>
      </c>
      <c r="R1167" t="s">
        <v>1242</v>
      </c>
      <c r="S1167" t="s">
        <v>1242</v>
      </c>
      <c r="T1167" t="s">
        <v>1228</v>
      </c>
      <c r="U1167" t="s">
        <v>1242</v>
      </c>
      <c r="V1167" t="s">
        <v>1242</v>
      </c>
      <c r="W1167" t="s">
        <v>1739</v>
      </c>
      <c r="X1167" s="5">
        <v>43209</v>
      </c>
      <c r="Y1167" s="5">
        <v>43213</v>
      </c>
      <c r="Z1167">
        <v>1348537204</v>
      </c>
      <c r="AA1167" s="6">
        <v>410</v>
      </c>
      <c r="AB1167" s="6">
        <v>838</v>
      </c>
      <c r="AC1167" s="5">
        <v>43233</v>
      </c>
      <c r="AD1167" s="4" t="s">
        <v>2447</v>
      </c>
      <c r="AE1167">
        <v>1348537204</v>
      </c>
      <c r="AF1167" s="4" t="s">
        <v>2502</v>
      </c>
      <c r="AG1167" s="3" t="s">
        <v>2503</v>
      </c>
      <c r="AH1167" s="7">
        <v>43297</v>
      </c>
      <c r="AI1167" s="7">
        <v>43281</v>
      </c>
    </row>
    <row r="1168" spans="1:35" x14ac:dyDescent="0.25">
      <c r="A1168">
        <v>2018</v>
      </c>
      <c r="B1168" s="5">
        <v>43191</v>
      </c>
      <c r="C1168" s="5">
        <v>43281</v>
      </c>
      <c r="D1168" s="3" t="s">
        <v>91</v>
      </c>
      <c r="E1168" t="s">
        <v>13</v>
      </c>
      <c r="F1168" t="s">
        <v>115</v>
      </c>
      <c r="G1168" t="s">
        <v>121</v>
      </c>
      <c r="H1168" t="s">
        <v>143</v>
      </c>
      <c r="I1168" t="s">
        <v>1188</v>
      </c>
      <c r="J1168" t="s">
        <v>195</v>
      </c>
      <c r="K1168" t="s">
        <v>124</v>
      </c>
      <c r="L1168" s="3" t="s">
        <v>101</v>
      </c>
      <c r="M1168" t="s">
        <v>1227</v>
      </c>
      <c r="N1168" s="3" t="s">
        <v>103</v>
      </c>
      <c r="O1168">
        <v>0</v>
      </c>
      <c r="P1168">
        <v>0</v>
      </c>
      <c r="Q1168" t="s">
        <v>1228</v>
      </c>
      <c r="R1168" t="s">
        <v>1242</v>
      </c>
      <c r="S1168" t="s">
        <v>1242</v>
      </c>
      <c r="T1168" t="s">
        <v>1228</v>
      </c>
      <c r="U1168" t="s">
        <v>1242</v>
      </c>
      <c r="V1168" t="s">
        <v>1242</v>
      </c>
      <c r="W1168" t="s">
        <v>1739</v>
      </c>
      <c r="X1168" s="5">
        <v>43209</v>
      </c>
      <c r="Y1168" s="5">
        <v>43213</v>
      </c>
      <c r="Z1168">
        <v>1348537504</v>
      </c>
      <c r="AA1168" s="6">
        <v>311</v>
      </c>
      <c r="AB1168" s="6">
        <v>2110</v>
      </c>
      <c r="AC1168" s="5">
        <v>43233</v>
      </c>
      <c r="AD1168" s="4" t="s">
        <v>2447</v>
      </c>
      <c r="AE1168">
        <v>1348537504</v>
      </c>
      <c r="AF1168" s="4" t="s">
        <v>2502</v>
      </c>
      <c r="AG1168" s="3" t="s">
        <v>2503</v>
      </c>
      <c r="AH1168" s="7">
        <v>43297</v>
      </c>
      <c r="AI1168" s="7">
        <v>43281</v>
      </c>
    </row>
    <row r="1169" spans="1:35" x14ac:dyDescent="0.25">
      <c r="A1169">
        <v>2018</v>
      </c>
      <c r="B1169" s="5">
        <v>43191</v>
      </c>
      <c r="C1169" s="5">
        <v>43281</v>
      </c>
      <c r="D1169" s="3" t="s">
        <v>91</v>
      </c>
      <c r="E1169" t="s">
        <v>13</v>
      </c>
      <c r="F1169" t="s">
        <v>115</v>
      </c>
      <c r="G1169" t="s">
        <v>1189</v>
      </c>
      <c r="H1169" t="s">
        <v>143</v>
      </c>
      <c r="I1169" t="s">
        <v>1190</v>
      </c>
      <c r="J1169" t="s">
        <v>750</v>
      </c>
      <c r="K1169" t="s">
        <v>132</v>
      </c>
      <c r="L1169" s="3" t="s">
        <v>101</v>
      </c>
      <c r="M1169" t="s">
        <v>1227</v>
      </c>
      <c r="N1169" s="3" t="s">
        <v>103</v>
      </c>
      <c r="O1169">
        <v>0</v>
      </c>
      <c r="P1169">
        <v>0</v>
      </c>
      <c r="Q1169" t="s">
        <v>1228</v>
      </c>
      <c r="R1169" t="s">
        <v>1242</v>
      </c>
      <c r="S1169" t="s">
        <v>1242</v>
      </c>
      <c r="T1169" t="s">
        <v>1228</v>
      </c>
      <c r="U1169" t="s">
        <v>1242</v>
      </c>
      <c r="V1169" t="s">
        <v>1242</v>
      </c>
      <c r="W1169" t="s">
        <v>1742</v>
      </c>
      <c r="X1169" s="5">
        <v>43209</v>
      </c>
      <c r="Y1169" s="5">
        <v>43213</v>
      </c>
      <c r="Z1169">
        <v>1348637204</v>
      </c>
      <c r="AA1169" s="6">
        <v>543</v>
      </c>
      <c r="AB1169" s="6">
        <v>705</v>
      </c>
      <c r="AC1169" s="5">
        <v>43233</v>
      </c>
      <c r="AD1169" s="4" t="s">
        <v>2448</v>
      </c>
      <c r="AE1169">
        <v>1348637204</v>
      </c>
      <c r="AF1169" s="4" t="s">
        <v>2502</v>
      </c>
      <c r="AG1169" s="3" t="s">
        <v>2503</v>
      </c>
      <c r="AH1169" s="7">
        <v>43297</v>
      </c>
      <c r="AI1169" s="7">
        <v>43281</v>
      </c>
    </row>
    <row r="1170" spans="1:35" x14ac:dyDescent="0.25">
      <c r="A1170">
        <v>2018</v>
      </c>
      <c r="B1170" s="5">
        <v>43191</v>
      </c>
      <c r="C1170" s="5">
        <v>43281</v>
      </c>
      <c r="D1170" s="3" t="s">
        <v>91</v>
      </c>
      <c r="E1170" t="s">
        <v>13</v>
      </c>
      <c r="F1170" t="s">
        <v>115</v>
      </c>
      <c r="G1170" t="s">
        <v>1189</v>
      </c>
      <c r="H1170" t="s">
        <v>143</v>
      </c>
      <c r="I1170" t="s">
        <v>1190</v>
      </c>
      <c r="J1170" t="s">
        <v>750</v>
      </c>
      <c r="K1170" t="s">
        <v>132</v>
      </c>
      <c r="L1170" s="3" t="s">
        <v>101</v>
      </c>
      <c r="M1170" t="s">
        <v>1227</v>
      </c>
      <c r="N1170" s="3" t="s">
        <v>103</v>
      </c>
      <c r="O1170">
        <v>0</v>
      </c>
      <c r="P1170">
        <v>0</v>
      </c>
      <c r="Q1170" t="s">
        <v>1228</v>
      </c>
      <c r="R1170" t="s">
        <v>1242</v>
      </c>
      <c r="S1170" t="s">
        <v>1242</v>
      </c>
      <c r="T1170" t="s">
        <v>1228</v>
      </c>
      <c r="U1170" t="s">
        <v>1242</v>
      </c>
      <c r="V1170" t="s">
        <v>1242</v>
      </c>
      <c r="W1170" t="s">
        <v>1742</v>
      </c>
      <c r="X1170" s="5">
        <v>43209</v>
      </c>
      <c r="Y1170" s="5">
        <v>43213</v>
      </c>
      <c r="Z1170">
        <v>1348637504</v>
      </c>
      <c r="AA1170" s="6">
        <v>410</v>
      </c>
      <c r="AB1170" s="6">
        <v>2011</v>
      </c>
      <c r="AC1170" s="5">
        <v>43233</v>
      </c>
      <c r="AD1170" s="4" t="s">
        <v>2448</v>
      </c>
      <c r="AE1170">
        <v>1348637504</v>
      </c>
      <c r="AF1170" s="4" t="s">
        <v>2502</v>
      </c>
      <c r="AG1170" s="3" t="s">
        <v>2503</v>
      </c>
      <c r="AH1170" s="7">
        <v>43297</v>
      </c>
      <c r="AI1170" s="7">
        <v>43281</v>
      </c>
    </row>
    <row r="1171" spans="1:35" x14ac:dyDescent="0.25">
      <c r="A1171">
        <v>2018</v>
      </c>
      <c r="B1171" s="5">
        <v>43191</v>
      </c>
      <c r="C1171" s="5">
        <v>43281</v>
      </c>
      <c r="D1171" s="3" t="s">
        <v>91</v>
      </c>
      <c r="E1171" t="s">
        <v>13</v>
      </c>
      <c r="F1171" t="s">
        <v>115</v>
      </c>
      <c r="G1171" t="s">
        <v>125</v>
      </c>
      <c r="H1171" t="s">
        <v>143</v>
      </c>
      <c r="I1171" t="s">
        <v>1191</v>
      </c>
      <c r="J1171" t="s">
        <v>145</v>
      </c>
      <c r="K1171" t="s">
        <v>1192</v>
      </c>
      <c r="L1171" s="3" t="s">
        <v>101</v>
      </c>
      <c r="M1171" t="s">
        <v>1227</v>
      </c>
      <c r="N1171" s="3" t="s">
        <v>103</v>
      </c>
      <c r="O1171">
        <v>0</v>
      </c>
      <c r="P1171">
        <v>0</v>
      </c>
      <c r="Q1171" t="s">
        <v>1228</v>
      </c>
      <c r="R1171" t="s">
        <v>1242</v>
      </c>
      <c r="S1171" t="s">
        <v>1242</v>
      </c>
      <c r="T1171" t="s">
        <v>1228</v>
      </c>
      <c r="U1171" t="s">
        <v>1242</v>
      </c>
      <c r="V1171" t="s">
        <v>1242</v>
      </c>
      <c r="W1171" t="s">
        <v>1742</v>
      </c>
      <c r="X1171" s="5">
        <v>43209</v>
      </c>
      <c r="Y1171" s="5">
        <v>43213</v>
      </c>
      <c r="Z1171">
        <v>1348737204</v>
      </c>
      <c r="AA1171" s="6">
        <v>0</v>
      </c>
      <c r="AB1171" s="6">
        <v>1980</v>
      </c>
      <c r="AC1171" s="5">
        <v>43233</v>
      </c>
      <c r="AD1171" s="4" t="s">
        <v>2449</v>
      </c>
      <c r="AE1171">
        <v>1348737204</v>
      </c>
      <c r="AF1171" s="4" t="s">
        <v>2502</v>
      </c>
      <c r="AG1171" s="3" t="s">
        <v>2503</v>
      </c>
      <c r="AH1171" s="7">
        <v>43297</v>
      </c>
      <c r="AI1171" s="7">
        <v>43281</v>
      </c>
    </row>
    <row r="1172" spans="1:35" x14ac:dyDescent="0.25">
      <c r="A1172">
        <v>2018</v>
      </c>
      <c r="B1172" s="5">
        <v>43191</v>
      </c>
      <c r="C1172" s="5">
        <v>43281</v>
      </c>
      <c r="D1172" s="3" t="s">
        <v>91</v>
      </c>
      <c r="E1172" t="s">
        <v>13</v>
      </c>
      <c r="F1172" t="s">
        <v>115</v>
      </c>
      <c r="G1172" t="s">
        <v>125</v>
      </c>
      <c r="H1172" t="s">
        <v>143</v>
      </c>
      <c r="I1172" t="s">
        <v>1191</v>
      </c>
      <c r="J1172" t="s">
        <v>145</v>
      </c>
      <c r="K1172" t="s">
        <v>1192</v>
      </c>
      <c r="L1172" s="3" t="s">
        <v>101</v>
      </c>
      <c r="M1172" t="s">
        <v>1227</v>
      </c>
      <c r="N1172" s="3" t="s">
        <v>103</v>
      </c>
      <c r="O1172">
        <v>0</v>
      </c>
      <c r="P1172">
        <v>0</v>
      </c>
      <c r="Q1172" t="s">
        <v>1228</v>
      </c>
      <c r="R1172" t="s">
        <v>1242</v>
      </c>
      <c r="S1172" t="s">
        <v>1242</v>
      </c>
      <c r="T1172" t="s">
        <v>1228</v>
      </c>
      <c r="U1172" t="s">
        <v>1242</v>
      </c>
      <c r="V1172" t="s">
        <v>1242</v>
      </c>
      <c r="W1172" t="s">
        <v>1742</v>
      </c>
      <c r="X1172" s="5">
        <v>43209</v>
      </c>
      <c r="Y1172" s="5">
        <v>43213</v>
      </c>
      <c r="Z1172">
        <v>1348737504</v>
      </c>
      <c r="AA1172" s="6">
        <v>824.99</v>
      </c>
      <c r="AB1172" s="6">
        <v>1596.01</v>
      </c>
      <c r="AC1172" s="5">
        <v>43233</v>
      </c>
      <c r="AD1172" s="4" t="s">
        <v>2449</v>
      </c>
      <c r="AE1172">
        <v>1348737504</v>
      </c>
      <c r="AF1172" s="4" t="s">
        <v>2502</v>
      </c>
      <c r="AG1172" s="3" t="s">
        <v>2503</v>
      </c>
      <c r="AH1172" s="7">
        <v>43297</v>
      </c>
      <c r="AI1172" s="7">
        <v>43281</v>
      </c>
    </row>
    <row r="1173" spans="1:35" x14ac:dyDescent="0.25">
      <c r="A1173">
        <v>2018</v>
      </c>
      <c r="B1173" s="5">
        <v>43191</v>
      </c>
      <c r="C1173" s="5">
        <v>43281</v>
      </c>
      <c r="D1173" s="3" t="s">
        <v>91</v>
      </c>
      <c r="E1173" t="s">
        <v>13</v>
      </c>
      <c r="F1173" t="s">
        <v>115</v>
      </c>
      <c r="G1173" t="s">
        <v>125</v>
      </c>
      <c r="H1173" t="s">
        <v>143</v>
      </c>
      <c r="I1173" t="s">
        <v>1193</v>
      </c>
      <c r="J1173" t="s">
        <v>127</v>
      </c>
      <c r="K1173" t="s">
        <v>1194</v>
      </c>
      <c r="L1173" s="3" t="s">
        <v>101</v>
      </c>
      <c r="M1173" t="s">
        <v>1227</v>
      </c>
      <c r="N1173" s="3" t="s">
        <v>103</v>
      </c>
      <c r="O1173">
        <v>0</v>
      </c>
      <c r="P1173">
        <v>0</v>
      </c>
      <c r="Q1173" t="s">
        <v>1228</v>
      </c>
      <c r="R1173" t="s">
        <v>1242</v>
      </c>
      <c r="S1173" t="s">
        <v>1242</v>
      </c>
      <c r="T1173" t="s">
        <v>1228</v>
      </c>
      <c r="U1173" t="s">
        <v>1242</v>
      </c>
      <c r="V1173" t="s">
        <v>1242</v>
      </c>
      <c r="W1173" t="s">
        <v>1742</v>
      </c>
      <c r="X1173" s="5">
        <v>43209</v>
      </c>
      <c r="Y1173" s="5">
        <v>43213</v>
      </c>
      <c r="Z1173">
        <v>1348837204</v>
      </c>
      <c r="AA1173" s="6">
        <v>0</v>
      </c>
      <c r="AB1173" s="6">
        <v>1980</v>
      </c>
      <c r="AC1173" s="5">
        <v>43233</v>
      </c>
      <c r="AD1173" s="4" t="s">
        <v>2450</v>
      </c>
      <c r="AE1173">
        <v>1348837204</v>
      </c>
      <c r="AF1173" s="4" t="s">
        <v>2502</v>
      </c>
      <c r="AG1173" s="3" t="s">
        <v>2503</v>
      </c>
      <c r="AH1173" s="7">
        <v>43297</v>
      </c>
      <c r="AI1173" s="7">
        <v>43281</v>
      </c>
    </row>
    <row r="1174" spans="1:35" x14ac:dyDescent="0.25">
      <c r="A1174">
        <v>2018</v>
      </c>
      <c r="B1174" s="5">
        <v>43191</v>
      </c>
      <c r="C1174" s="5">
        <v>43281</v>
      </c>
      <c r="D1174" s="3" t="s">
        <v>91</v>
      </c>
      <c r="E1174" t="s">
        <v>13</v>
      </c>
      <c r="F1174" t="s">
        <v>115</v>
      </c>
      <c r="G1174" t="s">
        <v>125</v>
      </c>
      <c r="H1174" t="s">
        <v>143</v>
      </c>
      <c r="I1174" t="s">
        <v>1193</v>
      </c>
      <c r="J1174" t="s">
        <v>127</v>
      </c>
      <c r="K1174" t="s">
        <v>1194</v>
      </c>
      <c r="L1174" s="3" t="s">
        <v>101</v>
      </c>
      <c r="M1174" t="s">
        <v>1227</v>
      </c>
      <c r="N1174" s="3" t="s">
        <v>103</v>
      </c>
      <c r="O1174">
        <v>0</v>
      </c>
      <c r="P1174">
        <v>0</v>
      </c>
      <c r="Q1174" t="s">
        <v>1228</v>
      </c>
      <c r="R1174" t="s">
        <v>1242</v>
      </c>
      <c r="S1174" t="s">
        <v>1242</v>
      </c>
      <c r="T1174" t="s">
        <v>1228</v>
      </c>
      <c r="U1174" t="s">
        <v>1242</v>
      </c>
      <c r="V1174" t="s">
        <v>1242</v>
      </c>
      <c r="W1174" t="s">
        <v>1742</v>
      </c>
      <c r="X1174" s="5">
        <v>43209</v>
      </c>
      <c r="Y1174" s="5">
        <v>43213</v>
      </c>
      <c r="Z1174">
        <v>1348837504</v>
      </c>
      <c r="AA1174" s="6">
        <v>1320</v>
      </c>
      <c r="AB1174" s="6">
        <v>1101</v>
      </c>
      <c r="AC1174" s="5">
        <v>43233</v>
      </c>
      <c r="AD1174" s="4" t="s">
        <v>2450</v>
      </c>
      <c r="AE1174">
        <v>1348837504</v>
      </c>
      <c r="AF1174" s="4" t="s">
        <v>2502</v>
      </c>
      <c r="AG1174" s="3" t="s">
        <v>2503</v>
      </c>
      <c r="AH1174" s="7">
        <v>43297</v>
      </c>
      <c r="AI1174" s="7">
        <v>43281</v>
      </c>
    </row>
    <row r="1175" spans="1:35" x14ac:dyDescent="0.25">
      <c r="A1175">
        <v>2018</v>
      </c>
      <c r="B1175" s="5">
        <v>43191</v>
      </c>
      <c r="C1175" s="5">
        <v>43281</v>
      </c>
      <c r="D1175" s="3" t="s">
        <v>91</v>
      </c>
      <c r="E1175" t="s">
        <v>13</v>
      </c>
      <c r="F1175" t="s">
        <v>115</v>
      </c>
      <c r="G1175" t="s">
        <v>125</v>
      </c>
      <c r="H1175" t="s">
        <v>143</v>
      </c>
      <c r="I1175" t="s">
        <v>1195</v>
      </c>
      <c r="J1175" t="s">
        <v>190</v>
      </c>
      <c r="K1175" t="s">
        <v>127</v>
      </c>
      <c r="L1175" s="3" t="s">
        <v>101</v>
      </c>
      <c r="M1175" t="s">
        <v>1227</v>
      </c>
      <c r="N1175" s="3" t="s">
        <v>103</v>
      </c>
      <c r="O1175">
        <v>0</v>
      </c>
      <c r="P1175">
        <v>0</v>
      </c>
      <c r="Q1175" t="s">
        <v>1228</v>
      </c>
      <c r="R1175" t="s">
        <v>1242</v>
      </c>
      <c r="S1175" t="s">
        <v>1242</v>
      </c>
      <c r="T1175" t="s">
        <v>1228</v>
      </c>
      <c r="U1175" t="s">
        <v>1242</v>
      </c>
      <c r="V1175" t="s">
        <v>1242</v>
      </c>
      <c r="W1175" t="s">
        <v>1743</v>
      </c>
      <c r="X1175" s="5">
        <v>43209</v>
      </c>
      <c r="Y1175" s="5">
        <v>43213</v>
      </c>
      <c r="Z1175">
        <v>1348937204</v>
      </c>
      <c r="AA1175" s="6">
        <v>0</v>
      </c>
      <c r="AB1175" s="6">
        <v>1980</v>
      </c>
      <c r="AC1175" s="5">
        <v>43233</v>
      </c>
      <c r="AD1175" s="4" t="s">
        <v>2451</v>
      </c>
      <c r="AE1175">
        <v>1348937204</v>
      </c>
      <c r="AF1175" s="4" t="s">
        <v>2502</v>
      </c>
      <c r="AG1175" s="3" t="s">
        <v>2503</v>
      </c>
      <c r="AH1175" s="7">
        <v>43297</v>
      </c>
      <c r="AI1175" s="7">
        <v>43281</v>
      </c>
    </row>
    <row r="1176" spans="1:35" x14ac:dyDescent="0.25">
      <c r="A1176">
        <v>2018</v>
      </c>
      <c r="B1176" s="5">
        <v>43191</v>
      </c>
      <c r="C1176" s="5">
        <v>43281</v>
      </c>
      <c r="D1176" s="3" t="s">
        <v>91</v>
      </c>
      <c r="E1176" t="s">
        <v>13</v>
      </c>
      <c r="F1176" t="s">
        <v>115</v>
      </c>
      <c r="G1176" t="s">
        <v>125</v>
      </c>
      <c r="H1176" t="s">
        <v>143</v>
      </c>
      <c r="I1176" t="s">
        <v>1195</v>
      </c>
      <c r="J1176" t="s">
        <v>190</v>
      </c>
      <c r="K1176" t="s">
        <v>127</v>
      </c>
      <c r="L1176" s="3" t="s">
        <v>101</v>
      </c>
      <c r="M1176" t="s">
        <v>1227</v>
      </c>
      <c r="N1176" s="3" t="s">
        <v>103</v>
      </c>
      <c r="O1176">
        <v>0</v>
      </c>
      <c r="P1176">
        <v>0</v>
      </c>
      <c r="Q1176" t="s">
        <v>1228</v>
      </c>
      <c r="R1176" t="s">
        <v>1242</v>
      </c>
      <c r="S1176" t="s">
        <v>1242</v>
      </c>
      <c r="T1176" t="s">
        <v>1228</v>
      </c>
      <c r="U1176" t="s">
        <v>1242</v>
      </c>
      <c r="V1176" t="s">
        <v>1242</v>
      </c>
      <c r="W1176" t="s">
        <v>1743</v>
      </c>
      <c r="X1176" s="5">
        <v>43209</v>
      </c>
      <c r="Y1176" s="5">
        <v>43213</v>
      </c>
      <c r="Z1176">
        <v>1348937504</v>
      </c>
      <c r="AA1176" s="6">
        <v>1550</v>
      </c>
      <c r="AB1176" s="6">
        <v>871</v>
      </c>
      <c r="AC1176" s="5">
        <v>43233</v>
      </c>
      <c r="AD1176" s="4" t="s">
        <v>2451</v>
      </c>
      <c r="AE1176">
        <v>1348937504</v>
      </c>
      <c r="AF1176" s="4" t="s">
        <v>2502</v>
      </c>
      <c r="AG1176" s="3" t="s">
        <v>2503</v>
      </c>
      <c r="AH1176" s="7">
        <v>43297</v>
      </c>
      <c r="AI1176" s="7">
        <v>43281</v>
      </c>
    </row>
    <row r="1177" spans="1:35" x14ac:dyDescent="0.25">
      <c r="A1177">
        <v>2018</v>
      </c>
      <c r="B1177" s="5">
        <v>43191</v>
      </c>
      <c r="C1177" s="5">
        <v>43281</v>
      </c>
      <c r="D1177" s="3" t="s">
        <v>91</v>
      </c>
      <c r="E1177" t="s">
        <v>13</v>
      </c>
      <c r="F1177" t="s">
        <v>115</v>
      </c>
      <c r="G1177" t="s">
        <v>125</v>
      </c>
      <c r="H1177" t="s">
        <v>143</v>
      </c>
      <c r="I1177" t="s">
        <v>1196</v>
      </c>
      <c r="J1177" t="s">
        <v>1023</v>
      </c>
      <c r="K1177" t="s">
        <v>218</v>
      </c>
      <c r="L1177" s="3" t="s">
        <v>101</v>
      </c>
      <c r="M1177" t="s">
        <v>1227</v>
      </c>
      <c r="N1177" s="3" t="s">
        <v>103</v>
      </c>
      <c r="O1177">
        <v>0</v>
      </c>
      <c r="P1177">
        <v>0</v>
      </c>
      <c r="Q1177" t="s">
        <v>1228</v>
      </c>
      <c r="R1177" t="s">
        <v>1242</v>
      </c>
      <c r="S1177" t="s">
        <v>1242</v>
      </c>
      <c r="T1177" t="s">
        <v>1228</v>
      </c>
      <c r="U1177" t="s">
        <v>1242</v>
      </c>
      <c r="V1177" t="s">
        <v>1242</v>
      </c>
      <c r="W1177" t="s">
        <v>1743</v>
      </c>
      <c r="X1177" s="5">
        <v>43209</v>
      </c>
      <c r="Y1177" s="5">
        <v>43213</v>
      </c>
      <c r="Z1177">
        <v>1349037204</v>
      </c>
      <c r="AA1177" s="6">
        <v>360</v>
      </c>
      <c r="AB1177" s="6">
        <v>1002</v>
      </c>
      <c r="AC1177" s="5">
        <v>43233</v>
      </c>
      <c r="AD1177" s="4" t="s">
        <v>2452</v>
      </c>
      <c r="AE1177">
        <v>1349037204</v>
      </c>
      <c r="AF1177" s="4" t="s">
        <v>2502</v>
      </c>
      <c r="AG1177" s="3" t="s">
        <v>2503</v>
      </c>
      <c r="AH1177" s="7">
        <v>43297</v>
      </c>
      <c r="AI1177" s="7">
        <v>43281</v>
      </c>
    </row>
    <row r="1178" spans="1:35" x14ac:dyDescent="0.25">
      <c r="A1178">
        <v>2018</v>
      </c>
      <c r="B1178" s="5">
        <v>43191</v>
      </c>
      <c r="C1178" s="5">
        <v>43281</v>
      </c>
      <c r="D1178" s="3" t="s">
        <v>91</v>
      </c>
      <c r="E1178" t="s">
        <v>13</v>
      </c>
      <c r="F1178" t="s">
        <v>115</v>
      </c>
      <c r="G1178" t="s">
        <v>125</v>
      </c>
      <c r="H1178" t="s">
        <v>143</v>
      </c>
      <c r="I1178" t="s">
        <v>1196</v>
      </c>
      <c r="J1178" t="s">
        <v>1023</v>
      </c>
      <c r="K1178" t="s">
        <v>218</v>
      </c>
      <c r="L1178" s="3" t="s">
        <v>101</v>
      </c>
      <c r="M1178" t="s">
        <v>1227</v>
      </c>
      <c r="N1178" s="3" t="s">
        <v>103</v>
      </c>
      <c r="O1178">
        <v>0</v>
      </c>
      <c r="P1178">
        <v>0</v>
      </c>
      <c r="Q1178" t="s">
        <v>1228</v>
      </c>
      <c r="R1178" t="s">
        <v>1242</v>
      </c>
      <c r="S1178" t="s">
        <v>1242</v>
      </c>
      <c r="T1178" t="s">
        <v>1228</v>
      </c>
      <c r="U1178" t="s">
        <v>1242</v>
      </c>
      <c r="V1178" t="s">
        <v>1242</v>
      </c>
      <c r="W1178" t="s">
        <v>1743</v>
      </c>
      <c r="X1178" s="5">
        <v>43209</v>
      </c>
      <c r="Y1178" s="5">
        <v>43213</v>
      </c>
      <c r="Z1178">
        <v>1349037504</v>
      </c>
      <c r="AA1178" s="6">
        <v>460</v>
      </c>
      <c r="AB1178" s="6">
        <v>1961</v>
      </c>
      <c r="AC1178" s="5">
        <v>43233</v>
      </c>
      <c r="AD1178" s="4" t="s">
        <v>2452</v>
      </c>
      <c r="AE1178">
        <v>1349037504</v>
      </c>
      <c r="AF1178" s="4" t="s">
        <v>2502</v>
      </c>
      <c r="AG1178" s="3" t="s">
        <v>2503</v>
      </c>
      <c r="AH1178" s="7">
        <v>43297</v>
      </c>
      <c r="AI1178" s="7">
        <v>43281</v>
      </c>
    </row>
    <row r="1179" spans="1:35" x14ac:dyDescent="0.25">
      <c r="A1179">
        <v>2018</v>
      </c>
      <c r="B1179" s="5">
        <v>43191</v>
      </c>
      <c r="C1179" s="5">
        <v>43281</v>
      </c>
      <c r="D1179" s="3" t="s">
        <v>91</v>
      </c>
      <c r="E1179" t="s">
        <v>13</v>
      </c>
      <c r="F1179" t="s">
        <v>115</v>
      </c>
      <c r="G1179" t="s">
        <v>125</v>
      </c>
      <c r="H1179" t="s">
        <v>143</v>
      </c>
      <c r="I1179" t="s">
        <v>1197</v>
      </c>
      <c r="J1179" t="s">
        <v>120</v>
      </c>
      <c r="K1179" t="s">
        <v>1198</v>
      </c>
      <c r="L1179" s="3" t="s">
        <v>101</v>
      </c>
      <c r="M1179" t="s">
        <v>1227</v>
      </c>
      <c r="N1179" s="3" t="s">
        <v>103</v>
      </c>
      <c r="O1179">
        <v>0</v>
      </c>
      <c r="P1179">
        <v>0</v>
      </c>
      <c r="Q1179" t="s">
        <v>1228</v>
      </c>
      <c r="R1179" t="s">
        <v>1242</v>
      </c>
      <c r="S1179" t="s">
        <v>1242</v>
      </c>
      <c r="T1179" t="s">
        <v>1228</v>
      </c>
      <c r="U1179" t="s">
        <v>1242</v>
      </c>
      <c r="V1179" t="s">
        <v>1242</v>
      </c>
      <c r="W1179" t="s">
        <v>1743</v>
      </c>
      <c r="X1179" s="5">
        <v>43209</v>
      </c>
      <c r="Y1179" s="5">
        <v>43213</v>
      </c>
      <c r="Z1179">
        <v>1349137204</v>
      </c>
      <c r="AA1179" s="6">
        <v>480</v>
      </c>
      <c r="AB1179" s="6">
        <v>1500</v>
      </c>
      <c r="AC1179" s="5">
        <v>43233</v>
      </c>
      <c r="AD1179" s="4" t="s">
        <v>2453</v>
      </c>
      <c r="AE1179">
        <v>1349137204</v>
      </c>
      <c r="AF1179" s="4" t="s">
        <v>2502</v>
      </c>
      <c r="AG1179" s="3" t="s">
        <v>2503</v>
      </c>
      <c r="AH1179" s="7">
        <v>43297</v>
      </c>
      <c r="AI1179" s="7">
        <v>43281</v>
      </c>
    </row>
    <row r="1180" spans="1:35" x14ac:dyDescent="0.25">
      <c r="A1180">
        <v>2018</v>
      </c>
      <c r="B1180" s="5">
        <v>43191</v>
      </c>
      <c r="C1180" s="5">
        <v>43281</v>
      </c>
      <c r="D1180" s="3" t="s">
        <v>91</v>
      </c>
      <c r="E1180" t="s">
        <v>13</v>
      </c>
      <c r="F1180" t="s">
        <v>115</v>
      </c>
      <c r="G1180" t="s">
        <v>125</v>
      </c>
      <c r="H1180" t="s">
        <v>143</v>
      </c>
      <c r="I1180" t="s">
        <v>1197</v>
      </c>
      <c r="J1180" t="s">
        <v>120</v>
      </c>
      <c r="K1180" t="s">
        <v>1198</v>
      </c>
      <c r="L1180" s="3" t="s">
        <v>101</v>
      </c>
      <c r="M1180" t="s">
        <v>1227</v>
      </c>
      <c r="N1180" s="3" t="s">
        <v>103</v>
      </c>
      <c r="O1180">
        <v>0</v>
      </c>
      <c r="P1180">
        <v>0</v>
      </c>
      <c r="Q1180" t="s">
        <v>1228</v>
      </c>
      <c r="R1180" t="s">
        <v>1242</v>
      </c>
      <c r="S1180" t="s">
        <v>1242</v>
      </c>
      <c r="T1180" t="s">
        <v>1228</v>
      </c>
      <c r="U1180" t="s">
        <v>1242</v>
      </c>
      <c r="V1180" t="s">
        <v>1242</v>
      </c>
      <c r="W1180" t="s">
        <v>1743</v>
      </c>
      <c r="X1180" s="5">
        <v>43209</v>
      </c>
      <c r="Y1180" s="5">
        <v>43213</v>
      </c>
      <c r="Z1180">
        <v>1349137504</v>
      </c>
      <c r="AA1180" s="6">
        <v>980</v>
      </c>
      <c r="AB1180" s="6">
        <v>1441</v>
      </c>
      <c r="AC1180" s="5">
        <v>43233</v>
      </c>
      <c r="AD1180" s="4" t="s">
        <v>2453</v>
      </c>
      <c r="AE1180">
        <v>1349137504</v>
      </c>
      <c r="AF1180" s="4" t="s">
        <v>2502</v>
      </c>
      <c r="AG1180" s="3" t="s">
        <v>2503</v>
      </c>
      <c r="AH1180" s="7">
        <v>43297</v>
      </c>
      <c r="AI1180" s="7">
        <v>43281</v>
      </c>
    </row>
    <row r="1181" spans="1:35" x14ac:dyDescent="0.25">
      <c r="A1181">
        <v>2018</v>
      </c>
      <c r="B1181" s="5">
        <v>43191</v>
      </c>
      <c r="C1181" s="5">
        <v>43281</v>
      </c>
      <c r="D1181" s="3" t="s">
        <v>91</v>
      </c>
      <c r="E1181" t="s">
        <v>13</v>
      </c>
      <c r="F1181" t="s">
        <v>115</v>
      </c>
      <c r="G1181" t="s">
        <v>125</v>
      </c>
      <c r="H1181" t="s">
        <v>143</v>
      </c>
      <c r="I1181" t="s">
        <v>1195</v>
      </c>
      <c r="J1181" t="s">
        <v>190</v>
      </c>
      <c r="K1181" t="s">
        <v>127</v>
      </c>
      <c r="L1181" s="3" t="s">
        <v>101</v>
      </c>
      <c r="M1181" t="s">
        <v>1227</v>
      </c>
      <c r="N1181" s="3" t="s">
        <v>103</v>
      </c>
      <c r="O1181">
        <v>0</v>
      </c>
      <c r="P1181">
        <v>0</v>
      </c>
      <c r="Q1181" t="s">
        <v>1228</v>
      </c>
      <c r="R1181" t="s">
        <v>1242</v>
      </c>
      <c r="S1181" t="s">
        <v>1242</v>
      </c>
      <c r="T1181" t="s">
        <v>1228</v>
      </c>
      <c r="U1181" t="s">
        <v>1242</v>
      </c>
      <c r="V1181" t="s">
        <v>1242</v>
      </c>
      <c r="W1181" t="s">
        <v>1744</v>
      </c>
      <c r="X1181" s="5">
        <v>43215</v>
      </c>
      <c r="Y1181" s="5">
        <v>43217</v>
      </c>
      <c r="Z1181">
        <v>1349737504</v>
      </c>
      <c r="AA1181" s="6">
        <v>691</v>
      </c>
      <c r="AB1181" s="6">
        <v>1730</v>
      </c>
      <c r="AC1181" s="5">
        <v>43237</v>
      </c>
      <c r="AD1181" s="4" t="s">
        <v>2454</v>
      </c>
      <c r="AE1181">
        <v>1349737504</v>
      </c>
      <c r="AF1181" s="4" t="s">
        <v>2502</v>
      </c>
      <c r="AG1181" s="3" t="s">
        <v>2503</v>
      </c>
      <c r="AH1181" s="7">
        <v>43297</v>
      </c>
      <c r="AI1181" s="7">
        <v>43281</v>
      </c>
    </row>
    <row r="1182" spans="1:35" x14ac:dyDescent="0.25">
      <c r="A1182">
        <v>2018</v>
      </c>
      <c r="B1182" s="5">
        <v>43191</v>
      </c>
      <c r="C1182" s="5">
        <v>43281</v>
      </c>
      <c r="D1182" s="3" t="s">
        <v>91</v>
      </c>
      <c r="E1182" t="s">
        <v>13</v>
      </c>
      <c r="F1182" t="s">
        <v>115</v>
      </c>
      <c r="G1182" t="s">
        <v>121</v>
      </c>
      <c r="H1182" t="s">
        <v>143</v>
      </c>
      <c r="I1182" t="s">
        <v>1182</v>
      </c>
      <c r="J1182" t="s">
        <v>406</v>
      </c>
      <c r="K1182" t="s">
        <v>185</v>
      </c>
      <c r="L1182" s="3" t="s">
        <v>101</v>
      </c>
      <c r="M1182" t="s">
        <v>1227</v>
      </c>
      <c r="N1182" s="3" t="s">
        <v>103</v>
      </c>
      <c r="O1182">
        <v>0</v>
      </c>
      <c r="P1182">
        <v>0</v>
      </c>
      <c r="Q1182" t="s">
        <v>1228</v>
      </c>
      <c r="R1182" t="s">
        <v>1242</v>
      </c>
      <c r="S1182" t="s">
        <v>1242</v>
      </c>
      <c r="T1182" t="s">
        <v>1228</v>
      </c>
      <c r="U1182" t="s">
        <v>1242</v>
      </c>
      <c r="V1182" t="s">
        <v>1242</v>
      </c>
      <c r="W1182" t="s">
        <v>1744</v>
      </c>
      <c r="X1182" s="5">
        <v>43215</v>
      </c>
      <c r="Y1182" s="5">
        <v>43217</v>
      </c>
      <c r="Z1182">
        <v>1349837504</v>
      </c>
      <c r="AA1182" s="6">
        <v>838</v>
      </c>
      <c r="AB1182" s="6">
        <v>1583</v>
      </c>
      <c r="AC1182" s="5">
        <v>43237</v>
      </c>
      <c r="AD1182" s="4" t="s">
        <v>2455</v>
      </c>
      <c r="AE1182">
        <v>1349837504</v>
      </c>
      <c r="AF1182" s="4" t="s">
        <v>2502</v>
      </c>
      <c r="AG1182" s="3" t="s">
        <v>2503</v>
      </c>
      <c r="AH1182" s="7">
        <v>43297</v>
      </c>
      <c r="AI1182" s="7">
        <v>43281</v>
      </c>
    </row>
    <row r="1183" spans="1:35" x14ac:dyDescent="0.25">
      <c r="A1183">
        <v>2018</v>
      </c>
      <c r="B1183" s="5">
        <v>43191</v>
      </c>
      <c r="C1183" s="5">
        <v>43281</v>
      </c>
      <c r="D1183" s="3" t="s">
        <v>91</v>
      </c>
      <c r="E1183" t="s">
        <v>114</v>
      </c>
      <c r="F1183" t="s">
        <v>115</v>
      </c>
      <c r="G1183" t="s">
        <v>116</v>
      </c>
      <c r="H1183" t="s">
        <v>143</v>
      </c>
      <c r="I1183" t="s">
        <v>1199</v>
      </c>
      <c r="J1183" t="s">
        <v>1200</v>
      </c>
      <c r="K1183" t="s">
        <v>1201</v>
      </c>
      <c r="L1183" s="3" t="s">
        <v>101</v>
      </c>
      <c r="M1183" t="s">
        <v>1227</v>
      </c>
      <c r="N1183" s="3" t="s">
        <v>103</v>
      </c>
      <c r="O1183">
        <v>0</v>
      </c>
      <c r="P1183">
        <v>0</v>
      </c>
      <c r="Q1183" t="s">
        <v>1228</v>
      </c>
      <c r="R1183" t="s">
        <v>1242</v>
      </c>
      <c r="S1183" t="s">
        <v>1242</v>
      </c>
      <c r="T1183" t="s">
        <v>1228</v>
      </c>
      <c r="U1183" t="s">
        <v>1242</v>
      </c>
      <c r="V1183" t="s">
        <v>1242</v>
      </c>
      <c r="W1183" t="s">
        <v>1745</v>
      </c>
      <c r="X1183" s="5">
        <v>43215</v>
      </c>
      <c r="Y1183" s="5">
        <v>43217</v>
      </c>
      <c r="Z1183">
        <v>1350037504</v>
      </c>
      <c r="AA1183" s="6">
        <v>1076</v>
      </c>
      <c r="AB1183" s="6">
        <v>1345</v>
      </c>
      <c r="AC1183" s="5">
        <v>43237</v>
      </c>
      <c r="AD1183" s="4" t="s">
        <v>2456</v>
      </c>
      <c r="AE1183">
        <v>1350037504</v>
      </c>
      <c r="AF1183" s="4" t="s">
        <v>2502</v>
      </c>
      <c r="AG1183" s="3" t="s">
        <v>2503</v>
      </c>
      <c r="AH1183" s="7">
        <v>43297</v>
      </c>
      <c r="AI1183" s="7">
        <v>43281</v>
      </c>
    </row>
    <row r="1184" spans="1:35" x14ac:dyDescent="0.25">
      <c r="A1184">
        <v>2018</v>
      </c>
      <c r="B1184" s="5">
        <v>43191</v>
      </c>
      <c r="C1184" s="5">
        <v>43281</v>
      </c>
      <c r="D1184" s="3" t="s">
        <v>91</v>
      </c>
      <c r="E1184" t="s">
        <v>114</v>
      </c>
      <c r="F1184" t="s">
        <v>115</v>
      </c>
      <c r="G1184" t="s">
        <v>116</v>
      </c>
      <c r="H1184" t="s">
        <v>176</v>
      </c>
      <c r="I1184" t="s">
        <v>1202</v>
      </c>
      <c r="J1184" t="s">
        <v>588</v>
      </c>
      <c r="K1184" t="s">
        <v>1203</v>
      </c>
      <c r="L1184" s="3" t="s">
        <v>101</v>
      </c>
      <c r="M1184" t="s">
        <v>1227</v>
      </c>
      <c r="N1184" s="3" t="s">
        <v>103</v>
      </c>
      <c r="O1184">
        <v>0</v>
      </c>
      <c r="P1184">
        <v>0</v>
      </c>
      <c r="Q1184" t="s">
        <v>1228</v>
      </c>
      <c r="R1184" t="s">
        <v>1263</v>
      </c>
      <c r="S1184" t="s">
        <v>1264</v>
      </c>
      <c r="T1184" t="s">
        <v>1228</v>
      </c>
      <c r="U1184" t="s">
        <v>1263</v>
      </c>
      <c r="V1184" t="s">
        <v>1264</v>
      </c>
      <c r="W1184" t="s">
        <v>1746</v>
      </c>
      <c r="X1184" s="5">
        <v>43214</v>
      </c>
      <c r="Y1184" s="5">
        <v>43214</v>
      </c>
      <c r="Z1184">
        <v>1350237504</v>
      </c>
      <c r="AA1184" s="6">
        <v>0</v>
      </c>
      <c r="AB1184" s="6">
        <v>807</v>
      </c>
      <c r="AC1184" s="5">
        <v>43234</v>
      </c>
      <c r="AD1184" s="4" t="s">
        <v>2457</v>
      </c>
      <c r="AE1184">
        <v>1350237504</v>
      </c>
      <c r="AF1184" s="4" t="s">
        <v>2502</v>
      </c>
      <c r="AG1184" s="3" t="s">
        <v>2503</v>
      </c>
      <c r="AH1184" s="7">
        <v>43297</v>
      </c>
      <c r="AI1184" s="7">
        <v>43281</v>
      </c>
    </row>
    <row r="1185" spans="1:35" x14ac:dyDescent="0.25">
      <c r="A1185">
        <v>2018</v>
      </c>
      <c r="B1185" s="5">
        <v>43191</v>
      </c>
      <c r="C1185" s="5">
        <v>43281</v>
      </c>
      <c r="D1185" s="3" t="s">
        <v>91</v>
      </c>
      <c r="E1185" t="s">
        <v>13</v>
      </c>
      <c r="F1185" t="s">
        <v>115</v>
      </c>
      <c r="G1185" t="s">
        <v>125</v>
      </c>
      <c r="H1185" t="s">
        <v>143</v>
      </c>
      <c r="I1185" t="s">
        <v>1196</v>
      </c>
      <c r="J1185" t="s">
        <v>1023</v>
      </c>
      <c r="K1185" t="s">
        <v>218</v>
      </c>
      <c r="L1185" s="3" t="s">
        <v>101</v>
      </c>
      <c r="M1185" t="s">
        <v>1227</v>
      </c>
      <c r="N1185" s="3" t="s">
        <v>103</v>
      </c>
      <c r="O1185">
        <v>0</v>
      </c>
      <c r="P1185">
        <v>0</v>
      </c>
      <c r="Q1185" t="s">
        <v>1228</v>
      </c>
      <c r="R1185" t="s">
        <v>1242</v>
      </c>
      <c r="S1185" t="s">
        <v>1242</v>
      </c>
      <c r="T1185" t="s">
        <v>1228</v>
      </c>
      <c r="U1185" t="s">
        <v>1242</v>
      </c>
      <c r="V1185" t="s">
        <v>1242</v>
      </c>
      <c r="W1185" t="s">
        <v>1747</v>
      </c>
      <c r="X1185" s="5">
        <v>43215</v>
      </c>
      <c r="Y1185" s="5">
        <v>43217</v>
      </c>
      <c r="Z1185">
        <v>1350637504</v>
      </c>
      <c r="AA1185" s="6">
        <v>0</v>
      </c>
      <c r="AB1185" s="6">
        <v>2421</v>
      </c>
      <c r="AC1185" s="5">
        <v>43237</v>
      </c>
      <c r="AD1185" s="4" t="s">
        <v>2458</v>
      </c>
      <c r="AE1185">
        <v>1350637504</v>
      </c>
      <c r="AF1185" s="4" t="s">
        <v>2502</v>
      </c>
      <c r="AG1185" s="3" t="s">
        <v>2503</v>
      </c>
      <c r="AH1185" s="7">
        <v>43297</v>
      </c>
      <c r="AI1185" s="7">
        <v>43281</v>
      </c>
    </row>
    <row r="1186" spans="1:35" x14ac:dyDescent="0.25">
      <c r="A1186">
        <v>2018</v>
      </c>
      <c r="B1186" s="5">
        <v>43191</v>
      </c>
      <c r="C1186" s="5">
        <v>43281</v>
      </c>
      <c r="D1186" s="3" t="s">
        <v>91</v>
      </c>
      <c r="E1186" t="s">
        <v>13</v>
      </c>
      <c r="F1186" t="s">
        <v>115</v>
      </c>
      <c r="G1186" t="s">
        <v>121</v>
      </c>
      <c r="H1186" t="s">
        <v>143</v>
      </c>
      <c r="I1186" t="s">
        <v>1183</v>
      </c>
      <c r="J1186" t="s">
        <v>1184</v>
      </c>
      <c r="K1186" t="s">
        <v>1185</v>
      </c>
      <c r="L1186" s="3" t="s">
        <v>101</v>
      </c>
      <c r="M1186" t="s">
        <v>1227</v>
      </c>
      <c r="N1186" s="3" t="s">
        <v>103</v>
      </c>
      <c r="O1186">
        <v>0</v>
      </c>
      <c r="P1186">
        <v>0</v>
      </c>
      <c r="Q1186" t="s">
        <v>1228</v>
      </c>
      <c r="R1186" t="s">
        <v>1242</v>
      </c>
      <c r="S1186" t="s">
        <v>1242</v>
      </c>
      <c r="T1186" t="s">
        <v>1228</v>
      </c>
      <c r="U1186" t="s">
        <v>1242</v>
      </c>
      <c r="V1186" t="s">
        <v>1242</v>
      </c>
      <c r="W1186" t="s">
        <v>1747</v>
      </c>
      <c r="X1186" s="5">
        <v>43215</v>
      </c>
      <c r="Y1186" s="5">
        <v>43217</v>
      </c>
      <c r="Z1186">
        <v>1350837504</v>
      </c>
      <c r="AA1186" s="6">
        <v>0</v>
      </c>
      <c r="AB1186" s="6">
        <v>2421</v>
      </c>
      <c r="AC1186" s="5">
        <v>43237</v>
      </c>
      <c r="AD1186" s="4" t="s">
        <v>2459</v>
      </c>
      <c r="AE1186">
        <v>1350837504</v>
      </c>
      <c r="AF1186" s="4" t="s">
        <v>2502</v>
      </c>
      <c r="AG1186" s="3" t="s">
        <v>2503</v>
      </c>
      <c r="AH1186" s="7">
        <v>43297</v>
      </c>
      <c r="AI1186" s="7">
        <v>43281</v>
      </c>
    </row>
    <row r="1187" spans="1:35" x14ac:dyDescent="0.25">
      <c r="A1187">
        <v>2018</v>
      </c>
      <c r="B1187" s="5">
        <v>43191</v>
      </c>
      <c r="C1187" s="5">
        <v>43281</v>
      </c>
      <c r="D1187" s="3" t="s">
        <v>91</v>
      </c>
      <c r="E1187" t="s">
        <v>114</v>
      </c>
      <c r="F1187" t="s">
        <v>115</v>
      </c>
      <c r="G1187" t="s">
        <v>116</v>
      </c>
      <c r="H1187" t="s">
        <v>143</v>
      </c>
      <c r="I1187" t="s">
        <v>1204</v>
      </c>
      <c r="J1187" t="s">
        <v>1039</v>
      </c>
      <c r="K1187" t="s">
        <v>1205</v>
      </c>
      <c r="L1187" s="3" t="s">
        <v>101</v>
      </c>
      <c r="M1187" t="s">
        <v>1227</v>
      </c>
      <c r="N1187" s="3" t="s">
        <v>103</v>
      </c>
      <c r="O1187">
        <v>0</v>
      </c>
      <c r="P1187">
        <v>0</v>
      </c>
      <c r="Q1187" t="s">
        <v>1228</v>
      </c>
      <c r="R1187" t="s">
        <v>1242</v>
      </c>
      <c r="S1187" t="s">
        <v>1242</v>
      </c>
      <c r="T1187" t="s">
        <v>1228</v>
      </c>
      <c r="U1187" t="s">
        <v>1242</v>
      </c>
      <c r="V1187" t="s">
        <v>1242</v>
      </c>
      <c r="W1187" t="s">
        <v>1748</v>
      </c>
      <c r="X1187" s="5">
        <v>43215</v>
      </c>
      <c r="Y1187" s="5">
        <v>43217</v>
      </c>
      <c r="Z1187">
        <v>1350937504</v>
      </c>
      <c r="AA1187" s="6">
        <v>0</v>
      </c>
      <c r="AB1187" s="6">
        <v>2421</v>
      </c>
      <c r="AC1187" s="5">
        <v>43237</v>
      </c>
      <c r="AD1187" s="4" t="s">
        <v>2460</v>
      </c>
      <c r="AE1187">
        <v>1350937504</v>
      </c>
      <c r="AF1187" s="4" t="s">
        <v>2502</v>
      </c>
      <c r="AG1187" s="3" t="s">
        <v>2503</v>
      </c>
      <c r="AH1187" s="7">
        <v>43297</v>
      </c>
      <c r="AI1187" s="7">
        <v>43281</v>
      </c>
    </row>
    <row r="1188" spans="1:35" x14ac:dyDescent="0.25">
      <c r="A1188">
        <v>2018</v>
      </c>
      <c r="B1188" s="5">
        <v>43191</v>
      </c>
      <c r="C1188" s="5">
        <v>43281</v>
      </c>
      <c r="D1188" s="3" t="s">
        <v>91</v>
      </c>
      <c r="E1188" t="s">
        <v>114</v>
      </c>
      <c r="F1188" t="s">
        <v>115</v>
      </c>
      <c r="G1188" t="s">
        <v>116</v>
      </c>
      <c r="H1188" t="s">
        <v>143</v>
      </c>
      <c r="I1188" t="s">
        <v>1206</v>
      </c>
      <c r="J1188" t="s">
        <v>218</v>
      </c>
      <c r="K1188" t="s">
        <v>745</v>
      </c>
      <c r="L1188" s="3" t="s">
        <v>101</v>
      </c>
      <c r="M1188" t="s">
        <v>1227</v>
      </c>
      <c r="N1188" s="3" t="s">
        <v>103</v>
      </c>
      <c r="O1188">
        <v>0</v>
      </c>
      <c r="P1188">
        <v>0</v>
      </c>
      <c r="Q1188" t="s">
        <v>1228</v>
      </c>
      <c r="R1188" t="s">
        <v>1242</v>
      </c>
      <c r="S1188" t="s">
        <v>1242</v>
      </c>
      <c r="T1188" t="s">
        <v>1228</v>
      </c>
      <c r="U1188" t="s">
        <v>1242</v>
      </c>
      <c r="V1188" t="s">
        <v>1242</v>
      </c>
      <c r="W1188" t="s">
        <v>1743</v>
      </c>
      <c r="X1188" s="5">
        <v>43209</v>
      </c>
      <c r="Y1188" s="5">
        <v>43213</v>
      </c>
      <c r="Z1188">
        <v>1351037204</v>
      </c>
      <c r="AA1188" s="6">
        <v>982</v>
      </c>
      <c r="AB1188" s="6">
        <v>998</v>
      </c>
      <c r="AC1188" s="5">
        <v>43233</v>
      </c>
      <c r="AD1188" s="4" t="s">
        <v>2461</v>
      </c>
      <c r="AE1188">
        <v>1351037204</v>
      </c>
      <c r="AF1188" s="4" t="s">
        <v>2502</v>
      </c>
      <c r="AG1188" s="3" t="s">
        <v>2503</v>
      </c>
      <c r="AH1188" s="7">
        <v>43297</v>
      </c>
      <c r="AI1188" s="7">
        <v>43281</v>
      </c>
    </row>
    <row r="1189" spans="1:35" x14ac:dyDescent="0.25">
      <c r="A1189">
        <v>2018</v>
      </c>
      <c r="B1189" s="5">
        <v>43191</v>
      </c>
      <c r="C1189" s="5">
        <v>43281</v>
      </c>
      <c r="D1189" s="3" t="s">
        <v>91</v>
      </c>
      <c r="E1189" t="s">
        <v>114</v>
      </c>
      <c r="F1189" t="s">
        <v>115</v>
      </c>
      <c r="G1189" t="s">
        <v>116</v>
      </c>
      <c r="H1189" t="s">
        <v>143</v>
      </c>
      <c r="I1189" t="s">
        <v>1206</v>
      </c>
      <c r="J1189" t="s">
        <v>218</v>
      </c>
      <c r="K1189" t="s">
        <v>745</v>
      </c>
      <c r="L1189" s="3" t="s">
        <v>101</v>
      </c>
      <c r="M1189" t="s">
        <v>1227</v>
      </c>
      <c r="N1189" s="3" t="s">
        <v>103</v>
      </c>
      <c r="O1189">
        <v>0</v>
      </c>
      <c r="P1189">
        <v>0</v>
      </c>
      <c r="Q1189" t="s">
        <v>1228</v>
      </c>
      <c r="R1189" t="s">
        <v>1242</v>
      </c>
      <c r="S1189" t="s">
        <v>1242</v>
      </c>
      <c r="T1189" t="s">
        <v>1228</v>
      </c>
      <c r="U1189" t="s">
        <v>1242</v>
      </c>
      <c r="V1189" t="s">
        <v>1242</v>
      </c>
      <c r="W1189" t="s">
        <v>1743</v>
      </c>
      <c r="X1189" s="5">
        <v>43209</v>
      </c>
      <c r="Y1189" s="5">
        <v>43213</v>
      </c>
      <c r="Z1189">
        <v>1351037504</v>
      </c>
      <c r="AA1189" s="6">
        <v>589</v>
      </c>
      <c r="AB1189" s="6">
        <v>1832</v>
      </c>
      <c r="AC1189" s="5">
        <v>43233</v>
      </c>
      <c r="AD1189" s="4" t="s">
        <v>2461</v>
      </c>
      <c r="AE1189">
        <v>1351037504</v>
      </c>
      <c r="AF1189" s="4" t="s">
        <v>2502</v>
      </c>
      <c r="AG1189" s="3" t="s">
        <v>2503</v>
      </c>
      <c r="AH1189" s="7">
        <v>43297</v>
      </c>
      <c r="AI1189" s="7">
        <v>43281</v>
      </c>
    </row>
    <row r="1190" spans="1:35" x14ac:dyDescent="0.25">
      <c r="A1190">
        <v>2018</v>
      </c>
      <c r="B1190" s="5">
        <v>43191</v>
      </c>
      <c r="C1190" s="5">
        <v>43281</v>
      </c>
      <c r="D1190" s="3" t="s">
        <v>91</v>
      </c>
      <c r="E1190" t="s">
        <v>114</v>
      </c>
      <c r="F1190" t="s">
        <v>115</v>
      </c>
      <c r="G1190" t="s">
        <v>116</v>
      </c>
      <c r="H1190" t="s">
        <v>143</v>
      </c>
      <c r="I1190" t="s">
        <v>1207</v>
      </c>
      <c r="J1190" t="s">
        <v>745</v>
      </c>
      <c r="K1190" t="s">
        <v>162</v>
      </c>
      <c r="L1190" s="3" t="s">
        <v>101</v>
      </c>
      <c r="M1190" t="s">
        <v>1227</v>
      </c>
      <c r="N1190" s="3" t="s">
        <v>103</v>
      </c>
      <c r="O1190">
        <v>0</v>
      </c>
      <c r="P1190">
        <v>0</v>
      </c>
      <c r="Q1190" t="s">
        <v>1228</v>
      </c>
      <c r="R1190" t="s">
        <v>1242</v>
      </c>
      <c r="S1190" t="s">
        <v>1242</v>
      </c>
      <c r="T1190" t="s">
        <v>1228</v>
      </c>
      <c r="U1190" t="s">
        <v>1242</v>
      </c>
      <c r="V1190" t="s">
        <v>1242</v>
      </c>
      <c r="W1190" t="s">
        <v>1743</v>
      </c>
      <c r="X1190" s="5">
        <v>43209</v>
      </c>
      <c r="Y1190" s="5">
        <v>43213</v>
      </c>
      <c r="Z1190">
        <v>1351137504</v>
      </c>
      <c r="AA1190" s="6">
        <v>754</v>
      </c>
      <c r="AB1190" s="6">
        <v>1667</v>
      </c>
      <c r="AC1190" s="5">
        <v>43233</v>
      </c>
      <c r="AD1190" s="4" t="s">
        <v>2462</v>
      </c>
      <c r="AE1190">
        <v>1351137504</v>
      </c>
      <c r="AF1190" s="4" t="s">
        <v>2502</v>
      </c>
      <c r="AG1190" s="3" t="s">
        <v>2503</v>
      </c>
      <c r="AH1190" s="7">
        <v>43297</v>
      </c>
      <c r="AI1190" s="7">
        <v>43281</v>
      </c>
    </row>
    <row r="1191" spans="1:35" x14ac:dyDescent="0.25">
      <c r="A1191">
        <v>2018</v>
      </c>
      <c r="B1191" s="5">
        <v>43191</v>
      </c>
      <c r="C1191" s="5">
        <v>43281</v>
      </c>
      <c r="D1191" s="3" t="s">
        <v>91</v>
      </c>
      <c r="E1191" t="s">
        <v>9</v>
      </c>
      <c r="F1191" t="s">
        <v>115</v>
      </c>
      <c r="G1191" t="s">
        <v>133</v>
      </c>
      <c r="H1191" t="s">
        <v>362</v>
      </c>
      <c r="I1191" t="s">
        <v>976</v>
      </c>
      <c r="J1191" t="s">
        <v>218</v>
      </c>
      <c r="K1191" t="s">
        <v>977</v>
      </c>
      <c r="L1191" s="3" t="s">
        <v>101</v>
      </c>
      <c r="M1191" t="s">
        <v>1227</v>
      </c>
      <c r="N1191" s="3" t="s">
        <v>103</v>
      </c>
      <c r="O1191">
        <v>0</v>
      </c>
      <c r="P1191">
        <v>0</v>
      </c>
      <c r="Q1191" t="s">
        <v>1228</v>
      </c>
      <c r="R1191" t="s">
        <v>1245</v>
      </c>
      <c r="S1191" t="s">
        <v>1245</v>
      </c>
      <c r="T1191" t="s">
        <v>1228</v>
      </c>
      <c r="U1191" t="s">
        <v>1245</v>
      </c>
      <c r="V1191" t="s">
        <v>1245</v>
      </c>
      <c r="W1191" t="s">
        <v>1749</v>
      </c>
      <c r="X1191" s="5">
        <v>43217</v>
      </c>
      <c r="Y1191" s="5">
        <v>43217</v>
      </c>
      <c r="Z1191">
        <v>1351737504</v>
      </c>
      <c r="AA1191" s="6">
        <v>538</v>
      </c>
      <c r="AB1191" s="6">
        <v>269</v>
      </c>
      <c r="AC1191" s="5">
        <v>43237</v>
      </c>
      <c r="AD1191" s="4" t="s">
        <v>2463</v>
      </c>
      <c r="AE1191">
        <v>1351737504</v>
      </c>
      <c r="AF1191" s="4" t="s">
        <v>2502</v>
      </c>
      <c r="AG1191" s="3" t="s">
        <v>2503</v>
      </c>
      <c r="AH1191" s="7">
        <v>43297</v>
      </c>
      <c r="AI1191" s="7">
        <v>43281</v>
      </c>
    </row>
    <row r="1192" spans="1:35" x14ac:dyDescent="0.25">
      <c r="A1192">
        <v>2018</v>
      </c>
      <c r="B1192" s="5">
        <v>43191</v>
      </c>
      <c r="C1192" s="5">
        <v>43281</v>
      </c>
      <c r="D1192" s="3" t="s">
        <v>91</v>
      </c>
      <c r="E1192" t="s">
        <v>13</v>
      </c>
      <c r="F1192" t="s">
        <v>115</v>
      </c>
      <c r="G1192" t="s">
        <v>125</v>
      </c>
      <c r="H1192" t="s">
        <v>296</v>
      </c>
      <c r="I1192" t="s">
        <v>1135</v>
      </c>
      <c r="J1192" t="s">
        <v>1136</v>
      </c>
      <c r="K1192" t="s">
        <v>124</v>
      </c>
      <c r="L1192" s="3" t="s">
        <v>101</v>
      </c>
      <c r="M1192" t="s">
        <v>1227</v>
      </c>
      <c r="N1192" s="3" t="s">
        <v>103</v>
      </c>
      <c r="O1192">
        <v>0</v>
      </c>
      <c r="P1192">
        <v>0</v>
      </c>
      <c r="Q1192" t="s">
        <v>1228</v>
      </c>
      <c r="R1192" t="s">
        <v>1317</v>
      </c>
      <c r="S1192" t="s">
        <v>1318</v>
      </c>
      <c r="T1192" t="s">
        <v>1228</v>
      </c>
      <c r="U1192" t="s">
        <v>1317</v>
      </c>
      <c r="V1192" t="s">
        <v>1318</v>
      </c>
      <c r="W1192" t="s">
        <v>1668</v>
      </c>
      <c r="X1192" s="5">
        <v>43217</v>
      </c>
      <c r="Y1192" s="5">
        <v>43217</v>
      </c>
      <c r="Z1192">
        <v>1351837901</v>
      </c>
      <c r="AA1192" s="6">
        <v>400</v>
      </c>
      <c r="AB1192" s="6">
        <v>0</v>
      </c>
      <c r="AC1192" s="5">
        <v>43237</v>
      </c>
      <c r="AD1192" s="4" t="s">
        <v>2464</v>
      </c>
      <c r="AE1192">
        <v>1351837901</v>
      </c>
      <c r="AF1192" s="4" t="s">
        <v>2502</v>
      </c>
      <c r="AG1192" s="3" t="s">
        <v>2503</v>
      </c>
      <c r="AH1192" s="7">
        <v>43297</v>
      </c>
      <c r="AI1192" s="7">
        <v>43281</v>
      </c>
    </row>
    <row r="1193" spans="1:35" x14ac:dyDescent="0.25">
      <c r="A1193">
        <v>2018</v>
      </c>
      <c r="B1193" s="5">
        <v>43191</v>
      </c>
      <c r="C1193" s="5">
        <v>43281</v>
      </c>
      <c r="D1193" s="3" t="s">
        <v>91</v>
      </c>
      <c r="E1193" t="s">
        <v>13</v>
      </c>
      <c r="F1193" t="s">
        <v>115</v>
      </c>
      <c r="G1193" t="s">
        <v>125</v>
      </c>
      <c r="H1193" t="s">
        <v>362</v>
      </c>
      <c r="I1193" t="s">
        <v>1151</v>
      </c>
      <c r="J1193" t="s">
        <v>875</v>
      </c>
      <c r="K1193" t="s">
        <v>1039</v>
      </c>
      <c r="L1193" s="3" t="s">
        <v>101</v>
      </c>
      <c r="M1193" t="s">
        <v>1227</v>
      </c>
      <c r="N1193" s="3" t="s">
        <v>103</v>
      </c>
      <c r="O1193">
        <v>0</v>
      </c>
      <c r="P1193">
        <v>0</v>
      </c>
      <c r="Q1193" t="s">
        <v>1228</v>
      </c>
      <c r="R1193" t="s">
        <v>1245</v>
      </c>
      <c r="S1193" t="s">
        <v>1245</v>
      </c>
      <c r="T1193" t="s">
        <v>1228</v>
      </c>
      <c r="U1193" t="s">
        <v>1245</v>
      </c>
      <c r="V1193" t="s">
        <v>1245</v>
      </c>
      <c r="W1193" t="s">
        <v>1749</v>
      </c>
      <c r="X1193" s="5">
        <v>43217</v>
      </c>
      <c r="Y1193" s="5">
        <v>43217</v>
      </c>
      <c r="Z1193">
        <v>1351937504</v>
      </c>
      <c r="AA1193" s="6">
        <v>686</v>
      </c>
      <c r="AB1193" s="6">
        <v>121</v>
      </c>
      <c r="AC1193" s="5">
        <v>43237</v>
      </c>
      <c r="AD1193" s="4" t="s">
        <v>2465</v>
      </c>
      <c r="AE1193">
        <v>1351937504</v>
      </c>
      <c r="AF1193" s="4" t="s">
        <v>2502</v>
      </c>
      <c r="AG1193" s="3" t="s">
        <v>2503</v>
      </c>
      <c r="AH1193" s="7">
        <v>43297</v>
      </c>
      <c r="AI1193" s="7">
        <v>43281</v>
      </c>
    </row>
    <row r="1194" spans="1:35" x14ac:dyDescent="0.25">
      <c r="A1194">
        <v>2018</v>
      </c>
      <c r="B1194" s="5">
        <v>43191</v>
      </c>
      <c r="C1194" s="5">
        <v>43281</v>
      </c>
      <c r="D1194" s="3" t="s">
        <v>91</v>
      </c>
      <c r="E1194" t="s">
        <v>9</v>
      </c>
      <c r="F1194" t="s">
        <v>115</v>
      </c>
      <c r="G1194" t="s">
        <v>133</v>
      </c>
      <c r="H1194" t="s">
        <v>296</v>
      </c>
      <c r="I1194" t="s">
        <v>1138</v>
      </c>
      <c r="J1194" t="s">
        <v>298</v>
      </c>
      <c r="K1194" t="s">
        <v>191</v>
      </c>
      <c r="L1194" s="3" t="s">
        <v>101</v>
      </c>
      <c r="M1194" t="s">
        <v>1227</v>
      </c>
      <c r="N1194" s="3" t="s">
        <v>103</v>
      </c>
      <c r="O1194">
        <v>0</v>
      </c>
      <c r="P1194">
        <v>0</v>
      </c>
      <c r="Q1194" t="s">
        <v>1228</v>
      </c>
      <c r="R1194" t="s">
        <v>1317</v>
      </c>
      <c r="S1194" t="s">
        <v>1318</v>
      </c>
      <c r="T1194" t="s">
        <v>1228</v>
      </c>
      <c r="U1194" t="s">
        <v>1317</v>
      </c>
      <c r="V1194" t="s">
        <v>1318</v>
      </c>
      <c r="W1194" t="s">
        <v>1668</v>
      </c>
      <c r="X1194" s="5">
        <v>43217</v>
      </c>
      <c r="Y1194" s="5">
        <v>43217</v>
      </c>
      <c r="Z1194">
        <v>1352037901</v>
      </c>
      <c r="AA1194" s="6">
        <v>400</v>
      </c>
      <c r="AB1194" s="6">
        <v>0</v>
      </c>
      <c r="AC1194" s="5">
        <v>43237</v>
      </c>
      <c r="AD1194" s="4" t="s">
        <v>2466</v>
      </c>
      <c r="AE1194">
        <v>1352037901</v>
      </c>
      <c r="AF1194" s="4" t="s">
        <v>2502</v>
      </c>
      <c r="AG1194" s="3" t="s">
        <v>2503</v>
      </c>
      <c r="AH1194" s="7">
        <v>43297</v>
      </c>
      <c r="AI1194" s="7">
        <v>43281</v>
      </c>
    </row>
    <row r="1195" spans="1:35" x14ac:dyDescent="0.25">
      <c r="A1195">
        <v>2018</v>
      </c>
      <c r="B1195" s="5">
        <v>43191</v>
      </c>
      <c r="C1195" s="5">
        <v>43281</v>
      </c>
      <c r="D1195" s="3" t="s">
        <v>91</v>
      </c>
      <c r="E1195" t="s">
        <v>13</v>
      </c>
      <c r="F1195" t="s">
        <v>115</v>
      </c>
      <c r="G1195" t="s">
        <v>125</v>
      </c>
      <c r="H1195" t="s">
        <v>296</v>
      </c>
      <c r="I1195" t="s">
        <v>1130</v>
      </c>
      <c r="J1195" t="s">
        <v>136</v>
      </c>
      <c r="K1195" t="s">
        <v>1131</v>
      </c>
      <c r="L1195" s="3" t="s">
        <v>101</v>
      </c>
      <c r="M1195" t="s">
        <v>1227</v>
      </c>
      <c r="N1195" s="3" t="s">
        <v>103</v>
      </c>
      <c r="O1195">
        <v>0</v>
      </c>
      <c r="P1195">
        <v>0</v>
      </c>
      <c r="Q1195" t="s">
        <v>1228</v>
      </c>
      <c r="R1195" t="s">
        <v>1317</v>
      </c>
      <c r="S1195" t="s">
        <v>1318</v>
      </c>
      <c r="T1195" t="s">
        <v>1228</v>
      </c>
      <c r="U1195" t="s">
        <v>1317</v>
      </c>
      <c r="V1195" t="s">
        <v>1318</v>
      </c>
      <c r="W1195" t="s">
        <v>1668</v>
      </c>
      <c r="X1195" s="5">
        <v>43217</v>
      </c>
      <c r="Y1195" s="5">
        <v>43217</v>
      </c>
      <c r="Z1195">
        <v>1352137901</v>
      </c>
      <c r="AA1195" s="6">
        <v>400</v>
      </c>
      <c r="AB1195" s="6">
        <v>0</v>
      </c>
      <c r="AC1195" s="5">
        <v>43237</v>
      </c>
      <c r="AD1195" s="4" t="s">
        <v>2467</v>
      </c>
      <c r="AE1195">
        <v>1352137901</v>
      </c>
      <c r="AF1195" s="4" t="s">
        <v>2502</v>
      </c>
      <c r="AG1195" s="3" t="s">
        <v>2503</v>
      </c>
      <c r="AH1195" s="7">
        <v>43297</v>
      </c>
      <c r="AI1195" s="7">
        <v>43281</v>
      </c>
    </row>
    <row r="1196" spans="1:35" x14ac:dyDescent="0.25">
      <c r="A1196">
        <v>2018</v>
      </c>
      <c r="B1196" s="5">
        <v>43191</v>
      </c>
      <c r="C1196" s="5">
        <v>43281</v>
      </c>
      <c r="D1196" s="3" t="s">
        <v>91</v>
      </c>
      <c r="E1196" t="s">
        <v>114</v>
      </c>
      <c r="F1196" t="s">
        <v>115</v>
      </c>
      <c r="G1196" t="s">
        <v>116</v>
      </c>
      <c r="H1196" t="s">
        <v>117</v>
      </c>
      <c r="I1196" t="s">
        <v>1208</v>
      </c>
      <c r="J1196" t="s">
        <v>521</v>
      </c>
      <c r="K1196" t="s">
        <v>753</v>
      </c>
      <c r="L1196" s="3" t="s">
        <v>101</v>
      </c>
      <c r="M1196" t="s">
        <v>1227</v>
      </c>
      <c r="N1196" s="3" t="s">
        <v>103</v>
      </c>
      <c r="O1196">
        <v>0</v>
      </c>
      <c r="P1196">
        <v>0</v>
      </c>
      <c r="Q1196" t="s">
        <v>1228</v>
      </c>
      <c r="R1196" t="s">
        <v>1229</v>
      </c>
      <c r="S1196" t="s">
        <v>1230</v>
      </c>
      <c r="T1196" t="s">
        <v>1228</v>
      </c>
      <c r="U1196" t="s">
        <v>1229</v>
      </c>
      <c r="V1196" t="s">
        <v>1230</v>
      </c>
      <c r="W1196" t="s">
        <v>1750</v>
      </c>
      <c r="X1196" s="5">
        <v>43214</v>
      </c>
      <c r="Y1196" s="5">
        <v>43218</v>
      </c>
      <c r="Z1196">
        <v>1352237504</v>
      </c>
      <c r="AA1196" s="6">
        <v>6109.98</v>
      </c>
      <c r="AB1196" s="6">
        <v>1961.0200000000004</v>
      </c>
      <c r="AC1196" s="5">
        <v>43238</v>
      </c>
      <c r="AD1196" s="4" t="s">
        <v>2468</v>
      </c>
      <c r="AE1196">
        <v>1352237504</v>
      </c>
      <c r="AF1196" s="4" t="s">
        <v>2502</v>
      </c>
      <c r="AG1196" s="3" t="s">
        <v>2503</v>
      </c>
      <c r="AH1196" s="7">
        <v>43297</v>
      </c>
      <c r="AI1196" s="7">
        <v>43281</v>
      </c>
    </row>
    <row r="1197" spans="1:35" x14ac:dyDescent="0.25">
      <c r="A1197">
        <v>2018</v>
      </c>
      <c r="B1197" s="5">
        <v>43191</v>
      </c>
      <c r="C1197" s="5">
        <v>43281</v>
      </c>
      <c r="D1197" s="3" t="s">
        <v>91</v>
      </c>
      <c r="E1197" t="s">
        <v>13</v>
      </c>
      <c r="F1197" t="s">
        <v>115</v>
      </c>
      <c r="G1197" t="s">
        <v>125</v>
      </c>
      <c r="H1197" t="s">
        <v>117</v>
      </c>
      <c r="I1197" t="s">
        <v>1209</v>
      </c>
      <c r="J1197" t="s">
        <v>1210</v>
      </c>
      <c r="K1197" t="s">
        <v>190</v>
      </c>
      <c r="L1197" s="3" t="s">
        <v>101</v>
      </c>
      <c r="M1197" t="s">
        <v>1227</v>
      </c>
      <c r="N1197" s="3" t="s">
        <v>103</v>
      </c>
      <c r="O1197">
        <v>0</v>
      </c>
      <c r="P1197">
        <v>0</v>
      </c>
      <c r="Q1197" t="s">
        <v>1228</v>
      </c>
      <c r="R1197" t="s">
        <v>1229</v>
      </c>
      <c r="S1197" t="s">
        <v>1230</v>
      </c>
      <c r="T1197" t="s">
        <v>1228</v>
      </c>
      <c r="U1197" t="s">
        <v>1229</v>
      </c>
      <c r="V1197" t="s">
        <v>1230</v>
      </c>
      <c r="W1197" t="s">
        <v>1751</v>
      </c>
      <c r="X1197" s="5">
        <v>43214</v>
      </c>
      <c r="Y1197" s="5">
        <v>43218</v>
      </c>
      <c r="Z1197">
        <v>1352337504</v>
      </c>
      <c r="AA1197" s="6">
        <v>6514.9699999999993</v>
      </c>
      <c r="AB1197" s="6">
        <v>1556.0300000000007</v>
      </c>
      <c r="AC1197" s="5">
        <v>43238</v>
      </c>
      <c r="AD1197" s="4" t="s">
        <v>2469</v>
      </c>
      <c r="AE1197">
        <v>1352337504</v>
      </c>
      <c r="AF1197" s="4" t="s">
        <v>2502</v>
      </c>
      <c r="AG1197" s="3" t="s">
        <v>2503</v>
      </c>
      <c r="AH1197" s="7">
        <v>43297</v>
      </c>
      <c r="AI1197" s="7">
        <v>43281</v>
      </c>
    </row>
    <row r="1198" spans="1:35" x14ac:dyDescent="0.25">
      <c r="A1198">
        <v>2018</v>
      </c>
      <c r="B1198" s="5">
        <v>43191</v>
      </c>
      <c r="C1198" s="5">
        <v>43281</v>
      </c>
      <c r="D1198" s="3" t="s">
        <v>91</v>
      </c>
      <c r="E1198" t="s">
        <v>13</v>
      </c>
      <c r="F1198" t="s">
        <v>115</v>
      </c>
      <c r="G1198" t="s">
        <v>125</v>
      </c>
      <c r="H1198" t="s">
        <v>702</v>
      </c>
      <c r="I1198" t="s">
        <v>994</v>
      </c>
      <c r="J1198" t="s">
        <v>343</v>
      </c>
      <c r="K1198" t="s">
        <v>166</v>
      </c>
      <c r="L1198" s="3" t="s">
        <v>101</v>
      </c>
      <c r="M1198" t="s">
        <v>1227</v>
      </c>
      <c r="N1198" s="3" t="s">
        <v>103</v>
      </c>
      <c r="O1198">
        <v>0</v>
      </c>
      <c r="P1198">
        <v>0</v>
      </c>
      <c r="Q1198" t="s">
        <v>1228</v>
      </c>
      <c r="R1198" t="s">
        <v>422</v>
      </c>
      <c r="S1198" t="s">
        <v>422</v>
      </c>
      <c r="T1198" t="s">
        <v>1228</v>
      </c>
      <c r="U1198" t="s">
        <v>422</v>
      </c>
      <c r="V1198" t="s">
        <v>422</v>
      </c>
      <c r="W1198" t="s">
        <v>1752</v>
      </c>
      <c r="X1198" s="5">
        <v>43215</v>
      </c>
      <c r="Y1198" s="5">
        <v>43216</v>
      </c>
      <c r="Z1198">
        <v>1352837901</v>
      </c>
      <c r="AA1198" s="6">
        <v>475</v>
      </c>
      <c r="AB1198" s="6">
        <v>325</v>
      </c>
      <c r="AC1198" s="5">
        <v>43236</v>
      </c>
      <c r="AD1198" s="4" t="s">
        <v>2470</v>
      </c>
      <c r="AE1198">
        <v>1352837901</v>
      </c>
      <c r="AF1198" s="4" t="s">
        <v>2502</v>
      </c>
      <c r="AG1198" s="3" t="s">
        <v>2503</v>
      </c>
      <c r="AH1198" s="7">
        <v>43297</v>
      </c>
      <c r="AI1198" s="7">
        <v>43281</v>
      </c>
    </row>
    <row r="1199" spans="1:35" x14ac:dyDescent="0.25">
      <c r="A1199">
        <v>2018</v>
      </c>
      <c r="B1199" s="5">
        <v>43191</v>
      </c>
      <c r="C1199" s="5">
        <v>43281</v>
      </c>
      <c r="D1199" s="3" t="s">
        <v>91</v>
      </c>
      <c r="E1199" t="s">
        <v>13</v>
      </c>
      <c r="F1199" t="s">
        <v>115</v>
      </c>
      <c r="G1199" t="s">
        <v>121</v>
      </c>
      <c r="H1199" t="s">
        <v>702</v>
      </c>
      <c r="I1199" t="s">
        <v>1029</v>
      </c>
      <c r="J1199" t="s">
        <v>1030</v>
      </c>
      <c r="K1199" t="s">
        <v>1031</v>
      </c>
      <c r="L1199" s="3" t="s">
        <v>101</v>
      </c>
      <c r="M1199" t="s">
        <v>1227</v>
      </c>
      <c r="N1199" s="3" t="s">
        <v>103</v>
      </c>
      <c r="O1199">
        <v>0</v>
      </c>
      <c r="P1199">
        <v>0</v>
      </c>
      <c r="Q1199" t="s">
        <v>1228</v>
      </c>
      <c r="R1199" t="s">
        <v>422</v>
      </c>
      <c r="S1199" t="s">
        <v>422</v>
      </c>
      <c r="T1199" t="s">
        <v>1228</v>
      </c>
      <c r="U1199" t="s">
        <v>422</v>
      </c>
      <c r="V1199" t="s">
        <v>422</v>
      </c>
      <c r="W1199" t="s">
        <v>1752</v>
      </c>
      <c r="X1199" s="5">
        <v>43215</v>
      </c>
      <c r="Y1199" s="5">
        <v>43216</v>
      </c>
      <c r="Z1199">
        <v>1353137901</v>
      </c>
      <c r="AA1199" s="6">
        <v>500</v>
      </c>
      <c r="AB1199" s="6">
        <v>300</v>
      </c>
      <c r="AC1199" s="5">
        <v>43236</v>
      </c>
      <c r="AD1199" s="4" t="s">
        <v>2471</v>
      </c>
      <c r="AE1199">
        <v>1353137901</v>
      </c>
      <c r="AF1199" s="4" t="s">
        <v>2502</v>
      </c>
      <c r="AG1199" s="3" t="s">
        <v>2503</v>
      </c>
      <c r="AH1199" s="7">
        <v>43297</v>
      </c>
      <c r="AI1199" s="7">
        <v>43281</v>
      </c>
    </row>
    <row r="1200" spans="1:35" x14ac:dyDescent="0.25">
      <c r="A1200">
        <v>2018</v>
      </c>
      <c r="B1200" s="5">
        <v>43191</v>
      </c>
      <c r="C1200" s="5">
        <v>43281</v>
      </c>
      <c r="D1200" s="3" t="s">
        <v>91</v>
      </c>
      <c r="E1200" t="s">
        <v>9</v>
      </c>
      <c r="F1200" t="s">
        <v>115</v>
      </c>
      <c r="G1200" t="s">
        <v>133</v>
      </c>
      <c r="H1200" t="s">
        <v>702</v>
      </c>
      <c r="I1200" t="s">
        <v>1020</v>
      </c>
      <c r="J1200" t="s">
        <v>532</v>
      </c>
      <c r="K1200" t="s">
        <v>603</v>
      </c>
      <c r="L1200" s="3" t="s">
        <v>101</v>
      </c>
      <c r="M1200" t="s">
        <v>1227</v>
      </c>
      <c r="N1200" s="3" t="s">
        <v>103</v>
      </c>
      <c r="O1200">
        <v>0</v>
      </c>
      <c r="P1200">
        <v>0</v>
      </c>
      <c r="Q1200" t="s">
        <v>1228</v>
      </c>
      <c r="R1200" t="s">
        <v>422</v>
      </c>
      <c r="S1200" t="s">
        <v>422</v>
      </c>
      <c r="T1200" t="s">
        <v>1228</v>
      </c>
      <c r="U1200" t="s">
        <v>422</v>
      </c>
      <c r="V1200" t="s">
        <v>422</v>
      </c>
      <c r="W1200" t="s">
        <v>1752</v>
      </c>
      <c r="X1200" s="5">
        <v>43215</v>
      </c>
      <c r="Y1200" s="5">
        <v>43216</v>
      </c>
      <c r="Z1200">
        <v>1353237901</v>
      </c>
      <c r="AA1200" s="6">
        <v>465</v>
      </c>
      <c r="AB1200" s="6">
        <v>335</v>
      </c>
      <c r="AC1200" s="5">
        <v>43236</v>
      </c>
      <c r="AD1200" s="4" t="s">
        <v>2472</v>
      </c>
      <c r="AE1200">
        <v>1353237901</v>
      </c>
      <c r="AF1200" s="4" t="s">
        <v>2502</v>
      </c>
      <c r="AG1200" s="3" t="s">
        <v>2503</v>
      </c>
      <c r="AH1200" s="7">
        <v>43297</v>
      </c>
      <c r="AI1200" s="7">
        <v>43281</v>
      </c>
    </row>
    <row r="1201" spans="1:35" x14ac:dyDescent="0.25">
      <c r="A1201">
        <v>2018</v>
      </c>
      <c r="B1201" s="5">
        <v>43191</v>
      </c>
      <c r="C1201" s="5">
        <v>43281</v>
      </c>
      <c r="D1201" s="3" t="s">
        <v>91</v>
      </c>
      <c r="E1201" t="s">
        <v>13</v>
      </c>
      <c r="F1201" t="s">
        <v>115</v>
      </c>
      <c r="G1201" t="s">
        <v>125</v>
      </c>
      <c r="H1201" t="s">
        <v>702</v>
      </c>
      <c r="I1201" t="s">
        <v>1033</v>
      </c>
      <c r="J1201" t="s">
        <v>1034</v>
      </c>
      <c r="K1201" t="s">
        <v>1035</v>
      </c>
      <c r="L1201" s="3" t="s">
        <v>101</v>
      </c>
      <c r="M1201" t="s">
        <v>1227</v>
      </c>
      <c r="N1201" s="3" t="s">
        <v>103</v>
      </c>
      <c r="O1201">
        <v>0</v>
      </c>
      <c r="P1201">
        <v>0</v>
      </c>
      <c r="Q1201" t="s">
        <v>1228</v>
      </c>
      <c r="R1201" t="s">
        <v>422</v>
      </c>
      <c r="S1201" t="s">
        <v>422</v>
      </c>
      <c r="T1201" t="s">
        <v>1228</v>
      </c>
      <c r="U1201" t="s">
        <v>422</v>
      </c>
      <c r="V1201" t="s">
        <v>422</v>
      </c>
      <c r="W1201" t="s">
        <v>1752</v>
      </c>
      <c r="X1201" s="5">
        <v>43215</v>
      </c>
      <c r="Y1201" s="5">
        <v>43216</v>
      </c>
      <c r="Z1201">
        <v>1353437901</v>
      </c>
      <c r="AA1201" s="6">
        <v>439</v>
      </c>
      <c r="AB1201" s="6">
        <v>361</v>
      </c>
      <c r="AC1201" s="5">
        <v>43236</v>
      </c>
      <c r="AD1201" s="4" t="s">
        <v>2473</v>
      </c>
      <c r="AE1201">
        <v>1353437901</v>
      </c>
      <c r="AF1201" s="4" t="s">
        <v>2502</v>
      </c>
      <c r="AG1201" s="3" t="s">
        <v>2503</v>
      </c>
      <c r="AH1201" s="7">
        <v>43297</v>
      </c>
      <c r="AI1201" s="7">
        <v>43281</v>
      </c>
    </row>
    <row r="1202" spans="1:35" x14ac:dyDescent="0.25">
      <c r="A1202">
        <v>2018</v>
      </c>
      <c r="B1202" s="5">
        <v>43191</v>
      </c>
      <c r="C1202" s="5">
        <v>43281</v>
      </c>
      <c r="D1202" s="3" t="s">
        <v>91</v>
      </c>
      <c r="E1202" t="s">
        <v>13</v>
      </c>
      <c r="F1202" t="s">
        <v>115</v>
      </c>
      <c r="G1202" t="s">
        <v>121</v>
      </c>
      <c r="H1202" t="s">
        <v>702</v>
      </c>
      <c r="I1202" t="s">
        <v>1015</v>
      </c>
      <c r="J1202" t="s">
        <v>162</v>
      </c>
      <c r="K1202" t="s">
        <v>190</v>
      </c>
      <c r="L1202" s="3" t="s">
        <v>101</v>
      </c>
      <c r="M1202" t="s">
        <v>1227</v>
      </c>
      <c r="N1202" s="3" t="s">
        <v>103</v>
      </c>
      <c r="O1202">
        <v>0</v>
      </c>
      <c r="P1202">
        <v>0</v>
      </c>
      <c r="Q1202" t="s">
        <v>1228</v>
      </c>
      <c r="R1202" t="s">
        <v>422</v>
      </c>
      <c r="S1202" t="s">
        <v>422</v>
      </c>
      <c r="T1202" t="s">
        <v>1228</v>
      </c>
      <c r="U1202" t="s">
        <v>422</v>
      </c>
      <c r="V1202" t="s">
        <v>422</v>
      </c>
      <c r="W1202" t="s">
        <v>1752</v>
      </c>
      <c r="X1202" s="5">
        <v>43215</v>
      </c>
      <c r="Y1202" s="5">
        <v>43216</v>
      </c>
      <c r="Z1202">
        <v>1353537901</v>
      </c>
      <c r="AA1202" s="6">
        <v>422</v>
      </c>
      <c r="AB1202" s="6">
        <v>378</v>
      </c>
      <c r="AC1202" s="5">
        <v>43236</v>
      </c>
      <c r="AD1202" s="4" t="s">
        <v>2474</v>
      </c>
      <c r="AE1202">
        <v>1353537901</v>
      </c>
      <c r="AF1202" s="4" t="s">
        <v>2502</v>
      </c>
      <c r="AG1202" s="3" t="s">
        <v>2503</v>
      </c>
      <c r="AH1202" s="7">
        <v>43297</v>
      </c>
      <c r="AI1202" s="7">
        <v>43281</v>
      </c>
    </row>
    <row r="1203" spans="1:35" x14ac:dyDescent="0.25">
      <c r="A1203">
        <v>2018</v>
      </c>
      <c r="B1203" s="5">
        <v>43191</v>
      </c>
      <c r="C1203" s="5">
        <v>43281</v>
      </c>
      <c r="D1203" s="3" t="s">
        <v>91</v>
      </c>
      <c r="E1203" s="3">
        <v>11</v>
      </c>
      <c r="F1203" t="s">
        <v>115</v>
      </c>
      <c r="G1203" t="s">
        <v>133</v>
      </c>
      <c r="H1203" t="s">
        <v>702</v>
      </c>
      <c r="I1203" t="s">
        <v>1021</v>
      </c>
      <c r="J1203" t="s">
        <v>139</v>
      </c>
      <c r="K1203" t="s">
        <v>270</v>
      </c>
      <c r="L1203" s="3" t="s">
        <v>101</v>
      </c>
      <c r="M1203" t="s">
        <v>1227</v>
      </c>
      <c r="N1203" s="3" t="s">
        <v>103</v>
      </c>
      <c r="O1203">
        <v>0</v>
      </c>
      <c r="P1203">
        <v>0</v>
      </c>
      <c r="Q1203" t="s">
        <v>1228</v>
      </c>
      <c r="R1203" t="s">
        <v>422</v>
      </c>
      <c r="S1203" t="s">
        <v>422</v>
      </c>
      <c r="T1203" t="s">
        <v>1228</v>
      </c>
      <c r="U1203" t="s">
        <v>422</v>
      </c>
      <c r="V1203" t="s">
        <v>422</v>
      </c>
      <c r="W1203" t="s">
        <v>1752</v>
      </c>
      <c r="X1203" s="5">
        <v>43215</v>
      </c>
      <c r="Y1203" s="5">
        <v>43216</v>
      </c>
      <c r="Z1203">
        <v>1353637901</v>
      </c>
      <c r="AA1203" s="6">
        <v>433</v>
      </c>
      <c r="AB1203" s="6">
        <v>367</v>
      </c>
      <c r="AC1203" s="5">
        <v>43236</v>
      </c>
      <c r="AD1203" s="4" t="s">
        <v>2475</v>
      </c>
      <c r="AE1203">
        <v>1353637901</v>
      </c>
      <c r="AF1203" s="4" t="s">
        <v>2502</v>
      </c>
      <c r="AG1203" s="3" t="s">
        <v>2503</v>
      </c>
      <c r="AH1203" s="7">
        <v>43297</v>
      </c>
      <c r="AI1203" s="7">
        <v>43281</v>
      </c>
    </row>
    <row r="1204" spans="1:35" x14ac:dyDescent="0.25">
      <c r="A1204">
        <v>2018</v>
      </c>
      <c r="B1204" s="5">
        <v>43191</v>
      </c>
      <c r="C1204" s="5">
        <v>43281</v>
      </c>
      <c r="D1204" s="3" t="s">
        <v>91</v>
      </c>
      <c r="E1204" t="s">
        <v>13</v>
      </c>
      <c r="F1204" t="s">
        <v>115</v>
      </c>
      <c r="G1204" t="s">
        <v>125</v>
      </c>
      <c r="H1204" t="s">
        <v>702</v>
      </c>
      <c r="I1204" t="s">
        <v>1211</v>
      </c>
      <c r="J1204" t="s">
        <v>1212</v>
      </c>
      <c r="K1204" t="s">
        <v>491</v>
      </c>
      <c r="L1204" s="3" t="s">
        <v>101</v>
      </c>
      <c r="M1204" t="s">
        <v>1227</v>
      </c>
      <c r="N1204" s="3" t="s">
        <v>103</v>
      </c>
      <c r="O1204">
        <v>0</v>
      </c>
      <c r="P1204">
        <v>0</v>
      </c>
      <c r="Q1204" t="s">
        <v>1228</v>
      </c>
      <c r="R1204" t="s">
        <v>422</v>
      </c>
      <c r="S1204" t="s">
        <v>422</v>
      </c>
      <c r="T1204" t="s">
        <v>1228</v>
      </c>
      <c r="U1204" t="s">
        <v>422</v>
      </c>
      <c r="V1204" t="s">
        <v>422</v>
      </c>
      <c r="W1204" t="s">
        <v>1753</v>
      </c>
      <c r="X1204" s="5">
        <v>43215</v>
      </c>
      <c r="Y1204" s="5">
        <v>43216</v>
      </c>
      <c r="Z1204">
        <v>1353837901</v>
      </c>
      <c r="AA1204" s="6">
        <v>528</v>
      </c>
      <c r="AB1204" s="6">
        <v>272</v>
      </c>
      <c r="AC1204" s="5">
        <v>43236</v>
      </c>
      <c r="AD1204" s="4" t="s">
        <v>2476</v>
      </c>
      <c r="AE1204">
        <v>1353837901</v>
      </c>
      <c r="AF1204" s="4" t="s">
        <v>2502</v>
      </c>
      <c r="AG1204" s="3" t="s">
        <v>2503</v>
      </c>
      <c r="AH1204" s="7">
        <v>43297</v>
      </c>
      <c r="AI1204" s="7">
        <v>43281</v>
      </c>
    </row>
    <row r="1205" spans="1:35" x14ac:dyDescent="0.25">
      <c r="A1205">
        <v>2018</v>
      </c>
      <c r="B1205" s="5">
        <v>43191</v>
      </c>
      <c r="C1205" s="5">
        <v>43281</v>
      </c>
      <c r="D1205" s="3" t="s">
        <v>91</v>
      </c>
      <c r="E1205" t="s">
        <v>13</v>
      </c>
      <c r="F1205" t="s">
        <v>115</v>
      </c>
      <c r="G1205" t="s">
        <v>121</v>
      </c>
      <c r="H1205" t="s">
        <v>702</v>
      </c>
      <c r="I1205" t="s">
        <v>1213</v>
      </c>
      <c r="J1205" t="s">
        <v>190</v>
      </c>
      <c r="K1205" t="s">
        <v>1214</v>
      </c>
      <c r="L1205" s="3" t="s">
        <v>101</v>
      </c>
      <c r="M1205" t="s">
        <v>1227</v>
      </c>
      <c r="N1205" s="3" t="s">
        <v>103</v>
      </c>
      <c r="O1205">
        <v>0</v>
      </c>
      <c r="P1205">
        <v>0</v>
      </c>
      <c r="Q1205" t="s">
        <v>1228</v>
      </c>
      <c r="R1205" t="s">
        <v>422</v>
      </c>
      <c r="S1205" t="s">
        <v>422</v>
      </c>
      <c r="T1205" t="s">
        <v>1228</v>
      </c>
      <c r="U1205" t="s">
        <v>422</v>
      </c>
      <c r="V1205" t="s">
        <v>422</v>
      </c>
      <c r="W1205" t="s">
        <v>1753</v>
      </c>
      <c r="X1205" s="5">
        <v>43215</v>
      </c>
      <c r="Y1205" s="5">
        <v>43216</v>
      </c>
      <c r="Z1205">
        <v>1353937901</v>
      </c>
      <c r="AA1205" s="6">
        <v>519</v>
      </c>
      <c r="AB1205" s="6">
        <v>281</v>
      </c>
      <c r="AC1205" s="5">
        <v>43236</v>
      </c>
      <c r="AD1205" s="4" t="s">
        <v>2477</v>
      </c>
      <c r="AE1205">
        <v>1353937901</v>
      </c>
      <c r="AF1205" s="4" t="s">
        <v>2502</v>
      </c>
      <c r="AG1205" s="3" t="s">
        <v>2503</v>
      </c>
      <c r="AH1205" s="7">
        <v>43297</v>
      </c>
      <c r="AI1205" s="7">
        <v>43281</v>
      </c>
    </row>
    <row r="1206" spans="1:35" x14ac:dyDescent="0.25">
      <c r="A1206">
        <v>2018</v>
      </c>
      <c r="B1206" s="5">
        <v>43191</v>
      </c>
      <c r="C1206" s="5">
        <v>43281</v>
      </c>
      <c r="D1206" s="3" t="s">
        <v>91</v>
      </c>
      <c r="E1206" t="s">
        <v>9</v>
      </c>
      <c r="F1206" t="s">
        <v>115</v>
      </c>
      <c r="G1206" t="s">
        <v>133</v>
      </c>
      <c r="H1206" t="s">
        <v>702</v>
      </c>
      <c r="I1206" t="s">
        <v>1215</v>
      </c>
      <c r="J1206" t="s">
        <v>262</v>
      </c>
      <c r="K1206" t="s">
        <v>235</v>
      </c>
      <c r="L1206" s="3" t="s">
        <v>101</v>
      </c>
      <c r="M1206" t="s">
        <v>1227</v>
      </c>
      <c r="N1206" s="3" t="s">
        <v>103</v>
      </c>
      <c r="O1206">
        <v>0</v>
      </c>
      <c r="P1206">
        <v>0</v>
      </c>
      <c r="Q1206" t="s">
        <v>1228</v>
      </c>
      <c r="R1206" t="s">
        <v>422</v>
      </c>
      <c r="S1206" t="s">
        <v>422</v>
      </c>
      <c r="T1206" t="s">
        <v>1228</v>
      </c>
      <c r="U1206" t="s">
        <v>422</v>
      </c>
      <c r="V1206" t="s">
        <v>422</v>
      </c>
      <c r="W1206" t="s">
        <v>1753</v>
      </c>
      <c r="X1206" s="5">
        <v>43215</v>
      </c>
      <c r="Y1206" s="5">
        <v>43216</v>
      </c>
      <c r="Z1206">
        <v>1354237901</v>
      </c>
      <c r="AA1206" s="6">
        <v>500</v>
      </c>
      <c r="AB1206" s="6">
        <v>300</v>
      </c>
      <c r="AC1206" s="5">
        <v>43236</v>
      </c>
      <c r="AD1206" s="4" t="s">
        <v>2478</v>
      </c>
      <c r="AE1206">
        <v>1354237901</v>
      </c>
      <c r="AF1206" s="4" t="s">
        <v>2502</v>
      </c>
      <c r="AG1206" s="3" t="s">
        <v>2503</v>
      </c>
      <c r="AH1206" s="7">
        <v>43297</v>
      </c>
      <c r="AI1206" s="7">
        <v>43281</v>
      </c>
    </row>
    <row r="1207" spans="1:35" x14ac:dyDescent="0.25">
      <c r="A1207">
        <v>2018</v>
      </c>
      <c r="B1207" s="5">
        <v>43191</v>
      </c>
      <c r="C1207" s="5">
        <v>43281</v>
      </c>
      <c r="D1207" s="3" t="s">
        <v>91</v>
      </c>
      <c r="E1207" t="s">
        <v>114</v>
      </c>
      <c r="F1207" t="s">
        <v>115</v>
      </c>
      <c r="G1207" t="s">
        <v>125</v>
      </c>
      <c r="H1207" t="s">
        <v>574</v>
      </c>
      <c r="I1207" t="s">
        <v>812</v>
      </c>
      <c r="J1207" t="s">
        <v>813</v>
      </c>
      <c r="K1207" t="s">
        <v>215</v>
      </c>
      <c r="L1207" s="3" t="s">
        <v>101</v>
      </c>
      <c r="M1207" t="s">
        <v>1227</v>
      </c>
      <c r="N1207" s="3" t="s">
        <v>103</v>
      </c>
      <c r="O1207">
        <v>0</v>
      </c>
      <c r="P1207">
        <v>0</v>
      </c>
      <c r="Q1207" t="s">
        <v>1228</v>
      </c>
      <c r="R1207" t="s">
        <v>1302</v>
      </c>
      <c r="S1207" t="s">
        <v>880</v>
      </c>
      <c r="T1207" t="s">
        <v>1228</v>
      </c>
      <c r="U1207" t="s">
        <v>1302</v>
      </c>
      <c r="V1207" t="s">
        <v>880</v>
      </c>
      <c r="W1207" t="s">
        <v>1689</v>
      </c>
      <c r="X1207" s="5">
        <v>43216</v>
      </c>
      <c r="Y1207" s="5">
        <v>43216</v>
      </c>
      <c r="Z1207">
        <v>1355137504</v>
      </c>
      <c r="AA1207" s="6">
        <v>444</v>
      </c>
      <c r="AB1207" s="6">
        <v>6</v>
      </c>
      <c r="AC1207" s="5">
        <v>43236</v>
      </c>
      <c r="AD1207" s="4" t="s">
        <v>2479</v>
      </c>
      <c r="AE1207">
        <v>1355137504</v>
      </c>
      <c r="AF1207" s="4" t="s">
        <v>2502</v>
      </c>
      <c r="AG1207" s="3" t="s">
        <v>2503</v>
      </c>
      <c r="AH1207" s="7">
        <v>43297</v>
      </c>
      <c r="AI1207" s="7">
        <v>43281</v>
      </c>
    </row>
    <row r="1208" spans="1:35" x14ac:dyDescent="0.25">
      <c r="A1208">
        <v>2018</v>
      </c>
      <c r="B1208" s="5">
        <v>43191</v>
      </c>
      <c r="C1208" s="5">
        <v>43281</v>
      </c>
      <c r="D1208" s="3" t="s">
        <v>91</v>
      </c>
      <c r="E1208" t="s">
        <v>114</v>
      </c>
      <c r="F1208" t="s">
        <v>115</v>
      </c>
      <c r="G1208" t="s">
        <v>125</v>
      </c>
      <c r="H1208" t="s">
        <v>333</v>
      </c>
      <c r="I1208" t="s">
        <v>1216</v>
      </c>
      <c r="J1208" t="s">
        <v>1217</v>
      </c>
      <c r="K1208" t="s">
        <v>781</v>
      </c>
      <c r="L1208" s="3" t="s">
        <v>101</v>
      </c>
      <c r="M1208" t="s">
        <v>1227</v>
      </c>
      <c r="N1208" s="3" t="s">
        <v>103</v>
      </c>
      <c r="O1208">
        <v>0</v>
      </c>
      <c r="P1208">
        <v>0</v>
      </c>
      <c r="Q1208" t="s">
        <v>1228</v>
      </c>
      <c r="R1208" t="s">
        <v>456</v>
      </c>
      <c r="S1208" t="s">
        <v>1329</v>
      </c>
      <c r="T1208" t="s">
        <v>1228</v>
      </c>
      <c r="U1208" t="s">
        <v>456</v>
      </c>
      <c r="V1208" t="s">
        <v>1329</v>
      </c>
      <c r="W1208" t="s">
        <v>1754</v>
      </c>
      <c r="X1208" s="5">
        <v>43221</v>
      </c>
      <c r="Y1208" s="5">
        <v>43224</v>
      </c>
      <c r="Z1208">
        <v>1355237504</v>
      </c>
      <c r="AA1208" s="6">
        <v>6255</v>
      </c>
      <c r="AB1208" s="6">
        <v>0</v>
      </c>
      <c r="AC1208" s="5">
        <v>43244</v>
      </c>
      <c r="AD1208" s="4" t="s">
        <v>2480</v>
      </c>
      <c r="AE1208">
        <v>1355237504</v>
      </c>
      <c r="AF1208" s="4" t="s">
        <v>2502</v>
      </c>
      <c r="AG1208" s="3" t="s">
        <v>2503</v>
      </c>
      <c r="AH1208" s="7">
        <v>43297</v>
      </c>
      <c r="AI1208" s="7">
        <v>43281</v>
      </c>
    </row>
    <row r="1209" spans="1:35" x14ac:dyDescent="0.25">
      <c r="A1209">
        <v>2018</v>
      </c>
      <c r="B1209" s="5">
        <v>43191</v>
      </c>
      <c r="C1209" s="5">
        <v>43281</v>
      </c>
      <c r="D1209" s="3" t="s">
        <v>91</v>
      </c>
      <c r="E1209" t="s">
        <v>187</v>
      </c>
      <c r="F1209" t="s">
        <v>188</v>
      </c>
      <c r="G1209" t="s">
        <v>404</v>
      </c>
      <c r="H1209" t="s">
        <v>159</v>
      </c>
      <c r="I1209" t="s">
        <v>526</v>
      </c>
      <c r="J1209" t="s">
        <v>527</v>
      </c>
      <c r="K1209" t="s">
        <v>528</v>
      </c>
      <c r="L1209" s="3" t="s">
        <v>101</v>
      </c>
      <c r="M1209" t="s">
        <v>1227</v>
      </c>
      <c r="N1209" s="3" t="s">
        <v>103</v>
      </c>
      <c r="O1209">
        <v>0</v>
      </c>
      <c r="P1209">
        <v>0</v>
      </c>
      <c r="Q1209" t="s">
        <v>1228</v>
      </c>
      <c r="R1209" t="s">
        <v>1243</v>
      </c>
      <c r="S1209" t="s">
        <v>1243</v>
      </c>
      <c r="T1209" t="s">
        <v>1228</v>
      </c>
      <c r="U1209" t="s">
        <v>1257</v>
      </c>
      <c r="V1209" t="s">
        <v>1258</v>
      </c>
      <c r="W1209" t="s">
        <v>1347</v>
      </c>
      <c r="X1209" s="5">
        <v>43220</v>
      </c>
      <c r="Y1209" s="5">
        <v>43220</v>
      </c>
      <c r="Z1209">
        <v>1363037204</v>
      </c>
      <c r="AA1209" s="6">
        <v>1200</v>
      </c>
      <c r="AB1209" s="6">
        <v>0</v>
      </c>
      <c r="AC1209" s="5">
        <v>43240</v>
      </c>
      <c r="AD1209" s="4" t="s">
        <v>2481</v>
      </c>
      <c r="AE1209">
        <v>1363037204</v>
      </c>
      <c r="AF1209" s="4" t="s">
        <v>2502</v>
      </c>
      <c r="AG1209" s="3" t="s">
        <v>2503</v>
      </c>
      <c r="AH1209" s="7">
        <v>43297</v>
      </c>
      <c r="AI1209" s="7">
        <v>43281</v>
      </c>
    </row>
    <row r="1210" spans="1:35" x14ac:dyDescent="0.25">
      <c r="A1210">
        <v>2018</v>
      </c>
      <c r="B1210" s="5">
        <v>43191</v>
      </c>
      <c r="C1210" s="5">
        <v>43281</v>
      </c>
      <c r="D1210" s="3" t="s">
        <v>91</v>
      </c>
      <c r="E1210" t="s">
        <v>187</v>
      </c>
      <c r="F1210" t="s">
        <v>188</v>
      </c>
      <c r="G1210" t="s">
        <v>404</v>
      </c>
      <c r="H1210" t="s">
        <v>159</v>
      </c>
      <c r="I1210" t="s">
        <v>526</v>
      </c>
      <c r="J1210" t="s">
        <v>527</v>
      </c>
      <c r="K1210" t="s">
        <v>528</v>
      </c>
      <c r="L1210" s="3" t="s">
        <v>101</v>
      </c>
      <c r="M1210" t="s">
        <v>1227</v>
      </c>
      <c r="N1210" s="3" t="s">
        <v>103</v>
      </c>
      <c r="O1210">
        <v>0</v>
      </c>
      <c r="P1210">
        <v>0</v>
      </c>
      <c r="Q1210" t="s">
        <v>1228</v>
      </c>
      <c r="R1210" t="s">
        <v>1243</v>
      </c>
      <c r="S1210" t="s">
        <v>1243</v>
      </c>
      <c r="T1210" t="s">
        <v>1228</v>
      </c>
      <c r="U1210" t="s">
        <v>1257</v>
      </c>
      <c r="V1210" t="s">
        <v>1258</v>
      </c>
      <c r="W1210" t="s">
        <v>1347</v>
      </c>
      <c r="X1210" s="5">
        <v>43220</v>
      </c>
      <c r="Y1210" s="5">
        <v>43220</v>
      </c>
      <c r="Z1210">
        <v>1363037504</v>
      </c>
      <c r="AA1210" s="6">
        <v>659</v>
      </c>
      <c r="AB1210" s="6">
        <v>148</v>
      </c>
      <c r="AC1210" s="5">
        <v>43240</v>
      </c>
      <c r="AD1210" s="4" t="s">
        <v>2481</v>
      </c>
      <c r="AE1210">
        <v>1363037504</v>
      </c>
      <c r="AF1210" s="4" t="s">
        <v>2502</v>
      </c>
      <c r="AG1210" s="3" t="s">
        <v>2503</v>
      </c>
      <c r="AH1210" s="7">
        <v>43297</v>
      </c>
      <c r="AI1210" s="7">
        <v>43281</v>
      </c>
    </row>
    <row r="1211" spans="1:35" x14ac:dyDescent="0.25">
      <c r="A1211">
        <v>2018</v>
      </c>
      <c r="B1211" s="5">
        <v>43191</v>
      </c>
      <c r="C1211" s="5">
        <v>43281</v>
      </c>
      <c r="D1211" s="3" t="s">
        <v>91</v>
      </c>
      <c r="E1211" t="s">
        <v>9</v>
      </c>
      <c r="F1211" t="s">
        <v>115</v>
      </c>
      <c r="G1211" t="s">
        <v>133</v>
      </c>
      <c r="H1211" t="s">
        <v>570</v>
      </c>
      <c r="I1211" t="s">
        <v>1218</v>
      </c>
      <c r="J1211" t="s">
        <v>535</v>
      </c>
      <c r="K1211" t="s">
        <v>1219</v>
      </c>
      <c r="L1211" s="3" t="s">
        <v>101</v>
      </c>
      <c r="M1211" t="s">
        <v>1227</v>
      </c>
      <c r="N1211" s="3" t="s">
        <v>103</v>
      </c>
      <c r="O1211">
        <v>0</v>
      </c>
      <c r="P1211">
        <v>0</v>
      </c>
      <c r="Q1211" t="s">
        <v>1228</v>
      </c>
      <c r="R1211" t="s">
        <v>1257</v>
      </c>
      <c r="S1211" t="s">
        <v>1258</v>
      </c>
      <c r="T1211" t="s">
        <v>1228</v>
      </c>
      <c r="U1211" t="s">
        <v>1257</v>
      </c>
      <c r="V1211" t="s">
        <v>1258</v>
      </c>
      <c r="W1211" t="s">
        <v>1755</v>
      </c>
      <c r="X1211" s="5">
        <v>43222</v>
      </c>
      <c r="Y1211" s="5">
        <v>43223</v>
      </c>
      <c r="Z1211">
        <v>1368637901</v>
      </c>
      <c r="AA1211" s="6">
        <v>535</v>
      </c>
      <c r="AB1211" s="6">
        <v>630</v>
      </c>
      <c r="AC1211" s="5">
        <v>43243</v>
      </c>
      <c r="AD1211" s="4" t="s">
        <v>2482</v>
      </c>
      <c r="AE1211">
        <v>1368637901</v>
      </c>
      <c r="AF1211" s="4" t="s">
        <v>2502</v>
      </c>
      <c r="AG1211" s="3" t="s">
        <v>2503</v>
      </c>
      <c r="AH1211" s="7">
        <v>43297</v>
      </c>
      <c r="AI1211" s="7">
        <v>43281</v>
      </c>
    </row>
    <row r="1212" spans="1:35" x14ac:dyDescent="0.25">
      <c r="A1212">
        <v>2018</v>
      </c>
      <c r="B1212" s="5">
        <v>43191</v>
      </c>
      <c r="C1212" s="5">
        <v>43281</v>
      </c>
      <c r="D1212" s="3" t="s">
        <v>91</v>
      </c>
      <c r="E1212" t="s">
        <v>13</v>
      </c>
      <c r="F1212" t="s">
        <v>115</v>
      </c>
      <c r="G1212" t="s">
        <v>125</v>
      </c>
      <c r="H1212" t="s">
        <v>574</v>
      </c>
      <c r="I1212" t="s">
        <v>1063</v>
      </c>
      <c r="J1212" t="s">
        <v>1064</v>
      </c>
      <c r="K1212" t="s">
        <v>225</v>
      </c>
      <c r="L1212" s="3" t="s">
        <v>101</v>
      </c>
      <c r="M1212" t="s">
        <v>1227</v>
      </c>
      <c r="N1212" s="3" t="s">
        <v>103</v>
      </c>
      <c r="O1212">
        <v>0</v>
      </c>
      <c r="P1212">
        <v>0</v>
      </c>
      <c r="Q1212" t="s">
        <v>1228</v>
      </c>
      <c r="R1212" t="s">
        <v>1302</v>
      </c>
      <c r="S1212" t="s">
        <v>880</v>
      </c>
      <c r="T1212" t="s">
        <v>1228</v>
      </c>
      <c r="U1212" t="s">
        <v>1302</v>
      </c>
      <c r="V1212" t="s">
        <v>880</v>
      </c>
      <c r="W1212" t="s">
        <v>1689</v>
      </c>
      <c r="X1212" s="5">
        <v>43220</v>
      </c>
      <c r="Y1212" s="5">
        <v>43220</v>
      </c>
      <c r="Z1212">
        <v>1369037504</v>
      </c>
      <c r="AA1212" s="6">
        <v>150</v>
      </c>
      <c r="AB1212" s="6">
        <v>0</v>
      </c>
      <c r="AC1212" s="5">
        <v>43240</v>
      </c>
      <c r="AD1212" s="4" t="s">
        <v>2483</v>
      </c>
      <c r="AE1212">
        <v>1369037504</v>
      </c>
      <c r="AF1212" s="4" t="s">
        <v>2502</v>
      </c>
      <c r="AG1212" s="3" t="s">
        <v>2503</v>
      </c>
      <c r="AH1212" s="7">
        <v>43297</v>
      </c>
      <c r="AI1212" s="7">
        <v>43281</v>
      </c>
    </row>
    <row r="1213" spans="1:35" x14ac:dyDescent="0.25">
      <c r="A1213">
        <v>2018</v>
      </c>
      <c r="B1213" s="5">
        <v>43191</v>
      </c>
      <c r="C1213" s="5">
        <v>43281</v>
      </c>
      <c r="D1213" s="3" t="s">
        <v>91</v>
      </c>
      <c r="E1213" t="s">
        <v>9</v>
      </c>
      <c r="F1213" t="s">
        <v>115</v>
      </c>
      <c r="G1213" t="s">
        <v>133</v>
      </c>
      <c r="H1213" t="s">
        <v>574</v>
      </c>
      <c r="I1213" t="s">
        <v>1068</v>
      </c>
      <c r="J1213" t="s">
        <v>195</v>
      </c>
      <c r="K1213" t="s">
        <v>307</v>
      </c>
      <c r="L1213" s="3" t="s">
        <v>101</v>
      </c>
      <c r="M1213" t="s">
        <v>1227</v>
      </c>
      <c r="N1213" s="3" t="s">
        <v>103</v>
      </c>
      <c r="O1213">
        <v>0</v>
      </c>
      <c r="P1213">
        <v>0</v>
      </c>
      <c r="Q1213" t="s">
        <v>1228</v>
      </c>
      <c r="R1213" t="s">
        <v>1302</v>
      </c>
      <c r="S1213" t="s">
        <v>880</v>
      </c>
      <c r="T1213" t="s">
        <v>1228</v>
      </c>
      <c r="U1213" t="s">
        <v>1302</v>
      </c>
      <c r="V1213" t="s">
        <v>880</v>
      </c>
      <c r="W1213" t="s">
        <v>1689</v>
      </c>
      <c r="X1213" s="5">
        <v>43220</v>
      </c>
      <c r="Y1213" s="5">
        <v>43220</v>
      </c>
      <c r="Z1213">
        <v>1369237504</v>
      </c>
      <c r="AA1213" s="6">
        <v>150</v>
      </c>
      <c r="AB1213" s="6">
        <v>0</v>
      </c>
      <c r="AC1213" s="5">
        <v>43240</v>
      </c>
      <c r="AD1213" s="4" t="s">
        <v>2484</v>
      </c>
      <c r="AE1213">
        <v>1369237504</v>
      </c>
      <c r="AF1213" s="4" t="s">
        <v>2502</v>
      </c>
      <c r="AG1213" s="3" t="s">
        <v>2503</v>
      </c>
      <c r="AH1213" s="7">
        <v>43297</v>
      </c>
      <c r="AI1213" s="7">
        <v>43281</v>
      </c>
    </row>
    <row r="1214" spans="1:35" x14ac:dyDescent="0.25">
      <c r="A1214">
        <v>2018</v>
      </c>
      <c r="B1214" s="5">
        <v>43191</v>
      </c>
      <c r="C1214" s="5">
        <v>43281</v>
      </c>
      <c r="D1214" s="3" t="s">
        <v>91</v>
      </c>
      <c r="E1214" t="s">
        <v>13</v>
      </c>
      <c r="F1214" t="s">
        <v>115</v>
      </c>
      <c r="G1214" t="s">
        <v>121</v>
      </c>
      <c r="H1214" t="s">
        <v>574</v>
      </c>
      <c r="I1214" t="s">
        <v>1069</v>
      </c>
      <c r="J1214" t="s">
        <v>1070</v>
      </c>
      <c r="K1214" t="s">
        <v>1071</v>
      </c>
      <c r="L1214" s="3" t="s">
        <v>101</v>
      </c>
      <c r="M1214" t="s">
        <v>1227</v>
      </c>
      <c r="N1214" s="3" t="s">
        <v>103</v>
      </c>
      <c r="O1214">
        <v>0</v>
      </c>
      <c r="P1214">
        <v>0</v>
      </c>
      <c r="Q1214" t="s">
        <v>1228</v>
      </c>
      <c r="R1214" t="s">
        <v>1302</v>
      </c>
      <c r="S1214" t="s">
        <v>880</v>
      </c>
      <c r="T1214" t="s">
        <v>1228</v>
      </c>
      <c r="U1214" t="s">
        <v>1302</v>
      </c>
      <c r="V1214" t="s">
        <v>880</v>
      </c>
      <c r="W1214" t="s">
        <v>1689</v>
      </c>
      <c r="X1214" s="5">
        <v>43220</v>
      </c>
      <c r="Y1214" s="5">
        <v>43220</v>
      </c>
      <c r="Z1214">
        <v>1372237504</v>
      </c>
      <c r="AA1214" s="6">
        <v>150</v>
      </c>
      <c r="AB1214" s="6">
        <v>0</v>
      </c>
      <c r="AC1214" s="5">
        <v>43240</v>
      </c>
      <c r="AD1214" s="4" t="s">
        <v>2485</v>
      </c>
      <c r="AE1214">
        <v>1372237504</v>
      </c>
      <c r="AF1214" s="4" t="s">
        <v>2502</v>
      </c>
      <c r="AG1214" s="3" t="s">
        <v>2503</v>
      </c>
      <c r="AH1214" s="7">
        <v>43297</v>
      </c>
      <c r="AI1214" s="7">
        <v>43281</v>
      </c>
    </row>
    <row r="1215" spans="1:35" x14ac:dyDescent="0.25">
      <c r="A1215">
        <v>2018</v>
      </c>
      <c r="B1215" s="5">
        <v>43191</v>
      </c>
      <c r="C1215" s="5">
        <v>43281</v>
      </c>
      <c r="D1215" s="3" t="s">
        <v>91</v>
      </c>
      <c r="E1215" t="s">
        <v>9</v>
      </c>
      <c r="F1215" t="s">
        <v>115</v>
      </c>
      <c r="G1215" t="s">
        <v>133</v>
      </c>
      <c r="H1215" t="s">
        <v>574</v>
      </c>
      <c r="I1215" t="s">
        <v>1117</v>
      </c>
      <c r="J1215" t="s">
        <v>186</v>
      </c>
      <c r="K1215" t="s">
        <v>156</v>
      </c>
      <c r="L1215" s="3" t="s">
        <v>101</v>
      </c>
      <c r="M1215" t="s">
        <v>1227</v>
      </c>
      <c r="N1215" s="3" t="s">
        <v>103</v>
      </c>
      <c r="O1215">
        <v>0</v>
      </c>
      <c r="P1215">
        <v>0</v>
      </c>
      <c r="Q1215" t="s">
        <v>1228</v>
      </c>
      <c r="R1215" t="s">
        <v>1302</v>
      </c>
      <c r="S1215" t="s">
        <v>880</v>
      </c>
      <c r="T1215" t="s">
        <v>1228</v>
      </c>
      <c r="U1215" t="s">
        <v>1302</v>
      </c>
      <c r="V1215" t="s">
        <v>880</v>
      </c>
      <c r="W1215" t="s">
        <v>1689</v>
      </c>
      <c r="X1215" s="5">
        <v>43220</v>
      </c>
      <c r="Y1215" s="5">
        <v>43220</v>
      </c>
      <c r="Z1215">
        <v>1372537504</v>
      </c>
      <c r="AA1215" s="6">
        <v>771.7</v>
      </c>
      <c r="AB1215" s="6">
        <v>35.299999999999955</v>
      </c>
      <c r="AC1215" s="5">
        <v>43240</v>
      </c>
      <c r="AD1215" s="4" t="s">
        <v>2486</v>
      </c>
      <c r="AE1215">
        <v>1372537504</v>
      </c>
      <c r="AF1215" s="4" t="s">
        <v>2502</v>
      </c>
      <c r="AG1215" s="3" t="s">
        <v>2503</v>
      </c>
      <c r="AH1215" s="7">
        <v>43297</v>
      </c>
      <c r="AI1215" s="7">
        <v>43281</v>
      </c>
    </row>
    <row r="1216" spans="1:35" x14ac:dyDescent="0.25">
      <c r="A1216">
        <v>2018</v>
      </c>
      <c r="B1216" s="5">
        <v>43191</v>
      </c>
      <c r="C1216" s="5">
        <v>43281</v>
      </c>
      <c r="D1216" s="3" t="s">
        <v>91</v>
      </c>
      <c r="E1216" t="s">
        <v>13</v>
      </c>
      <c r="F1216" t="s">
        <v>115</v>
      </c>
      <c r="G1216" t="s">
        <v>121</v>
      </c>
      <c r="H1216" t="s">
        <v>574</v>
      </c>
      <c r="I1216" t="s">
        <v>1122</v>
      </c>
      <c r="J1216" t="s">
        <v>535</v>
      </c>
      <c r="K1216" t="s">
        <v>1123</v>
      </c>
      <c r="L1216" s="3" t="s">
        <v>101</v>
      </c>
      <c r="M1216" t="s">
        <v>1227</v>
      </c>
      <c r="N1216" s="3" t="s">
        <v>103</v>
      </c>
      <c r="O1216">
        <v>0</v>
      </c>
      <c r="P1216">
        <v>0</v>
      </c>
      <c r="Q1216" t="s">
        <v>1228</v>
      </c>
      <c r="R1216" t="s">
        <v>1302</v>
      </c>
      <c r="S1216" t="s">
        <v>880</v>
      </c>
      <c r="T1216" t="s">
        <v>1228</v>
      </c>
      <c r="U1216" t="s">
        <v>1302</v>
      </c>
      <c r="V1216" t="s">
        <v>880</v>
      </c>
      <c r="W1216" t="s">
        <v>1689</v>
      </c>
      <c r="X1216" s="5">
        <v>43220</v>
      </c>
      <c r="Y1216" s="5">
        <v>43220</v>
      </c>
      <c r="Z1216">
        <v>1372737504</v>
      </c>
      <c r="AA1216" s="6">
        <v>683</v>
      </c>
      <c r="AB1216" s="6">
        <v>124</v>
      </c>
      <c r="AC1216" s="5">
        <v>43240</v>
      </c>
      <c r="AD1216" s="4" t="s">
        <v>2487</v>
      </c>
      <c r="AE1216">
        <v>1372737504</v>
      </c>
      <c r="AF1216" s="4" t="s">
        <v>2502</v>
      </c>
      <c r="AG1216" s="3" t="s">
        <v>2503</v>
      </c>
      <c r="AH1216" s="7">
        <v>43297</v>
      </c>
      <c r="AI1216" s="7">
        <v>43281</v>
      </c>
    </row>
    <row r="1217" spans="1:35" x14ac:dyDescent="0.25">
      <c r="A1217">
        <v>2018</v>
      </c>
      <c r="B1217" s="5">
        <v>43191</v>
      </c>
      <c r="C1217" s="5">
        <v>43281</v>
      </c>
      <c r="D1217" s="3" t="s">
        <v>91</v>
      </c>
      <c r="E1217" t="s">
        <v>13</v>
      </c>
      <c r="F1217" t="s">
        <v>115</v>
      </c>
      <c r="G1217" t="s">
        <v>125</v>
      </c>
      <c r="H1217" t="s">
        <v>574</v>
      </c>
      <c r="I1217" t="s">
        <v>1110</v>
      </c>
      <c r="J1217" t="s">
        <v>1111</v>
      </c>
      <c r="K1217" t="s">
        <v>1112</v>
      </c>
      <c r="L1217" s="3" t="s">
        <v>101</v>
      </c>
      <c r="M1217" t="s">
        <v>1227</v>
      </c>
      <c r="N1217" s="3" t="s">
        <v>103</v>
      </c>
      <c r="O1217">
        <v>0</v>
      </c>
      <c r="P1217">
        <v>0</v>
      </c>
      <c r="Q1217" t="s">
        <v>1228</v>
      </c>
      <c r="R1217" t="s">
        <v>1302</v>
      </c>
      <c r="S1217" t="s">
        <v>880</v>
      </c>
      <c r="T1217" t="s">
        <v>1228</v>
      </c>
      <c r="U1217" t="s">
        <v>1302</v>
      </c>
      <c r="V1217" t="s">
        <v>880</v>
      </c>
      <c r="W1217" t="s">
        <v>1689</v>
      </c>
      <c r="X1217" s="5">
        <v>43220</v>
      </c>
      <c r="Y1217" s="5">
        <v>43220</v>
      </c>
      <c r="Z1217">
        <v>1373037504</v>
      </c>
      <c r="AA1217" s="6">
        <v>694</v>
      </c>
      <c r="AB1217" s="6">
        <v>113</v>
      </c>
      <c r="AC1217" s="5">
        <v>43240</v>
      </c>
      <c r="AD1217" s="4" t="s">
        <v>2488</v>
      </c>
      <c r="AE1217">
        <v>1373037504</v>
      </c>
      <c r="AF1217" s="4" t="s">
        <v>2502</v>
      </c>
      <c r="AG1217" s="3" t="s">
        <v>2503</v>
      </c>
      <c r="AH1217" s="7">
        <v>43297</v>
      </c>
      <c r="AI1217" s="7">
        <v>43281</v>
      </c>
    </row>
    <row r="1218" spans="1:35" x14ac:dyDescent="0.25">
      <c r="A1218">
        <v>2018</v>
      </c>
      <c r="B1218" s="5">
        <v>43191</v>
      </c>
      <c r="C1218" s="5">
        <v>43281</v>
      </c>
      <c r="D1218" s="3" t="s">
        <v>91</v>
      </c>
      <c r="E1218" t="s">
        <v>114</v>
      </c>
      <c r="F1218" t="s">
        <v>115</v>
      </c>
      <c r="G1218" t="s">
        <v>125</v>
      </c>
      <c r="H1218" t="s">
        <v>117</v>
      </c>
      <c r="I1218" t="s">
        <v>933</v>
      </c>
      <c r="J1218" t="s">
        <v>934</v>
      </c>
      <c r="K1218" t="s">
        <v>542</v>
      </c>
      <c r="L1218" s="3" t="s">
        <v>101</v>
      </c>
      <c r="M1218" t="s">
        <v>1227</v>
      </c>
      <c r="N1218" s="3" t="s">
        <v>103</v>
      </c>
      <c r="O1218">
        <v>0</v>
      </c>
      <c r="P1218">
        <v>0</v>
      </c>
      <c r="Q1218" t="s">
        <v>1228</v>
      </c>
      <c r="R1218" t="s">
        <v>1229</v>
      </c>
      <c r="S1218" t="s">
        <v>1230</v>
      </c>
      <c r="T1218" t="s">
        <v>1228</v>
      </c>
      <c r="U1218" t="s">
        <v>1229</v>
      </c>
      <c r="V1218" t="s">
        <v>1230</v>
      </c>
      <c r="W1218" t="s">
        <v>1756</v>
      </c>
      <c r="X1218" s="5">
        <v>43220</v>
      </c>
      <c r="Y1218" s="5">
        <v>43220</v>
      </c>
      <c r="Z1218">
        <v>1378937504</v>
      </c>
      <c r="AA1218" s="6">
        <v>460.5</v>
      </c>
      <c r="AB1218" s="6">
        <v>346.5</v>
      </c>
      <c r="AC1218" s="5">
        <v>43240</v>
      </c>
      <c r="AD1218" s="4" t="s">
        <v>2489</v>
      </c>
      <c r="AE1218">
        <v>1378937504</v>
      </c>
      <c r="AF1218" s="4" t="s">
        <v>2502</v>
      </c>
      <c r="AG1218" s="3" t="s">
        <v>2503</v>
      </c>
      <c r="AH1218" s="7">
        <v>43297</v>
      </c>
      <c r="AI1218" s="7">
        <v>43281</v>
      </c>
    </row>
    <row r="1219" spans="1:35" x14ac:dyDescent="0.25">
      <c r="A1219">
        <v>2018</v>
      </c>
      <c r="B1219" s="5">
        <v>43191</v>
      </c>
      <c r="C1219" s="5">
        <v>43281</v>
      </c>
      <c r="D1219" s="3" t="s">
        <v>91</v>
      </c>
      <c r="E1219" t="s">
        <v>114</v>
      </c>
      <c r="F1219" t="s">
        <v>115</v>
      </c>
      <c r="G1219" t="s">
        <v>116</v>
      </c>
      <c r="H1219" t="s">
        <v>117</v>
      </c>
      <c r="I1219" t="s">
        <v>118</v>
      </c>
      <c r="J1219" t="s">
        <v>119</v>
      </c>
      <c r="K1219" t="s">
        <v>120</v>
      </c>
      <c r="L1219" s="3" t="s">
        <v>101</v>
      </c>
      <c r="M1219" t="s">
        <v>1227</v>
      </c>
      <c r="N1219" s="3" t="s">
        <v>103</v>
      </c>
      <c r="O1219">
        <v>0</v>
      </c>
      <c r="P1219">
        <v>0</v>
      </c>
      <c r="Q1219" t="s">
        <v>1228</v>
      </c>
      <c r="R1219" t="s">
        <v>1229</v>
      </c>
      <c r="S1219" t="s">
        <v>1230</v>
      </c>
      <c r="T1219" t="s">
        <v>1228</v>
      </c>
      <c r="U1219" t="s">
        <v>1229</v>
      </c>
      <c r="V1219" t="s">
        <v>1230</v>
      </c>
      <c r="W1219" t="s">
        <v>1757</v>
      </c>
      <c r="X1219" s="5">
        <v>43220</v>
      </c>
      <c r="Y1219" s="5">
        <v>43220</v>
      </c>
      <c r="Z1219">
        <v>1379037504</v>
      </c>
      <c r="AA1219" s="6">
        <v>514.5</v>
      </c>
      <c r="AB1219" s="6">
        <v>292.5</v>
      </c>
      <c r="AC1219" s="5">
        <v>43240</v>
      </c>
      <c r="AD1219" s="4" t="s">
        <v>2490</v>
      </c>
      <c r="AE1219">
        <v>1379037504</v>
      </c>
      <c r="AF1219" s="4" t="s">
        <v>2502</v>
      </c>
      <c r="AG1219" s="3" t="s">
        <v>2503</v>
      </c>
      <c r="AH1219" s="7">
        <v>43297</v>
      </c>
      <c r="AI1219" s="7">
        <v>43281</v>
      </c>
    </row>
    <row r="1220" spans="1:35" x14ac:dyDescent="0.25">
      <c r="A1220">
        <v>2018</v>
      </c>
      <c r="B1220" s="5">
        <v>43191</v>
      </c>
      <c r="C1220" s="5">
        <v>43281</v>
      </c>
      <c r="D1220" s="3" t="s">
        <v>91</v>
      </c>
      <c r="E1220" t="s">
        <v>13</v>
      </c>
      <c r="F1220" t="s">
        <v>115</v>
      </c>
      <c r="G1220" t="s">
        <v>125</v>
      </c>
      <c r="H1220" t="s">
        <v>296</v>
      </c>
      <c r="I1220" t="s">
        <v>1100</v>
      </c>
      <c r="J1220" t="s">
        <v>448</v>
      </c>
      <c r="K1220" t="s">
        <v>745</v>
      </c>
      <c r="L1220" s="3" t="s">
        <v>101</v>
      </c>
      <c r="M1220" t="s">
        <v>1227</v>
      </c>
      <c r="N1220" s="3" t="s">
        <v>103</v>
      </c>
      <c r="O1220">
        <v>0</v>
      </c>
      <c r="P1220">
        <v>0</v>
      </c>
      <c r="Q1220" t="s">
        <v>1228</v>
      </c>
      <c r="R1220" t="s">
        <v>1317</v>
      </c>
      <c r="S1220" t="s">
        <v>1318</v>
      </c>
      <c r="T1220" t="s">
        <v>1228</v>
      </c>
      <c r="U1220" t="s">
        <v>1317</v>
      </c>
      <c r="V1220" t="s">
        <v>1318</v>
      </c>
      <c r="W1220" t="s">
        <v>1668</v>
      </c>
      <c r="X1220" s="5">
        <v>43227</v>
      </c>
      <c r="Y1220" s="5">
        <v>43229</v>
      </c>
      <c r="Z1220">
        <v>1382937504</v>
      </c>
      <c r="AA1220" s="6">
        <v>345</v>
      </c>
      <c r="AB1220" s="6">
        <v>105</v>
      </c>
      <c r="AC1220" s="5">
        <v>43249</v>
      </c>
      <c r="AD1220" s="4" t="s">
        <v>2491</v>
      </c>
      <c r="AE1220">
        <v>1382937504</v>
      </c>
      <c r="AF1220" s="4" t="s">
        <v>2502</v>
      </c>
      <c r="AG1220" s="3" t="s">
        <v>2503</v>
      </c>
      <c r="AH1220" s="7">
        <v>43297</v>
      </c>
      <c r="AI1220" s="7">
        <v>43281</v>
      </c>
    </row>
    <row r="1221" spans="1:35" x14ac:dyDescent="0.25">
      <c r="A1221">
        <v>2018</v>
      </c>
      <c r="B1221" s="5">
        <v>43191</v>
      </c>
      <c r="C1221" s="5">
        <v>43281</v>
      </c>
      <c r="D1221" s="3" t="s">
        <v>91</v>
      </c>
      <c r="E1221" t="s">
        <v>9</v>
      </c>
      <c r="F1221" t="s">
        <v>115</v>
      </c>
      <c r="G1221" t="s">
        <v>133</v>
      </c>
      <c r="H1221" t="s">
        <v>610</v>
      </c>
      <c r="I1221" t="s">
        <v>1220</v>
      </c>
      <c r="J1221" t="s">
        <v>622</v>
      </c>
      <c r="K1221" t="s">
        <v>622</v>
      </c>
      <c r="L1221" s="3" t="s">
        <v>101</v>
      </c>
      <c r="M1221" t="s">
        <v>1227</v>
      </c>
      <c r="N1221" s="3" t="s">
        <v>103</v>
      </c>
      <c r="O1221">
        <v>0</v>
      </c>
      <c r="P1221">
        <v>0</v>
      </c>
      <c r="Q1221" t="s">
        <v>1228</v>
      </c>
      <c r="R1221" t="s">
        <v>1243</v>
      </c>
      <c r="S1221" t="s">
        <v>1243</v>
      </c>
      <c r="T1221" t="s">
        <v>1228</v>
      </c>
      <c r="U1221" t="s">
        <v>1236</v>
      </c>
      <c r="V1221" t="s">
        <v>1714</v>
      </c>
      <c r="W1221" t="s">
        <v>1758</v>
      </c>
      <c r="X1221" s="5">
        <v>43216</v>
      </c>
      <c r="Y1221" s="5">
        <v>43217</v>
      </c>
      <c r="Z1221">
        <v>1385437901</v>
      </c>
      <c r="AA1221" s="6">
        <v>800</v>
      </c>
      <c r="AB1221" s="6">
        <v>0</v>
      </c>
      <c r="AC1221" s="5">
        <v>43237</v>
      </c>
      <c r="AD1221" s="4" t="s">
        <v>2492</v>
      </c>
      <c r="AE1221">
        <v>1385437901</v>
      </c>
      <c r="AF1221" s="4" t="s">
        <v>2502</v>
      </c>
      <c r="AG1221" s="3" t="s">
        <v>2503</v>
      </c>
      <c r="AH1221" s="7">
        <v>43297</v>
      </c>
      <c r="AI1221" s="7">
        <v>43281</v>
      </c>
    </row>
    <row r="1222" spans="1:35" x14ac:dyDescent="0.25">
      <c r="A1222">
        <v>2018</v>
      </c>
      <c r="B1222" s="5">
        <v>43191</v>
      </c>
      <c r="C1222" s="5">
        <v>43281</v>
      </c>
      <c r="D1222" s="3" t="s">
        <v>91</v>
      </c>
      <c r="E1222" t="s">
        <v>13</v>
      </c>
      <c r="F1222" t="s">
        <v>115</v>
      </c>
      <c r="G1222" t="s">
        <v>121</v>
      </c>
      <c r="H1222" t="s">
        <v>613</v>
      </c>
      <c r="I1222" t="s">
        <v>1221</v>
      </c>
      <c r="J1222" t="s">
        <v>585</v>
      </c>
      <c r="K1222" t="s">
        <v>804</v>
      </c>
      <c r="L1222" s="3" t="s">
        <v>101</v>
      </c>
      <c r="M1222" t="s">
        <v>1227</v>
      </c>
      <c r="N1222" s="3" t="s">
        <v>103</v>
      </c>
      <c r="O1222">
        <v>0</v>
      </c>
      <c r="P1222">
        <v>0</v>
      </c>
      <c r="Q1222" t="s">
        <v>1228</v>
      </c>
      <c r="R1222" t="s">
        <v>1289</v>
      </c>
      <c r="S1222" t="s">
        <v>1290</v>
      </c>
      <c r="T1222" t="s">
        <v>1228</v>
      </c>
      <c r="U1222" t="s">
        <v>1289</v>
      </c>
      <c r="V1222" t="s">
        <v>1290</v>
      </c>
      <c r="W1222" t="s">
        <v>1759</v>
      </c>
      <c r="X1222" s="5">
        <v>43214</v>
      </c>
      <c r="Y1222" s="5">
        <v>43217</v>
      </c>
      <c r="Z1222">
        <v>1386737901</v>
      </c>
      <c r="AA1222" s="6">
        <v>1410</v>
      </c>
      <c r="AB1222" s="6">
        <v>1285</v>
      </c>
      <c r="AC1222" s="5">
        <v>43237</v>
      </c>
      <c r="AD1222" s="4" t="s">
        <v>2493</v>
      </c>
      <c r="AE1222">
        <v>1386737901</v>
      </c>
      <c r="AF1222" s="4" t="s">
        <v>2502</v>
      </c>
      <c r="AG1222" s="3" t="s">
        <v>2503</v>
      </c>
      <c r="AH1222" s="7">
        <v>43297</v>
      </c>
      <c r="AI1222" s="7">
        <v>43281</v>
      </c>
    </row>
    <row r="1223" spans="1:35" x14ac:dyDescent="0.25">
      <c r="A1223">
        <v>2018</v>
      </c>
      <c r="B1223" s="5">
        <v>43191</v>
      </c>
      <c r="C1223" s="5">
        <v>43281</v>
      </c>
      <c r="D1223" s="3" t="s">
        <v>91</v>
      </c>
      <c r="E1223" t="s">
        <v>13</v>
      </c>
      <c r="F1223" t="s">
        <v>115</v>
      </c>
      <c r="G1223" t="s">
        <v>125</v>
      </c>
      <c r="H1223" t="s">
        <v>143</v>
      </c>
      <c r="I1223" t="s">
        <v>1222</v>
      </c>
      <c r="J1223" t="s">
        <v>217</v>
      </c>
      <c r="K1223" t="s">
        <v>1223</v>
      </c>
      <c r="L1223" s="3" t="s">
        <v>101</v>
      </c>
      <c r="M1223" t="s">
        <v>1227</v>
      </c>
      <c r="N1223" s="3" t="s">
        <v>103</v>
      </c>
      <c r="O1223">
        <v>0</v>
      </c>
      <c r="P1223">
        <v>0</v>
      </c>
      <c r="Q1223" t="s">
        <v>1228</v>
      </c>
      <c r="R1223" t="s">
        <v>1242</v>
      </c>
      <c r="S1223" t="s">
        <v>1242</v>
      </c>
      <c r="T1223" t="s">
        <v>1228</v>
      </c>
      <c r="U1223" t="s">
        <v>1242</v>
      </c>
      <c r="V1223" t="s">
        <v>1242</v>
      </c>
      <c r="W1223" t="s">
        <v>1740</v>
      </c>
      <c r="X1223" s="5">
        <v>43209</v>
      </c>
      <c r="Y1223" s="5">
        <v>43213</v>
      </c>
      <c r="Z1223">
        <v>1387737204</v>
      </c>
      <c r="AA1223" s="6">
        <v>418.56</v>
      </c>
      <c r="AB1223" s="6">
        <v>829.44</v>
      </c>
      <c r="AC1223" s="5">
        <v>43233</v>
      </c>
      <c r="AD1223" s="4" t="s">
        <v>2494</v>
      </c>
      <c r="AE1223">
        <v>1387737204</v>
      </c>
      <c r="AF1223" s="4" t="s">
        <v>2502</v>
      </c>
      <c r="AG1223" s="3" t="s">
        <v>2503</v>
      </c>
      <c r="AH1223" s="7">
        <v>43297</v>
      </c>
      <c r="AI1223" s="7">
        <v>43281</v>
      </c>
    </row>
    <row r="1224" spans="1:35" x14ac:dyDescent="0.25">
      <c r="A1224">
        <v>2018</v>
      </c>
      <c r="B1224" s="5">
        <v>43191</v>
      </c>
      <c r="C1224" s="5">
        <v>43281</v>
      </c>
      <c r="D1224" s="3" t="s">
        <v>91</v>
      </c>
      <c r="E1224" t="s">
        <v>13</v>
      </c>
      <c r="F1224" t="s">
        <v>115</v>
      </c>
      <c r="G1224" t="s">
        <v>125</v>
      </c>
      <c r="H1224" t="s">
        <v>143</v>
      </c>
      <c r="I1224" t="s">
        <v>1222</v>
      </c>
      <c r="J1224" t="s">
        <v>217</v>
      </c>
      <c r="K1224" t="s">
        <v>1223</v>
      </c>
      <c r="L1224" s="3" t="s">
        <v>101</v>
      </c>
      <c r="M1224" t="s">
        <v>1227</v>
      </c>
      <c r="N1224" s="3" t="s">
        <v>103</v>
      </c>
      <c r="O1224">
        <v>0</v>
      </c>
      <c r="P1224">
        <v>0</v>
      </c>
      <c r="Q1224" t="s">
        <v>1228</v>
      </c>
      <c r="R1224" t="s">
        <v>1242</v>
      </c>
      <c r="S1224" t="s">
        <v>1242</v>
      </c>
      <c r="T1224" t="s">
        <v>1228</v>
      </c>
      <c r="U1224" t="s">
        <v>1242</v>
      </c>
      <c r="V1224" t="s">
        <v>1242</v>
      </c>
      <c r="W1224" t="s">
        <v>1740</v>
      </c>
      <c r="X1224" s="5">
        <v>43209</v>
      </c>
      <c r="Y1224" s="5">
        <v>43213</v>
      </c>
      <c r="Z1224">
        <v>1387737504</v>
      </c>
      <c r="AA1224" s="6">
        <v>785.44</v>
      </c>
      <c r="AB1224" s="6">
        <v>1635.56</v>
      </c>
      <c r="AC1224" s="5">
        <v>43233</v>
      </c>
      <c r="AD1224" s="4" t="s">
        <v>2494</v>
      </c>
      <c r="AE1224">
        <v>1387737504</v>
      </c>
      <c r="AF1224" s="4" t="s">
        <v>2502</v>
      </c>
      <c r="AG1224" s="3" t="s">
        <v>2503</v>
      </c>
      <c r="AH1224" s="7">
        <v>43297</v>
      </c>
      <c r="AI1224" s="7">
        <v>43281</v>
      </c>
    </row>
    <row r="1225" spans="1:35" x14ac:dyDescent="0.25">
      <c r="A1225">
        <v>2018</v>
      </c>
      <c r="B1225" s="5">
        <v>43191</v>
      </c>
      <c r="C1225" s="5">
        <v>43281</v>
      </c>
      <c r="D1225" s="3" t="s">
        <v>91</v>
      </c>
      <c r="E1225" t="s">
        <v>167</v>
      </c>
      <c r="F1225" t="s">
        <v>158</v>
      </c>
      <c r="G1225" t="s">
        <v>175</v>
      </c>
      <c r="H1225" t="s">
        <v>610</v>
      </c>
      <c r="I1225" t="s">
        <v>611</v>
      </c>
      <c r="J1225" t="s">
        <v>612</v>
      </c>
      <c r="K1225" t="s">
        <v>162</v>
      </c>
      <c r="L1225" s="3" t="s">
        <v>101</v>
      </c>
      <c r="M1225" t="s">
        <v>1227</v>
      </c>
      <c r="N1225" s="3" t="s">
        <v>103</v>
      </c>
      <c r="O1225">
        <v>0</v>
      </c>
      <c r="P1225">
        <v>0</v>
      </c>
      <c r="Q1225" t="s">
        <v>1228</v>
      </c>
      <c r="R1225" t="s">
        <v>1236</v>
      </c>
      <c r="S1225" t="s">
        <v>1300</v>
      </c>
      <c r="T1225" t="s">
        <v>1228</v>
      </c>
      <c r="U1225" t="s">
        <v>1236</v>
      </c>
      <c r="V1225" t="s">
        <v>1300</v>
      </c>
      <c r="W1225" t="s">
        <v>1760</v>
      </c>
      <c r="X1225" s="5">
        <v>43225</v>
      </c>
      <c r="Y1225" s="5">
        <v>43225</v>
      </c>
      <c r="Z1225">
        <v>1396937501</v>
      </c>
      <c r="AA1225" s="6">
        <v>0</v>
      </c>
      <c r="AB1225" s="6">
        <v>150</v>
      </c>
      <c r="AC1225" s="5">
        <v>43245</v>
      </c>
      <c r="AD1225" s="4" t="s">
        <v>2495</v>
      </c>
      <c r="AE1225">
        <v>1396937501</v>
      </c>
      <c r="AF1225" s="4" t="s">
        <v>2502</v>
      </c>
      <c r="AG1225" s="3" t="s">
        <v>2503</v>
      </c>
      <c r="AH1225" s="7">
        <v>43297</v>
      </c>
      <c r="AI1225" s="7">
        <v>43281</v>
      </c>
    </row>
    <row r="1226" spans="1:35" x14ac:dyDescent="0.25">
      <c r="A1226">
        <v>2018</v>
      </c>
      <c r="B1226" s="5">
        <v>43191</v>
      </c>
      <c r="C1226" s="5">
        <v>43281</v>
      </c>
      <c r="D1226" s="3" t="s">
        <v>91</v>
      </c>
      <c r="E1226" t="s">
        <v>309</v>
      </c>
      <c r="F1226" t="s">
        <v>286</v>
      </c>
      <c r="G1226" t="s">
        <v>743</v>
      </c>
      <c r="H1226" t="s">
        <v>772</v>
      </c>
      <c r="I1226" t="s">
        <v>1224</v>
      </c>
      <c r="J1226" t="s">
        <v>397</v>
      </c>
      <c r="K1226" t="s">
        <v>751</v>
      </c>
      <c r="L1226" s="3" t="s">
        <v>101</v>
      </c>
      <c r="M1226" t="s">
        <v>1227</v>
      </c>
      <c r="N1226" s="3" t="s">
        <v>103</v>
      </c>
      <c r="O1226">
        <v>0</v>
      </c>
      <c r="P1226">
        <v>0</v>
      </c>
      <c r="Q1226" t="s">
        <v>1228</v>
      </c>
      <c r="R1226" t="s">
        <v>1424</v>
      </c>
      <c r="S1226" t="s">
        <v>1424</v>
      </c>
      <c r="T1226" t="s">
        <v>1228</v>
      </c>
      <c r="U1226" t="s">
        <v>1253</v>
      </c>
      <c r="V1226" t="s">
        <v>1254</v>
      </c>
      <c r="W1226" t="s">
        <v>1761</v>
      </c>
      <c r="X1226" s="5">
        <v>43229</v>
      </c>
      <c r="Y1226" s="5">
        <v>43232</v>
      </c>
      <c r="Z1226">
        <v>1398937204</v>
      </c>
      <c r="AA1226" s="6">
        <v>500</v>
      </c>
      <c r="AB1226" s="6">
        <v>700</v>
      </c>
      <c r="AC1226" s="5">
        <v>43252</v>
      </c>
      <c r="AD1226" s="4" t="s">
        <v>2496</v>
      </c>
      <c r="AE1226">
        <v>1398937204</v>
      </c>
      <c r="AF1226" s="4" t="s">
        <v>2502</v>
      </c>
      <c r="AG1226" s="3" t="s">
        <v>2503</v>
      </c>
      <c r="AH1226" s="7">
        <v>43297</v>
      </c>
      <c r="AI1226" s="7">
        <v>43281</v>
      </c>
    </row>
    <row r="1227" spans="1:35" x14ac:dyDescent="0.25">
      <c r="A1227">
        <v>2018</v>
      </c>
      <c r="B1227" s="5">
        <v>43191</v>
      </c>
      <c r="C1227" s="5">
        <v>43281</v>
      </c>
      <c r="D1227" s="3" t="s">
        <v>91</v>
      </c>
      <c r="E1227" t="s">
        <v>309</v>
      </c>
      <c r="F1227" t="s">
        <v>286</v>
      </c>
      <c r="G1227" t="s">
        <v>743</v>
      </c>
      <c r="H1227" t="s">
        <v>772</v>
      </c>
      <c r="I1227" t="s">
        <v>1224</v>
      </c>
      <c r="J1227" t="s">
        <v>397</v>
      </c>
      <c r="K1227" t="s">
        <v>751</v>
      </c>
      <c r="L1227" s="3" t="s">
        <v>101</v>
      </c>
      <c r="M1227" t="s">
        <v>1227</v>
      </c>
      <c r="N1227" s="3" t="s">
        <v>103</v>
      </c>
      <c r="O1227">
        <v>0</v>
      </c>
      <c r="P1227">
        <v>0</v>
      </c>
      <c r="Q1227" t="s">
        <v>1228</v>
      </c>
      <c r="R1227" t="s">
        <v>1424</v>
      </c>
      <c r="S1227" t="s">
        <v>1424</v>
      </c>
      <c r="T1227" t="s">
        <v>1228</v>
      </c>
      <c r="U1227" t="s">
        <v>1253</v>
      </c>
      <c r="V1227" t="s">
        <v>1254</v>
      </c>
      <c r="W1227" t="s">
        <v>1761</v>
      </c>
      <c r="X1227" s="5">
        <v>43229</v>
      </c>
      <c r="Y1227" s="5">
        <v>43232</v>
      </c>
      <c r="Z1227">
        <v>1398937504</v>
      </c>
      <c r="AA1227" s="6">
        <v>5621</v>
      </c>
      <c r="AB1227" s="6">
        <v>634</v>
      </c>
      <c r="AC1227" s="5">
        <v>43252</v>
      </c>
      <c r="AD1227" s="4" t="s">
        <v>2496</v>
      </c>
      <c r="AE1227">
        <v>1398937504</v>
      </c>
      <c r="AF1227" s="4" t="s">
        <v>2502</v>
      </c>
      <c r="AG1227" s="3" t="s">
        <v>2503</v>
      </c>
      <c r="AH1227" s="7">
        <v>43297</v>
      </c>
      <c r="AI1227" s="7">
        <v>43281</v>
      </c>
    </row>
    <row r="1228" spans="1:35" x14ac:dyDescent="0.25">
      <c r="A1228">
        <v>2018</v>
      </c>
      <c r="B1228" s="5">
        <v>43191</v>
      </c>
      <c r="C1228" s="5">
        <v>43281</v>
      </c>
      <c r="D1228" s="3" t="s">
        <v>91</v>
      </c>
      <c r="E1228" t="s">
        <v>254</v>
      </c>
      <c r="F1228" t="s">
        <v>255</v>
      </c>
      <c r="G1228" t="s">
        <v>1225</v>
      </c>
      <c r="H1228" t="s">
        <v>617</v>
      </c>
      <c r="I1228" t="s">
        <v>582</v>
      </c>
      <c r="J1228" t="s">
        <v>452</v>
      </c>
      <c r="K1228" t="s">
        <v>1226</v>
      </c>
      <c r="L1228" s="3" t="s">
        <v>101</v>
      </c>
      <c r="M1228" t="s">
        <v>1227</v>
      </c>
      <c r="N1228" s="3" t="s">
        <v>104</v>
      </c>
      <c r="O1228">
        <v>0</v>
      </c>
      <c r="P1228">
        <v>0</v>
      </c>
      <c r="Q1228" t="s">
        <v>1228</v>
      </c>
      <c r="R1228" t="s">
        <v>1243</v>
      </c>
      <c r="S1228" t="s">
        <v>1243</v>
      </c>
      <c r="T1228" t="s">
        <v>1479</v>
      </c>
      <c r="U1228" t="s">
        <v>1480</v>
      </c>
      <c r="V1228" t="s">
        <v>1480</v>
      </c>
      <c r="W1228" t="s">
        <v>1762</v>
      </c>
      <c r="X1228" s="5">
        <v>43229</v>
      </c>
      <c r="Y1228" s="5">
        <v>43232</v>
      </c>
      <c r="Z1228">
        <v>1402837602</v>
      </c>
      <c r="AA1228" s="6">
        <v>6970.35</v>
      </c>
      <c r="AB1228" s="6">
        <v>16210.13</v>
      </c>
      <c r="AC1228" s="5">
        <v>43252</v>
      </c>
      <c r="AD1228" s="4" t="s">
        <v>2497</v>
      </c>
      <c r="AE1228">
        <v>1402837602</v>
      </c>
      <c r="AF1228" s="4" t="s">
        <v>2502</v>
      </c>
      <c r="AG1228" s="3" t="s">
        <v>2503</v>
      </c>
      <c r="AH1228" s="7">
        <v>43297</v>
      </c>
      <c r="AI1228" s="7">
        <v>43281</v>
      </c>
    </row>
    <row r="1229" spans="1:35" x14ac:dyDescent="0.25">
      <c r="A1229">
        <v>2018</v>
      </c>
      <c r="B1229" s="5">
        <v>43191</v>
      </c>
      <c r="C1229" s="5">
        <v>43281</v>
      </c>
      <c r="D1229" s="3" t="s">
        <v>91</v>
      </c>
      <c r="E1229" t="s">
        <v>226</v>
      </c>
      <c r="F1229" t="s">
        <v>227</v>
      </c>
      <c r="G1229" t="s">
        <v>516</v>
      </c>
      <c r="H1229" t="s">
        <v>517</v>
      </c>
      <c r="I1229" t="s">
        <v>518</v>
      </c>
      <c r="J1229" t="s">
        <v>420</v>
      </c>
      <c r="K1229" t="s">
        <v>519</v>
      </c>
      <c r="L1229" s="3" t="s">
        <v>101</v>
      </c>
      <c r="M1229" t="s">
        <v>1227</v>
      </c>
      <c r="N1229" s="3" t="s">
        <v>103</v>
      </c>
      <c r="O1229">
        <v>0</v>
      </c>
      <c r="P1229">
        <v>0</v>
      </c>
      <c r="Q1229" t="s">
        <v>1228</v>
      </c>
      <c r="R1229" t="s">
        <v>1243</v>
      </c>
      <c r="S1229" t="s">
        <v>1243</v>
      </c>
      <c r="T1229" t="s">
        <v>1228</v>
      </c>
      <c r="U1229" t="s">
        <v>1243</v>
      </c>
      <c r="V1229" t="s">
        <v>1243</v>
      </c>
      <c r="W1229" t="s">
        <v>1763</v>
      </c>
      <c r="X1229" s="5">
        <v>43225</v>
      </c>
      <c r="Y1229" s="5">
        <v>43225</v>
      </c>
      <c r="Z1229">
        <v>1404537201</v>
      </c>
      <c r="AA1229" s="6">
        <v>300</v>
      </c>
      <c r="AB1229" s="6">
        <v>0</v>
      </c>
      <c r="AC1229" s="5">
        <v>43245</v>
      </c>
      <c r="AD1229" s="4" t="s">
        <v>2498</v>
      </c>
      <c r="AE1229">
        <v>1404537201</v>
      </c>
      <c r="AF1229" s="4" t="s">
        <v>2502</v>
      </c>
      <c r="AG1229" s="3" t="s">
        <v>2503</v>
      </c>
      <c r="AH1229" s="7">
        <v>43297</v>
      </c>
      <c r="AI1229" s="7">
        <v>43281</v>
      </c>
    </row>
    <row r="1230" spans="1:35" x14ac:dyDescent="0.25">
      <c r="A1230">
        <v>2018</v>
      </c>
      <c r="B1230" s="5">
        <v>43191</v>
      </c>
      <c r="C1230" s="5">
        <v>43281</v>
      </c>
      <c r="D1230" s="3" t="s">
        <v>91</v>
      </c>
      <c r="E1230" t="s">
        <v>226</v>
      </c>
      <c r="F1230" t="s">
        <v>227</v>
      </c>
      <c r="G1230" t="s">
        <v>516</v>
      </c>
      <c r="H1230" t="s">
        <v>517</v>
      </c>
      <c r="I1230" t="s">
        <v>518</v>
      </c>
      <c r="J1230" t="s">
        <v>420</v>
      </c>
      <c r="K1230" t="s">
        <v>519</v>
      </c>
      <c r="L1230" s="3" t="s">
        <v>101</v>
      </c>
      <c r="M1230" t="s">
        <v>1227</v>
      </c>
      <c r="N1230" s="3" t="s">
        <v>103</v>
      </c>
      <c r="O1230">
        <v>0</v>
      </c>
      <c r="P1230">
        <v>0</v>
      </c>
      <c r="Q1230" t="s">
        <v>1228</v>
      </c>
      <c r="R1230" t="s">
        <v>1243</v>
      </c>
      <c r="S1230" t="s">
        <v>1243</v>
      </c>
      <c r="T1230" t="s">
        <v>1228</v>
      </c>
      <c r="U1230" t="s">
        <v>1243</v>
      </c>
      <c r="V1230" t="s">
        <v>1243</v>
      </c>
      <c r="W1230" t="s">
        <v>1763</v>
      </c>
      <c r="X1230" s="5">
        <v>43225</v>
      </c>
      <c r="Y1230" s="5">
        <v>43225</v>
      </c>
      <c r="Z1230">
        <v>1404537501</v>
      </c>
      <c r="AA1230" s="6">
        <v>106.4</v>
      </c>
      <c r="AB1230" s="6">
        <v>43.599999999999994</v>
      </c>
      <c r="AC1230" s="5">
        <v>43245</v>
      </c>
      <c r="AD1230" s="4" t="s">
        <v>2498</v>
      </c>
      <c r="AE1230">
        <v>1404537501</v>
      </c>
      <c r="AF1230" s="4" t="s">
        <v>2502</v>
      </c>
      <c r="AG1230" s="3" t="s">
        <v>2503</v>
      </c>
      <c r="AH1230" s="7">
        <v>43297</v>
      </c>
      <c r="AI1230" s="7">
        <v>43281</v>
      </c>
    </row>
    <row r="1231" spans="1:35" x14ac:dyDescent="0.25">
      <c r="A1231">
        <v>2018</v>
      </c>
      <c r="B1231" s="5">
        <v>43191</v>
      </c>
      <c r="C1231" s="5">
        <v>43281</v>
      </c>
      <c r="D1231" s="3" t="s">
        <v>91</v>
      </c>
      <c r="E1231" t="s">
        <v>226</v>
      </c>
      <c r="F1231" t="s">
        <v>227</v>
      </c>
      <c r="G1231" t="s">
        <v>227</v>
      </c>
      <c r="H1231" t="s">
        <v>281</v>
      </c>
      <c r="I1231" t="s">
        <v>846</v>
      </c>
      <c r="J1231" t="s">
        <v>847</v>
      </c>
      <c r="K1231" t="s">
        <v>535</v>
      </c>
      <c r="L1231" s="3" t="s">
        <v>101</v>
      </c>
      <c r="M1231" t="s">
        <v>1227</v>
      </c>
      <c r="N1231" s="3" t="s">
        <v>103</v>
      </c>
      <c r="O1231">
        <v>0</v>
      </c>
      <c r="P1231">
        <v>0</v>
      </c>
      <c r="Q1231" t="s">
        <v>1228</v>
      </c>
      <c r="R1231" t="s">
        <v>1243</v>
      </c>
      <c r="S1231" t="s">
        <v>1243</v>
      </c>
      <c r="T1231" t="s">
        <v>1228</v>
      </c>
      <c r="U1231" t="s">
        <v>1243</v>
      </c>
      <c r="V1231" t="s">
        <v>1243</v>
      </c>
      <c r="W1231" t="s">
        <v>1764</v>
      </c>
      <c r="X1231" s="5">
        <v>43231</v>
      </c>
      <c r="Y1231" s="5">
        <v>43231</v>
      </c>
      <c r="Z1231">
        <v>1432737504</v>
      </c>
      <c r="AA1231" s="6">
        <v>0</v>
      </c>
      <c r="AB1231" s="6">
        <v>150</v>
      </c>
      <c r="AC1231" s="5">
        <v>43251</v>
      </c>
      <c r="AD1231" s="4" t="s">
        <v>2499</v>
      </c>
      <c r="AE1231">
        <v>1432737504</v>
      </c>
      <c r="AF1231" s="4" t="s">
        <v>2502</v>
      </c>
      <c r="AG1231" s="3" t="s">
        <v>2503</v>
      </c>
      <c r="AH1231" s="7">
        <v>43297</v>
      </c>
      <c r="AI1231" s="7">
        <v>43281</v>
      </c>
    </row>
    <row r="1232" spans="1:35" x14ac:dyDescent="0.25">
      <c r="A1232">
        <v>2018</v>
      </c>
      <c r="B1232" s="5">
        <v>43191</v>
      </c>
      <c r="C1232" s="5">
        <v>43281</v>
      </c>
      <c r="D1232" s="3" t="s">
        <v>91</v>
      </c>
      <c r="E1232" t="s">
        <v>187</v>
      </c>
      <c r="F1232" t="s">
        <v>188</v>
      </c>
      <c r="G1232" t="s">
        <v>318</v>
      </c>
      <c r="H1232" t="s">
        <v>168</v>
      </c>
      <c r="I1232" t="s">
        <v>824</v>
      </c>
      <c r="J1232" t="s">
        <v>825</v>
      </c>
      <c r="K1232" t="s">
        <v>826</v>
      </c>
      <c r="L1232" s="3" t="s">
        <v>101</v>
      </c>
      <c r="M1232" t="s">
        <v>1227</v>
      </c>
      <c r="N1232" s="3" t="s">
        <v>103</v>
      </c>
      <c r="O1232">
        <v>0</v>
      </c>
      <c r="P1232">
        <v>0</v>
      </c>
      <c r="Q1232" t="s">
        <v>1228</v>
      </c>
      <c r="R1232" t="s">
        <v>1243</v>
      </c>
      <c r="S1232" t="s">
        <v>1243</v>
      </c>
      <c r="T1232" t="s">
        <v>1228</v>
      </c>
      <c r="U1232" t="s">
        <v>1242</v>
      </c>
      <c r="V1232" t="s">
        <v>1242</v>
      </c>
      <c r="W1232" t="s">
        <v>1540</v>
      </c>
      <c r="X1232" s="5">
        <v>43249</v>
      </c>
      <c r="Y1232" s="5">
        <v>43252</v>
      </c>
      <c r="Z1232">
        <v>1444637204</v>
      </c>
      <c r="AA1232" s="6">
        <v>869</v>
      </c>
      <c r="AB1232" s="6">
        <v>331</v>
      </c>
      <c r="AC1232" s="5">
        <v>43272</v>
      </c>
      <c r="AD1232" s="4" t="s">
        <v>2500</v>
      </c>
      <c r="AE1232">
        <v>1444637204</v>
      </c>
      <c r="AF1232" s="4" t="s">
        <v>2502</v>
      </c>
      <c r="AG1232" s="3" t="s">
        <v>2503</v>
      </c>
      <c r="AH1232" s="7">
        <v>43297</v>
      </c>
      <c r="AI1232" s="7">
        <v>43281</v>
      </c>
    </row>
    <row r="1233" spans="1:35" x14ac:dyDescent="0.25">
      <c r="A1233">
        <v>2018</v>
      </c>
      <c r="B1233" s="5">
        <v>43191</v>
      </c>
      <c r="C1233" s="5">
        <v>43281</v>
      </c>
      <c r="D1233" s="3" t="s">
        <v>91</v>
      </c>
      <c r="E1233" t="s">
        <v>187</v>
      </c>
      <c r="F1233" t="s">
        <v>188</v>
      </c>
      <c r="G1233" t="s">
        <v>318</v>
      </c>
      <c r="H1233" t="s">
        <v>168</v>
      </c>
      <c r="I1233" t="s">
        <v>824</v>
      </c>
      <c r="J1233" t="s">
        <v>825</v>
      </c>
      <c r="K1233" t="s">
        <v>826</v>
      </c>
      <c r="L1233" s="3" t="s">
        <v>101</v>
      </c>
      <c r="M1233" t="s">
        <v>1227</v>
      </c>
      <c r="N1233" s="3" t="s">
        <v>103</v>
      </c>
      <c r="O1233">
        <v>0</v>
      </c>
      <c r="P1233">
        <v>0</v>
      </c>
      <c r="Q1233" t="s">
        <v>1228</v>
      </c>
      <c r="R1233" t="s">
        <v>1243</v>
      </c>
      <c r="S1233" t="s">
        <v>1243</v>
      </c>
      <c r="T1233" t="s">
        <v>1228</v>
      </c>
      <c r="U1233" t="s">
        <v>1242</v>
      </c>
      <c r="V1233" t="s">
        <v>1242</v>
      </c>
      <c r="W1233" t="s">
        <v>1540</v>
      </c>
      <c r="X1233" s="5">
        <v>43249</v>
      </c>
      <c r="Y1233" s="5">
        <v>43252</v>
      </c>
      <c r="Z1233">
        <v>1444637504</v>
      </c>
      <c r="AA1233" s="6">
        <v>5582.4</v>
      </c>
      <c r="AB1233" s="6">
        <v>672.60000000000036</v>
      </c>
      <c r="AC1233" s="5">
        <v>43272</v>
      </c>
      <c r="AD1233" s="4" t="s">
        <v>2500</v>
      </c>
      <c r="AE1233">
        <v>1444637504</v>
      </c>
      <c r="AF1233" s="4" t="s">
        <v>2502</v>
      </c>
      <c r="AG1233" s="3" t="s">
        <v>2503</v>
      </c>
      <c r="AH1233" s="7">
        <v>43297</v>
      </c>
      <c r="AI1233" s="7">
        <v>43281</v>
      </c>
    </row>
    <row r="1234" spans="1:35" x14ac:dyDescent="0.25">
      <c r="A1234">
        <v>2018</v>
      </c>
      <c r="B1234" s="5">
        <v>43191</v>
      </c>
      <c r="C1234" s="5">
        <v>43281</v>
      </c>
      <c r="D1234" s="3" t="s">
        <v>91</v>
      </c>
      <c r="E1234" t="s">
        <v>157</v>
      </c>
      <c r="F1234" t="s">
        <v>158</v>
      </c>
      <c r="G1234" t="s">
        <v>681</v>
      </c>
      <c r="H1234" t="s">
        <v>473</v>
      </c>
      <c r="I1234" t="s">
        <v>682</v>
      </c>
      <c r="J1234" t="s">
        <v>676</v>
      </c>
      <c r="K1234" t="s">
        <v>683</v>
      </c>
      <c r="L1234" s="3" t="s">
        <v>101</v>
      </c>
      <c r="M1234" t="s">
        <v>1227</v>
      </c>
      <c r="N1234" s="3" t="s">
        <v>103</v>
      </c>
      <c r="O1234">
        <v>0</v>
      </c>
      <c r="P1234">
        <v>0</v>
      </c>
      <c r="Q1234" t="s">
        <v>1228</v>
      </c>
      <c r="R1234" t="s">
        <v>1243</v>
      </c>
      <c r="S1234" t="s">
        <v>1243</v>
      </c>
      <c r="T1234" t="s">
        <v>1228</v>
      </c>
      <c r="U1234" t="s">
        <v>1236</v>
      </c>
      <c r="V1234" t="s">
        <v>1765</v>
      </c>
      <c r="W1234" t="s">
        <v>1766</v>
      </c>
      <c r="X1234" s="5">
        <v>43251</v>
      </c>
      <c r="Y1234" s="5">
        <v>43251</v>
      </c>
      <c r="Z1234">
        <v>1708237504</v>
      </c>
      <c r="AA1234" s="6">
        <v>0</v>
      </c>
      <c r="AB1234" s="6">
        <v>807</v>
      </c>
      <c r="AC1234" s="5">
        <v>43271</v>
      </c>
      <c r="AD1234" s="4" t="s">
        <v>2501</v>
      </c>
      <c r="AE1234">
        <v>1708237504</v>
      </c>
      <c r="AF1234" s="4" t="s">
        <v>2502</v>
      </c>
      <c r="AG1234" s="3" t="s">
        <v>2503</v>
      </c>
      <c r="AH1234" s="7">
        <v>43297</v>
      </c>
      <c r="AI1234" s="7">
        <v>43281</v>
      </c>
    </row>
  </sheetData>
  <mergeCells count="7">
    <mergeCell ref="A6:AJ6"/>
    <mergeCell ref="A2:C2"/>
    <mergeCell ref="D2:F2"/>
    <mergeCell ref="G2:I2"/>
    <mergeCell ref="A3:C3"/>
    <mergeCell ref="D3:F3"/>
    <mergeCell ref="G3:I3"/>
  </mergeCells>
  <dataValidations disablePrompts="1" count="3">
    <dataValidation type="list" allowBlank="1" showErrorMessage="1" sqref="D8:D1234">
      <formula1>Hidden_13</formula1>
    </dataValidation>
    <dataValidation type="list" allowBlank="1" showErrorMessage="1" sqref="L8:L1234">
      <formula1>Hidden_211</formula1>
    </dataValidation>
    <dataValidation type="list" allowBlank="1" showErrorMessage="1" sqref="N8:N1234">
      <formula1>Hidden_313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row r="5" spans="1:1" x14ac:dyDescent="0.25">
      <c r="A5" t="s">
        <v>94</v>
      </c>
    </row>
    <row r="6" spans="1:1" x14ac:dyDescent="0.25">
      <c r="A6" t="s">
        <v>95</v>
      </c>
    </row>
    <row r="7" spans="1:1" x14ac:dyDescent="0.25">
      <c r="A7" t="s">
        <v>96</v>
      </c>
    </row>
    <row r="8" spans="1:1" x14ac:dyDescent="0.25">
      <c r="A8" t="s">
        <v>97</v>
      </c>
    </row>
    <row r="9" spans="1:1" x14ac:dyDescent="0.25">
      <c r="A9" t="s">
        <v>98</v>
      </c>
    </row>
    <row r="10" spans="1:1" x14ac:dyDescent="0.25">
      <c r="A10" t="s">
        <v>99</v>
      </c>
    </row>
    <row r="11" spans="1:1" x14ac:dyDescent="0.25">
      <c r="A11" t="s">
        <v>100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103</v>
      </c>
    </row>
    <row r="2" spans="1:1" x14ac:dyDescent="0.25">
      <c r="A2"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30"/>
  <sheetViews>
    <sheetView topLeftCell="A3" workbookViewId="0">
      <selection activeCell="A4" sqref="A4"/>
    </sheetView>
  </sheetViews>
  <sheetFormatPr baseColWidth="10" defaultColWidth="9.140625" defaultRowHeight="15" x14ac:dyDescent="0.25"/>
  <cols>
    <col min="1" max="1" width="11" bestFit="1" customWidth="1"/>
    <col min="2" max="2" width="51.5703125" bestFit="1" customWidth="1"/>
    <col min="3" max="3" width="65.140625" customWidth="1"/>
    <col min="4" max="4" width="52.28515625" customWidth="1"/>
  </cols>
  <sheetData>
    <row r="1" spans="1:4" hidden="1" x14ac:dyDescent="0.25">
      <c r="B1" t="s">
        <v>7</v>
      </c>
      <c r="C1" t="s">
        <v>10</v>
      </c>
      <c r="D1" t="s">
        <v>12</v>
      </c>
    </row>
    <row r="2" spans="1:4" hidden="1" x14ac:dyDescent="0.25">
      <c r="B2" t="s">
        <v>105</v>
      </c>
      <c r="C2" t="s">
        <v>106</v>
      </c>
      <c r="D2" t="s">
        <v>107</v>
      </c>
    </row>
    <row r="3" spans="1:4" ht="30" x14ac:dyDescent="0.25">
      <c r="A3" s="1" t="s">
        <v>108</v>
      </c>
      <c r="B3" s="1" t="s">
        <v>109</v>
      </c>
      <c r="C3" s="1" t="s">
        <v>110</v>
      </c>
      <c r="D3" s="1" t="s">
        <v>111</v>
      </c>
    </row>
    <row r="4" spans="1:4" x14ac:dyDescent="0.25">
      <c r="A4" s="3">
        <v>1138537504</v>
      </c>
      <c r="B4" s="3">
        <v>37504</v>
      </c>
      <c r="C4" s="3" t="s">
        <v>2504</v>
      </c>
      <c r="D4" s="6">
        <v>2623</v>
      </c>
    </row>
    <row r="5" spans="1:4" x14ac:dyDescent="0.25">
      <c r="A5" s="3">
        <v>1141737504</v>
      </c>
      <c r="B5" s="3">
        <v>37504</v>
      </c>
      <c r="C5" s="3" t="s">
        <v>2504</v>
      </c>
      <c r="D5" s="6">
        <v>6255</v>
      </c>
    </row>
    <row r="6" spans="1:4" x14ac:dyDescent="0.25">
      <c r="A6" s="3">
        <v>1142037504</v>
      </c>
      <c r="B6" s="3">
        <v>37504</v>
      </c>
      <c r="C6" s="3" t="s">
        <v>2504</v>
      </c>
      <c r="D6" s="6">
        <v>6255</v>
      </c>
    </row>
    <row r="7" spans="1:4" x14ac:dyDescent="0.25">
      <c r="A7" s="3">
        <v>1142537504</v>
      </c>
      <c r="B7" s="3">
        <v>37504</v>
      </c>
      <c r="C7" s="3" t="s">
        <v>2504</v>
      </c>
      <c r="D7" s="6">
        <v>6255</v>
      </c>
    </row>
    <row r="8" spans="1:4" x14ac:dyDescent="0.25">
      <c r="A8" s="3">
        <v>1143337504</v>
      </c>
      <c r="B8" s="3">
        <v>37504</v>
      </c>
      <c r="C8" s="3" t="s">
        <v>2504</v>
      </c>
      <c r="D8" s="6">
        <v>2623</v>
      </c>
    </row>
    <row r="9" spans="1:4" x14ac:dyDescent="0.25">
      <c r="A9" s="3">
        <v>1143537204</v>
      </c>
      <c r="B9" s="3">
        <v>37204</v>
      </c>
      <c r="C9" s="3" t="s">
        <v>2505</v>
      </c>
      <c r="D9" s="6">
        <v>396</v>
      </c>
    </row>
    <row r="10" spans="1:4" x14ac:dyDescent="0.25">
      <c r="A10" s="3">
        <v>1143537504</v>
      </c>
      <c r="B10" s="3">
        <v>37504</v>
      </c>
      <c r="C10" s="3" t="s">
        <v>2504</v>
      </c>
      <c r="D10" s="6">
        <v>3023</v>
      </c>
    </row>
    <row r="11" spans="1:4" x14ac:dyDescent="0.25">
      <c r="A11" s="3">
        <v>1165037504</v>
      </c>
      <c r="B11" s="3">
        <v>37504</v>
      </c>
      <c r="C11" s="3" t="s">
        <v>2504</v>
      </c>
      <c r="D11" s="6">
        <v>807</v>
      </c>
    </row>
    <row r="12" spans="1:4" x14ac:dyDescent="0.25">
      <c r="A12" s="3">
        <v>1166137504</v>
      </c>
      <c r="B12" s="3">
        <v>37504</v>
      </c>
      <c r="C12" s="3" t="s">
        <v>2504</v>
      </c>
      <c r="D12" s="6">
        <v>807</v>
      </c>
    </row>
    <row r="13" spans="1:4" x14ac:dyDescent="0.25">
      <c r="A13" s="3">
        <v>1166237504</v>
      </c>
      <c r="B13" s="3">
        <v>37504</v>
      </c>
      <c r="C13" s="3" t="s">
        <v>2504</v>
      </c>
      <c r="D13" s="6">
        <v>807</v>
      </c>
    </row>
    <row r="14" spans="1:4" x14ac:dyDescent="0.25">
      <c r="A14" s="3">
        <v>1168737204</v>
      </c>
      <c r="B14" s="3">
        <v>37204</v>
      </c>
      <c r="C14" s="3" t="s">
        <v>2505</v>
      </c>
      <c r="D14" s="6">
        <v>1200</v>
      </c>
    </row>
    <row r="15" spans="1:4" x14ac:dyDescent="0.25">
      <c r="A15" s="3">
        <v>1168737504</v>
      </c>
      <c r="B15" s="3">
        <v>37504</v>
      </c>
      <c r="C15" s="3" t="s">
        <v>2504</v>
      </c>
      <c r="D15" s="6">
        <v>5047</v>
      </c>
    </row>
    <row r="16" spans="1:4" x14ac:dyDescent="0.25">
      <c r="A16" s="3">
        <v>1173337504</v>
      </c>
      <c r="B16" s="3">
        <v>37504</v>
      </c>
      <c r="C16" s="3" t="s">
        <v>2504</v>
      </c>
      <c r="D16" s="6">
        <v>220.01</v>
      </c>
    </row>
    <row r="17" spans="1:4" x14ac:dyDescent="0.25">
      <c r="A17" s="3">
        <v>1197637504</v>
      </c>
      <c r="B17" s="3">
        <v>37504</v>
      </c>
      <c r="C17" s="3" t="s">
        <v>2504</v>
      </c>
      <c r="D17" s="6">
        <v>4439</v>
      </c>
    </row>
    <row r="18" spans="1:4" x14ac:dyDescent="0.25">
      <c r="A18" s="3">
        <v>1200226103</v>
      </c>
      <c r="B18" s="3">
        <v>26103</v>
      </c>
      <c r="C18" s="3" t="s">
        <v>2506</v>
      </c>
      <c r="D18" s="6">
        <v>1900</v>
      </c>
    </row>
    <row r="19" spans="1:4" x14ac:dyDescent="0.25">
      <c r="A19" s="3">
        <v>1200237504</v>
      </c>
      <c r="B19" s="3">
        <v>37504</v>
      </c>
      <c r="C19" s="3" t="s">
        <v>2504</v>
      </c>
      <c r="D19" s="6">
        <v>2623</v>
      </c>
    </row>
    <row r="20" spans="1:4" x14ac:dyDescent="0.25">
      <c r="A20" s="3">
        <v>1200239202</v>
      </c>
      <c r="B20" s="3">
        <v>39202</v>
      </c>
      <c r="C20" s="3" t="s">
        <v>2507</v>
      </c>
      <c r="D20" s="6">
        <v>1100</v>
      </c>
    </row>
    <row r="21" spans="1:4" x14ac:dyDescent="0.25">
      <c r="A21" s="3">
        <v>1200437504</v>
      </c>
      <c r="B21" s="3">
        <v>37504</v>
      </c>
      <c r="C21" s="3" t="s">
        <v>2504</v>
      </c>
      <c r="D21" s="6">
        <v>450</v>
      </c>
    </row>
    <row r="22" spans="1:4" x14ac:dyDescent="0.25">
      <c r="A22" s="3">
        <v>1202837504</v>
      </c>
      <c r="B22" s="3">
        <v>37504</v>
      </c>
      <c r="C22" s="3" t="s">
        <v>2504</v>
      </c>
      <c r="D22" s="6">
        <v>807</v>
      </c>
    </row>
    <row r="23" spans="1:4" x14ac:dyDescent="0.25">
      <c r="A23" s="3">
        <v>1202937504</v>
      </c>
      <c r="B23" s="3">
        <v>37504</v>
      </c>
      <c r="C23" s="3" t="s">
        <v>2504</v>
      </c>
      <c r="D23" s="6">
        <v>807</v>
      </c>
    </row>
    <row r="24" spans="1:4" x14ac:dyDescent="0.25">
      <c r="A24" s="3">
        <v>1203737204</v>
      </c>
      <c r="B24" s="3">
        <v>37204</v>
      </c>
      <c r="C24" s="3" t="s">
        <v>2505</v>
      </c>
      <c r="D24" s="6">
        <v>1200</v>
      </c>
    </row>
    <row r="25" spans="1:4" x14ac:dyDescent="0.25">
      <c r="A25" s="3">
        <v>1203737504</v>
      </c>
      <c r="B25" s="3">
        <v>37504</v>
      </c>
      <c r="C25" s="3" t="s">
        <v>2504</v>
      </c>
      <c r="D25" s="6">
        <v>6255</v>
      </c>
    </row>
    <row r="26" spans="1:4" x14ac:dyDescent="0.25">
      <c r="A26" s="3">
        <v>1206737504</v>
      </c>
      <c r="B26" s="3">
        <v>37504</v>
      </c>
      <c r="C26" s="3" t="s">
        <v>2504</v>
      </c>
      <c r="D26" s="6">
        <v>807</v>
      </c>
    </row>
    <row r="27" spans="1:4" x14ac:dyDescent="0.25">
      <c r="A27" s="3">
        <v>1212037504</v>
      </c>
      <c r="B27" s="3">
        <v>37504</v>
      </c>
      <c r="C27" s="3" t="s">
        <v>2504</v>
      </c>
      <c r="D27" s="6">
        <v>807</v>
      </c>
    </row>
    <row r="28" spans="1:4" x14ac:dyDescent="0.25">
      <c r="A28" s="3">
        <v>1212039202</v>
      </c>
      <c r="B28" s="3">
        <v>39202</v>
      </c>
      <c r="C28" s="3" t="s">
        <v>2507</v>
      </c>
      <c r="D28" s="6">
        <v>818</v>
      </c>
    </row>
    <row r="29" spans="1:4" x14ac:dyDescent="0.25">
      <c r="A29" s="3">
        <v>1214737602</v>
      </c>
      <c r="B29" s="3">
        <v>37602</v>
      </c>
      <c r="C29" s="3" t="s">
        <v>2508</v>
      </c>
      <c r="D29" s="6">
        <v>26686.51</v>
      </c>
    </row>
    <row r="30" spans="1:4" x14ac:dyDescent="0.25">
      <c r="A30" s="3">
        <v>1216437602</v>
      </c>
      <c r="B30" s="3">
        <v>37602</v>
      </c>
      <c r="C30" s="3" t="s">
        <v>2508</v>
      </c>
      <c r="D30" s="6">
        <v>33893.75</v>
      </c>
    </row>
    <row r="31" spans="1:4" x14ac:dyDescent="0.25">
      <c r="A31" s="3">
        <v>1217426103</v>
      </c>
      <c r="B31" s="3">
        <v>26103</v>
      </c>
      <c r="C31" s="3" t="s">
        <v>2506</v>
      </c>
      <c r="D31" s="6">
        <v>1106.54</v>
      </c>
    </row>
    <row r="32" spans="1:4" x14ac:dyDescent="0.25">
      <c r="A32" s="3">
        <v>1217437504</v>
      </c>
      <c r="B32" s="3">
        <v>37504</v>
      </c>
      <c r="C32" s="3" t="s">
        <v>2504</v>
      </c>
      <c r="D32" s="6">
        <v>3029</v>
      </c>
    </row>
    <row r="33" spans="1:4" x14ac:dyDescent="0.25">
      <c r="A33" s="3">
        <v>1217439202</v>
      </c>
      <c r="B33" s="3">
        <v>39202</v>
      </c>
      <c r="C33" s="3" t="s">
        <v>2507</v>
      </c>
      <c r="D33" s="6">
        <v>482</v>
      </c>
    </row>
    <row r="34" spans="1:4" x14ac:dyDescent="0.25">
      <c r="A34" s="3">
        <v>1220837602</v>
      </c>
      <c r="B34" s="3">
        <v>37602</v>
      </c>
      <c r="C34" s="3" t="s">
        <v>2508</v>
      </c>
      <c r="D34" s="6">
        <v>41898.559999999998</v>
      </c>
    </row>
    <row r="35" spans="1:4" x14ac:dyDescent="0.25">
      <c r="A35" s="3">
        <v>1223337504</v>
      </c>
      <c r="B35" s="3">
        <v>37504</v>
      </c>
      <c r="C35" s="3" t="s">
        <v>2504</v>
      </c>
      <c r="D35" s="6">
        <v>1237.5</v>
      </c>
    </row>
    <row r="36" spans="1:4" x14ac:dyDescent="0.25">
      <c r="A36" s="3">
        <v>1226637204</v>
      </c>
      <c r="B36" s="3">
        <v>37204</v>
      </c>
      <c r="C36" s="3" t="s">
        <v>2505</v>
      </c>
      <c r="D36" s="6">
        <v>1200</v>
      </c>
    </row>
    <row r="37" spans="1:4" x14ac:dyDescent="0.25">
      <c r="A37" s="3">
        <v>1226637504</v>
      </c>
      <c r="B37" s="3">
        <v>37504</v>
      </c>
      <c r="C37" s="3" t="s">
        <v>2504</v>
      </c>
      <c r="D37" s="6">
        <v>5047</v>
      </c>
    </row>
    <row r="38" spans="1:4" x14ac:dyDescent="0.25">
      <c r="A38" s="3">
        <v>1226737204</v>
      </c>
      <c r="B38" s="3">
        <v>37204</v>
      </c>
      <c r="C38" s="3" t="s">
        <v>2505</v>
      </c>
      <c r="D38" s="6">
        <v>1200</v>
      </c>
    </row>
    <row r="39" spans="1:4" x14ac:dyDescent="0.25">
      <c r="A39" s="3">
        <v>1226737504</v>
      </c>
      <c r="B39" s="3">
        <v>37504</v>
      </c>
      <c r="C39" s="3" t="s">
        <v>2504</v>
      </c>
      <c r="D39" s="6">
        <v>5047</v>
      </c>
    </row>
    <row r="40" spans="1:4" x14ac:dyDescent="0.25">
      <c r="A40" s="3">
        <v>1227137204</v>
      </c>
      <c r="B40" s="3">
        <v>37204</v>
      </c>
      <c r="C40" s="3" t="s">
        <v>2505</v>
      </c>
      <c r="D40" s="6">
        <v>1600</v>
      </c>
    </row>
    <row r="41" spans="1:4" x14ac:dyDescent="0.25">
      <c r="A41" s="3">
        <v>1227137504</v>
      </c>
      <c r="B41" s="3">
        <v>37504</v>
      </c>
      <c r="C41" s="3" t="s">
        <v>2504</v>
      </c>
      <c r="D41" s="6">
        <v>7065</v>
      </c>
    </row>
    <row r="42" spans="1:4" x14ac:dyDescent="0.25">
      <c r="A42" s="3">
        <v>1227237504</v>
      </c>
      <c r="B42" s="3">
        <v>37504</v>
      </c>
      <c r="C42" s="3" t="s">
        <v>2504</v>
      </c>
      <c r="D42" s="6">
        <v>150</v>
      </c>
    </row>
    <row r="43" spans="1:4" x14ac:dyDescent="0.25">
      <c r="A43" s="3">
        <v>1227337504</v>
      </c>
      <c r="B43" s="3">
        <v>37504</v>
      </c>
      <c r="C43" s="3" t="s">
        <v>2504</v>
      </c>
      <c r="D43" s="6">
        <v>150</v>
      </c>
    </row>
    <row r="44" spans="1:4" x14ac:dyDescent="0.25">
      <c r="A44" s="3">
        <v>1227737504</v>
      </c>
      <c r="B44" s="3">
        <v>37504</v>
      </c>
      <c r="C44" s="3" t="s">
        <v>2504</v>
      </c>
      <c r="D44" s="6">
        <v>150</v>
      </c>
    </row>
    <row r="45" spans="1:4" x14ac:dyDescent="0.25">
      <c r="A45" s="3">
        <v>1227837504</v>
      </c>
      <c r="B45" s="3">
        <v>37504</v>
      </c>
      <c r="C45" s="3" t="s">
        <v>2504</v>
      </c>
      <c r="D45" s="6">
        <v>150</v>
      </c>
    </row>
    <row r="46" spans="1:4" x14ac:dyDescent="0.25">
      <c r="A46" s="3">
        <v>1227937504</v>
      </c>
      <c r="B46" s="3">
        <v>37504</v>
      </c>
      <c r="C46" s="3" t="s">
        <v>2504</v>
      </c>
      <c r="D46" s="6">
        <v>150</v>
      </c>
    </row>
    <row r="47" spans="1:4" x14ac:dyDescent="0.25">
      <c r="A47" s="3">
        <v>1228437504</v>
      </c>
      <c r="B47" s="3">
        <v>37504</v>
      </c>
      <c r="C47" s="3" t="s">
        <v>2504</v>
      </c>
      <c r="D47" s="6">
        <v>807</v>
      </c>
    </row>
    <row r="48" spans="1:4" x14ac:dyDescent="0.25">
      <c r="A48" s="3">
        <v>1228537504</v>
      </c>
      <c r="B48" s="3">
        <v>37504</v>
      </c>
      <c r="C48" s="3" t="s">
        <v>2504</v>
      </c>
      <c r="D48" s="6">
        <v>807</v>
      </c>
    </row>
    <row r="49" spans="1:4" x14ac:dyDescent="0.25">
      <c r="A49" s="3">
        <v>1228637504</v>
      </c>
      <c r="B49" s="3">
        <v>37504</v>
      </c>
      <c r="C49" s="3" t="s">
        <v>2504</v>
      </c>
      <c r="D49" s="6">
        <v>807</v>
      </c>
    </row>
    <row r="50" spans="1:4" x14ac:dyDescent="0.25">
      <c r="A50" s="3">
        <v>1228737504</v>
      </c>
      <c r="B50" s="3">
        <v>37504</v>
      </c>
      <c r="C50" s="3" t="s">
        <v>2504</v>
      </c>
      <c r="D50" s="6">
        <v>150</v>
      </c>
    </row>
    <row r="51" spans="1:4" x14ac:dyDescent="0.25">
      <c r="A51" s="3">
        <v>1228837504</v>
      </c>
      <c r="B51" s="3">
        <v>37504</v>
      </c>
      <c r="C51" s="3" t="s">
        <v>2504</v>
      </c>
      <c r="D51" s="6">
        <v>150</v>
      </c>
    </row>
    <row r="52" spans="1:4" x14ac:dyDescent="0.25">
      <c r="A52" s="3">
        <v>1228937504</v>
      </c>
      <c r="B52" s="3">
        <v>37504</v>
      </c>
      <c r="C52" s="3" t="s">
        <v>2504</v>
      </c>
      <c r="D52" s="6">
        <v>150</v>
      </c>
    </row>
    <row r="53" spans="1:4" x14ac:dyDescent="0.25">
      <c r="A53" s="3">
        <v>1231237204</v>
      </c>
      <c r="B53" s="3">
        <v>37204</v>
      </c>
      <c r="C53" s="3" t="s">
        <v>2505</v>
      </c>
      <c r="D53" s="6">
        <v>1200</v>
      </c>
    </row>
    <row r="54" spans="1:4" x14ac:dyDescent="0.25">
      <c r="A54" s="3">
        <v>1231237504</v>
      </c>
      <c r="B54" s="3">
        <v>37504</v>
      </c>
      <c r="C54" s="3" t="s">
        <v>2504</v>
      </c>
      <c r="D54" s="6">
        <v>2623</v>
      </c>
    </row>
    <row r="55" spans="1:4" x14ac:dyDescent="0.25">
      <c r="A55" s="3">
        <v>1231337204</v>
      </c>
      <c r="B55" s="3">
        <v>37204</v>
      </c>
      <c r="C55" s="3" t="s">
        <v>2505</v>
      </c>
      <c r="D55" s="6">
        <v>1700</v>
      </c>
    </row>
    <row r="56" spans="1:4" x14ac:dyDescent="0.25">
      <c r="A56" s="3">
        <v>1231337504</v>
      </c>
      <c r="B56" s="3">
        <v>37504</v>
      </c>
      <c r="C56" s="3" t="s">
        <v>2504</v>
      </c>
      <c r="D56" s="6">
        <v>8071</v>
      </c>
    </row>
    <row r="57" spans="1:4" x14ac:dyDescent="0.25">
      <c r="A57" s="3">
        <v>1231537204</v>
      </c>
      <c r="B57" s="3">
        <v>37204</v>
      </c>
      <c r="C57" s="3" t="s">
        <v>2505</v>
      </c>
      <c r="D57" s="6">
        <v>1200</v>
      </c>
    </row>
    <row r="58" spans="1:4" x14ac:dyDescent="0.25">
      <c r="A58" s="3">
        <v>1231537504</v>
      </c>
      <c r="B58" s="3">
        <v>37504</v>
      </c>
      <c r="C58" s="3" t="s">
        <v>2504</v>
      </c>
      <c r="D58" s="6">
        <v>2623</v>
      </c>
    </row>
    <row r="59" spans="1:4" x14ac:dyDescent="0.25">
      <c r="A59" s="3">
        <v>1232237204</v>
      </c>
      <c r="B59" s="3">
        <v>37204</v>
      </c>
      <c r="C59" s="3" t="s">
        <v>2505</v>
      </c>
      <c r="D59" s="6">
        <v>1200</v>
      </c>
    </row>
    <row r="60" spans="1:4" x14ac:dyDescent="0.25">
      <c r="A60" s="3">
        <v>1232237504</v>
      </c>
      <c r="B60" s="3">
        <v>37504</v>
      </c>
      <c r="C60" s="3" t="s">
        <v>2504</v>
      </c>
      <c r="D60" s="6">
        <v>8071</v>
      </c>
    </row>
    <row r="61" spans="1:4" x14ac:dyDescent="0.25">
      <c r="A61" s="3">
        <v>1232337204</v>
      </c>
      <c r="B61" s="3">
        <v>37204</v>
      </c>
      <c r="C61" s="3" t="s">
        <v>2505</v>
      </c>
      <c r="D61" s="6">
        <v>1200</v>
      </c>
    </row>
    <row r="62" spans="1:4" x14ac:dyDescent="0.25">
      <c r="A62" s="3">
        <v>1232337504</v>
      </c>
      <c r="B62" s="3">
        <v>37504</v>
      </c>
      <c r="C62" s="3" t="s">
        <v>2504</v>
      </c>
      <c r="D62" s="6">
        <v>2623</v>
      </c>
    </row>
    <row r="63" spans="1:4" x14ac:dyDescent="0.25">
      <c r="A63" s="3">
        <v>1232637204</v>
      </c>
      <c r="B63" s="3">
        <v>37204</v>
      </c>
      <c r="C63" s="3" t="s">
        <v>2505</v>
      </c>
      <c r="D63" s="6">
        <v>1200</v>
      </c>
    </row>
    <row r="64" spans="1:4" x14ac:dyDescent="0.25">
      <c r="A64" s="3">
        <v>1232637504</v>
      </c>
      <c r="B64" s="3">
        <v>37504</v>
      </c>
      <c r="C64" s="3" t="s">
        <v>2504</v>
      </c>
      <c r="D64" s="6">
        <v>4439</v>
      </c>
    </row>
    <row r="65" spans="1:4" x14ac:dyDescent="0.25">
      <c r="A65" s="3">
        <v>1232937204</v>
      </c>
      <c r="B65" s="3">
        <v>37204</v>
      </c>
      <c r="C65" s="3" t="s">
        <v>2505</v>
      </c>
      <c r="D65" s="6">
        <v>1550</v>
      </c>
    </row>
    <row r="66" spans="1:4" x14ac:dyDescent="0.25">
      <c r="A66" s="3">
        <v>1232937504</v>
      </c>
      <c r="B66" s="3">
        <v>37504</v>
      </c>
      <c r="C66" s="3" t="s">
        <v>2504</v>
      </c>
      <c r="D66" s="6">
        <v>4439</v>
      </c>
    </row>
    <row r="67" spans="1:4" x14ac:dyDescent="0.25">
      <c r="A67" s="3">
        <v>1233037204</v>
      </c>
      <c r="B67" s="3">
        <v>37204</v>
      </c>
      <c r="C67" s="3" t="s">
        <v>2505</v>
      </c>
      <c r="D67" s="6">
        <v>1200</v>
      </c>
    </row>
    <row r="68" spans="1:4" x14ac:dyDescent="0.25">
      <c r="A68" s="3">
        <v>1233037504</v>
      </c>
      <c r="B68" s="3">
        <v>37504</v>
      </c>
      <c r="C68" s="3" t="s">
        <v>2504</v>
      </c>
      <c r="D68" s="6">
        <v>4439</v>
      </c>
    </row>
    <row r="69" spans="1:4" x14ac:dyDescent="0.25">
      <c r="A69" s="3">
        <v>1233137204</v>
      </c>
      <c r="B69" s="3">
        <v>37204</v>
      </c>
      <c r="C69" s="3" t="s">
        <v>2505</v>
      </c>
      <c r="D69" s="6">
        <v>2200</v>
      </c>
    </row>
    <row r="70" spans="1:4" x14ac:dyDescent="0.25">
      <c r="A70" s="3">
        <v>1233137504</v>
      </c>
      <c r="B70" s="3">
        <v>37504</v>
      </c>
      <c r="C70" s="3" t="s">
        <v>2504</v>
      </c>
      <c r="D70" s="6">
        <v>5047</v>
      </c>
    </row>
    <row r="71" spans="1:4" x14ac:dyDescent="0.25">
      <c r="A71" s="3">
        <v>1234937504</v>
      </c>
      <c r="B71" s="3">
        <v>37504</v>
      </c>
      <c r="C71" s="3" t="s">
        <v>2504</v>
      </c>
      <c r="D71" s="6">
        <v>8871</v>
      </c>
    </row>
    <row r="72" spans="1:4" x14ac:dyDescent="0.25">
      <c r="A72" s="3">
        <v>1234937901</v>
      </c>
      <c r="B72" s="3">
        <v>37901</v>
      </c>
      <c r="C72" s="3" t="s">
        <v>2509</v>
      </c>
      <c r="D72" s="6">
        <v>1600</v>
      </c>
    </row>
    <row r="73" spans="1:4" x14ac:dyDescent="0.25">
      <c r="A73" s="3">
        <v>1235237204</v>
      </c>
      <c r="B73" s="3">
        <v>37204</v>
      </c>
      <c r="C73" s="3" t="s">
        <v>2505</v>
      </c>
      <c r="D73" s="6">
        <v>2700</v>
      </c>
    </row>
    <row r="74" spans="1:4" x14ac:dyDescent="0.25">
      <c r="A74" s="3">
        <v>1235237504</v>
      </c>
      <c r="B74" s="3">
        <v>37504</v>
      </c>
      <c r="C74" s="3" t="s">
        <v>2504</v>
      </c>
      <c r="D74" s="6">
        <v>4439</v>
      </c>
    </row>
    <row r="75" spans="1:4" x14ac:dyDescent="0.25">
      <c r="A75" s="3">
        <v>1235437204</v>
      </c>
      <c r="B75" s="3">
        <v>37204</v>
      </c>
      <c r="C75" s="3" t="s">
        <v>2505</v>
      </c>
      <c r="D75" s="6">
        <v>1200</v>
      </c>
    </row>
    <row r="76" spans="1:4" x14ac:dyDescent="0.25">
      <c r="A76" s="3">
        <v>1235437504</v>
      </c>
      <c r="B76" s="3">
        <v>37504</v>
      </c>
      <c r="C76" s="3" t="s">
        <v>2504</v>
      </c>
      <c r="D76" s="6">
        <v>9887</v>
      </c>
    </row>
    <row r="77" spans="1:4" x14ac:dyDescent="0.25">
      <c r="A77" s="3">
        <v>1236037204</v>
      </c>
      <c r="B77" s="3">
        <v>37204</v>
      </c>
      <c r="C77" s="3" t="s">
        <v>2505</v>
      </c>
      <c r="D77" s="6">
        <v>1500</v>
      </c>
    </row>
    <row r="78" spans="1:4" x14ac:dyDescent="0.25">
      <c r="A78" s="3">
        <v>1236037504</v>
      </c>
      <c r="B78" s="3">
        <v>37504</v>
      </c>
      <c r="C78" s="3" t="s">
        <v>2504</v>
      </c>
      <c r="D78" s="6">
        <v>2623</v>
      </c>
    </row>
    <row r="79" spans="1:4" x14ac:dyDescent="0.25">
      <c r="A79" s="3">
        <v>1236137204</v>
      </c>
      <c r="B79" s="3">
        <v>37204</v>
      </c>
      <c r="C79" s="3" t="s">
        <v>2505</v>
      </c>
      <c r="D79" s="6">
        <v>1500</v>
      </c>
    </row>
    <row r="80" spans="1:4" x14ac:dyDescent="0.25">
      <c r="A80" s="3">
        <v>1236137504</v>
      </c>
      <c r="B80" s="3">
        <v>37504</v>
      </c>
      <c r="C80" s="3" t="s">
        <v>2504</v>
      </c>
      <c r="D80" s="6">
        <v>2623</v>
      </c>
    </row>
    <row r="81" spans="1:4" x14ac:dyDescent="0.25">
      <c r="A81" s="3">
        <v>1237137204</v>
      </c>
      <c r="B81" s="3">
        <v>37204</v>
      </c>
      <c r="C81" s="3" t="s">
        <v>2505</v>
      </c>
      <c r="D81" s="6">
        <v>1200</v>
      </c>
    </row>
    <row r="82" spans="1:4" x14ac:dyDescent="0.25">
      <c r="A82" s="3">
        <v>1237137504</v>
      </c>
      <c r="B82" s="3">
        <v>37504</v>
      </c>
      <c r="C82" s="3" t="s">
        <v>2504</v>
      </c>
      <c r="D82" s="6">
        <v>2623</v>
      </c>
    </row>
    <row r="83" spans="1:4" x14ac:dyDescent="0.25">
      <c r="A83" s="3">
        <v>1239537504</v>
      </c>
      <c r="B83" s="3">
        <v>37504</v>
      </c>
      <c r="C83" s="3" t="s">
        <v>2504</v>
      </c>
      <c r="D83" s="6">
        <v>1011</v>
      </c>
    </row>
    <row r="84" spans="1:4" x14ac:dyDescent="0.25">
      <c r="A84" s="3">
        <v>1239737504</v>
      </c>
      <c r="B84" s="3">
        <v>37504</v>
      </c>
      <c r="C84" s="3" t="s">
        <v>2504</v>
      </c>
      <c r="D84" s="6">
        <v>807</v>
      </c>
    </row>
    <row r="85" spans="1:4" x14ac:dyDescent="0.25">
      <c r="A85" s="3">
        <v>1239739202</v>
      </c>
      <c r="B85" s="3">
        <v>39202</v>
      </c>
      <c r="C85" s="3" t="s">
        <v>2507</v>
      </c>
      <c r="D85" s="6">
        <v>550</v>
      </c>
    </row>
    <row r="86" spans="1:4" x14ac:dyDescent="0.25">
      <c r="A86" s="3">
        <v>1240237504</v>
      </c>
      <c r="B86" s="3">
        <v>37504</v>
      </c>
      <c r="C86" s="3" t="s">
        <v>2504</v>
      </c>
      <c r="D86" s="6">
        <v>6855</v>
      </c>
    </row>
    <row r="87" spans="1:4" x14ac:dyDescent="0.25">
      <c r="A87" s="3">
        <v>1240239202</v>
      </c>
      <c r="B87" s="3">
        <v>39202</v>
      </c>
      <c r="C87" s="3" t="s">
        <v>2507</v>
      </c>
      <c r="D87" s="6">
        <v>400</v>
      </c>
    </row>
    <row r="88" spans="1:4" x14ac:dyDescent="0.25">
      <c r="A88" s="3">
        <v>1241037504</v>
      </c>
      <c r="B88" s="3">
        <v>37504</v>
      </c>
      <c r="C88" s="3" t="s">
        <v>2504</v>
      </c>
      <c r="D88" s="6">
        <v>9071</v>
      </c>
    </row>
    <row r="89" spans="1:4" x14ac:dyDescent="0.25">
      <c r="A89" s="3">
        <v>1241037901</v>
      </c>
      <c r="B89" s="3">
        <v>37901</v>
      </c>
      <c r="C89" s="3" t="s">
        <v>2509</v>
      </c>
      <c r="D89" s="6">
        <v>1600</v>
      </c>
    </row>
    <row r="90" spans="1:4" x14ac:dyDescent="0.25">
      <c r="A90" s="3">
        <v>1241137204</v>
      </c>
      <c r="B90" s="3">
        <v>37204</v>
      </c>
      <c r="C90" s="3" t="s">
        <v>2505</v>
      </c>
      <c r="D90" s="6">
        <v>2200</v>
      </c>
    </row>
    <row r="91" spans="1:4" x14ac:dyDescent="0.25">
      <c r="A91" s="3">
        <v>1241137504</v>
      </c>
      <c r="B91" s="3">
        <v>37504</v>
      </c>
      <c r="C91" s="3" t="s">
        <v>2504</v>
      </c>
      <c r="D91" s="6">
        <v>8071</v>
      </c>
    </row>
    <row r="92" spans="1:4" x14ac:dyDescent="0.25">
      <c r="A92" s="3">
        <v>1241137901</v>
      </c>
      <c r="B92" s="3">
        <v>37901</v>
      </c>
      <c r="C92" s="3" t="s">
        <v>2509</v>
      </c>
      <c r="D92" s="6">
        <v>1600</v>
      </c>
    </row>
    <row r="93" spans="1:4" x14ac:dyDescent="0.25">
      <c r="A93" s="3">
        <v>1241637504</v>
      </c>
      <c r="B93" s="3">
        <v>37504</v>
      </c>
      <c r="C93" s="3" t="s">
        <v>2504</v>
      </c>
      <c r="D93" s="6">
        <v>4439</v>
      </c>
    </row>
    <row r="94" spans="1:4" x14ac:dyDescent="0.25">
      <c r="A94" s="3">
        <v>1242026103</v>
      </c>
      <c r="B94" s="3">
        <v>26103</v>
      </c>
      <c r="C94" s="3" t="s">
        <v>2506</v>
      </c>
      <c r="D94" s="6">
        <v>700</v>
      </c>
    </row>
    <row r="95" spans="1:4" x14ac:dyDescent="0.25">
      <c r="A95" s="3">
        <v>1242037504</v>
      </c>
      <c r="B95" s="3">
        <v>37504</v>
      </c>
      <c r="C95" s="3" t="s">
        <v>2504</v>
      </c>
      <c r="D95" s="6">
        <v>2623</v>
      </c>
    </row>
    <row r="96" spans="1:4" x14ac:dyDescent="0.25">
      <c r="A96" s="3">
        <v>1242039202</v>
      </c>
      <c r="B96" s="3">
        <v>39202</v>
      </c>
      <c r="C96" s="3" t="s">
        <v>2507</v>
      </c>
      <c r="D96" s="6">
        <v>200</v>
      </c>
    </row>
    <row r="97" spans="1:4" x14ac:dyDescent="0.25">
      <c r="A97" s="3">
        <v>1242137204</v>
      </c>
      <c r="B97" s="3">
        <v>37204</v>
      </c>
      <c r="C97" s="3" t="s">
        <v>2505</v>
      </c>
      <c r="D97" s="6">
        <v>1200</v>
      </c>
    </row>
    <row r="98" spans="1:4" x14ac:dyDescent="0.25">
      <c r="A98" s="3">
        <v>1242137504</v>
      </c>
      <c r="B98" s="3">
        <v>37504</v>
      </c>
      <c r="C98" s="3" t="s">
        <v>2504</v>
      </c>
      <c r="D98" s="6">
        <v>9887</v>
      </c>
    </row>
    <row r="99" spans="1:4" x14ac:dyDescent="0.25">
      <c r="A99" s="3">
        <v>1242137901</v>
      </c>
      <c r="B99" s="3">
        <v>37901</v>
      </c>
      <c r="C99" s="3" t="s">
        <v>2509</v>
      </c>
      <c r="D99" s="6">
        <v>1600</v>
      </c>
    </row>
    <row r="100" spans="1:4" x14ac:dyDescent="0.25">
      <c r="A100" s="3">
        <v>1244037504</v>
      </c>
      <c r="B100" s="3">
        <v>37504</v>
      </c>
      <c r="C100" s="3" t="s">
        <v>2504</v>
      </c>
      <c r="D100" s="6">
        <v>807</v>
      </c>
    </row>
    <row r="101" spans="1:4" x14ac:dyDescent="0.25">
      <c r="A101" s="3">
        <v>1244537504</v>
      </c>
      <c r="B101" s="3">
        <v>37504</v>
      </c>
      <c r="C101" s="3" t="s">
        <v>2504</v>
      </c>
      <c r="D101" s="6">
        <v>7065</v>
      </c>
    </row>
    <row r="102" spans="1:4" x14ac:dyDescent="0.25">
      <c r="A102" s="3">
        <v>1245937504</v>
      </c>
      <c r="B102" s="3">
        <v>37504</v>
      </c>
      <c r="C102" s="3" t="s">
        <v>2504</v>
      </c>
      <c r="D102" s="6">
        <v>1327</v>
      </c>
    </row>
    <row r="103" spans="1:4" x14ac:dyDescent="0.25">
      <c r="A103" s="3">
        <v>1245939202</v>
      </c>
      <c r="B103" s="3">
        <v>39202</v>
      </c>
      <c r="C103" s="3" t="s">
        <v>2507</v>
      </c>
      <c r="D103" s="6">
        <v>280</v>
      </c>
    </row>
    <row r="104" spans="1:4" x14ac:dyDescent="0.25">
      <c r="A104" s="3">
        <v>1247237204</v>
      </c>
      <c r="B104" s="3">
        <v>37204</v>
      </c>
      <c r="C104" s="3" t="s">
        <v>2505</v>
      </c>
      <c r="D104" s="6">
        <v>1550</v>
      </c>
    </row>
    <row r="105" spans="1:4" x14ac:dyDescent="0.25">
      <c r="A105" s="3">
        <v>1247237504</v>
      </c>
      <c r="B105" s="3">
        <v>37504</v>
      </c>
      <c r="C105" s="3" t="s">
        <v>2504</v>
      </c>
      <c r="D105" s="6">
        <v>8071</v>
      </c>
    </row>
    <row r="106" spans="1:4" x14ac:dyDescent="0.25">
      <c r="A106" s="3">
        <v>1247237901</v>
      </c>
      <c r="B106" s="3">
        <v>37901</v>
      </c>
      <c r="C106" s="3" t="s">
        <v>2509</v>
      </c>
      <c r="D106" s="6">
        <v>2000</v>
      </c>
    </row>
    <row r="107" spans="1:4" x14ac:dyDescent="0.25">
      <c r="A107" s="3">
        <v>1248137504</v>
      </c>
      <c r="B107" s="3">
        <v>37504</v>
      </c>
      <c r="C107" s="3" t="s">
        <v>2504</v>
      </c>
      <c r="D107" s="6">
        <v>2623</v>
      </c>
    </row>
    <row r="108" spans="1:4" x14ac:dyDescent="0.25">
      <c r="A108" s="3">
        <v>1248237204</v>
      </c>
      <c r="B108" s="3">
        <v>37204</v>
      </c>
      <c r="C108" s="3" t="s">
        <v>2505</v>
      </c>
      <c r="D108" s="6">
        <v>1550</v>
      </c>
    </row>
    <row r="109" spans="1:4" x14ac:dyDescent="0.25">
      <c r="A109" s="3">
        <v>1248237504</v>
      </c>
      <c r="B109" s="3">
        <v>37504</v>
      </c>
      <c r="C109" s="3" t="s">
        <v>2504</v>
      </c>
      <c r="D109" s="6">
        <v>4439</v>
      </c>
    </row>
    <row r="110" spans="1:4" x14ac:dyDescent="0.25">
      <c r="A110" s="3">
        <v>1248237901</v>
      </c>
      <c r="B110" s="3">
        <v>37901</v>
      </c>
      <c r="C110" s="3" t="s">
        <v>2509</v>
      </c>
      <c r="D110" s="6">
        <v>800</v>
      </c>
    </row>
    <row r="111" spans="1:4" x14ac:dyDescent="0.25">
      <c r="A111" s="3">
        <v>1248337204</v>
      </c>
      <c r="B111" s="3">
        <v>37204</v>
      </c>
      <c r="C111" s="3" t="s">
        <v>2505</v>
      </c>
      <c r="D111" s="6">
        <v>1550</v>
      </c>
    </row>
    <row r="112" spans="1:4" x14ac:dyDescent="0.25">
      <c r="A112" s="3">
        <v>1248337504</v>
      </c>
      <c r="B112" s="3">
        <v>37504</v>
      </c>
      <c r="C112" s="3" t="s">
        <v>2504</v>
      </c>
      <c r="D112" s="6">
        <v>4439</v>
      </c>
    </row>
    <row r="113" spans="1:4" x14ac:dyDescent="0.25">
      <c r="A113" s="3">
        <v>1248337901</v>
      </c>
      <c r="B113" s="3">
        <v>37901</v>
      </c>
      <c r="C113" s="3" t="s">
        <v>2509</v>
      </c>
      <c r="D113" s="6">
        <v>800</v>
      </c>
    </row>
    <row r="114" spans="1:4" x14ac:dyDescent="0.25">
      <c r="A114" s="3">
        <v>1248437504</v>
      </c>
      <c r="B114" s="3">
        <v>37504</v>
      </c>
      <c r="C114" s="3" t="s">
        <v>2504</v>
      </c>
      <c r="D114" s="6">
        <v>2623</v>
      </c>
    </row>
    <row r="115" spans="1:4" x14ac:dyDescent="0.25">
      <c r="A115" s="3">
        <v>1248537504</v>
      </c>
      <c r="B115" s="3">
        <v>37504</v>
      </c>
      <c r="C115" s="3" t="s">
        <v>2504</v>
      </c>
      <c r="D115" s="6">
        <v>2623</v>
      </c>
    </row>
    <row r="116" spans="1:4" x14ac:dyDescent="0.25">
      <c r="A116" s="3">
        <v>1248637504</v>
      </c>
      <c r="B116" s="3">
        <v>37504</v>
      </c>
      <c r="C116" s="3" t="s">
        <v>2504</v>
      </c>
      <c r="D116" s="6">
        <v>2623</v>
      </c>
    </row>
    <row r="117" spans="1:4" x14ac:dyDescent="0.25">
      <c r="A117" s="3">
        <v>1248737504</v>
      </c>
      <c r="B117" s="3">
        <v>37504</v>
      </c>
      <c r="C117" s="3" t="s">
        <v>2504</v>
      </c>
      <c r="D117" s="6">
        <v>2623</v>
      </c>
    </row>
    <row r="118" spans="1:4" x14ac:dyDescent="0.25">
      <c r="A118" s="3">
        <v>1248837504</v>
      </c>
      <c r="B118" s="3">
        <v>37504</v>
      </c>
      <c r="C118" s="3" t="s">
        <v>2504</v>
      </c>
      <c r="D118" s="6">
        <v>2623</v>
      </c>
    </row>
    <row r="119" spans="1:4" x14ac:dyDescent="0.25">
      <c r="A119" s="3">
        <v>1248926103</v>
      </c>
      <c r="B119" s="3">
        <v>26103</v>
      </c>
      <c r="C119" s="3" t="s">
        <v>2506</v>
      </c>
      <c r="D119" s="6">
        <v>500</v>
      </c>
    </row>
    <row r="120" spans="1:4" x14ac:dyDescent="0.25">
      <c r="A120" s="3">
        <v>1248937504</v>
      </c>
      <c r="B120" s="3">
        <v>37504</v>
      </c>
      <c r="C120" s="3" t="s">
        <v>2504</v>
      </c>
      <c r="D120" s="6">
        <v>807</v>
      </c>
    </row>
    <row r="121" spans="1:4" x14ac:dyDescent="0.25">
      <c r="A121" s="3">
        <v>1248939202</v>
      </c>
      <c r="B121" s="3">
        <v>39202</v>
      </c>
      <c r="C121" s="3" t="s">
        <v>2507</v>
      </c>
      <c r="D121" s="6">
        <v>250</v>
      </c>
    </row>
    <row r="122" spans="1:4" x14ac:dyDescent="0.25">
      <c r="A122" s="3">
        <v>1249537204</v>
      </c>
      <c r="B122" s="3">
        <v>37204</v>
      </c>
      <c r="C122" s="3" t="s">
        <v>2505</v>
      </c>
      <c r="D122" s="6">
        <v>1500</v>
      </c>
    </row>
    <row r="123" spans="1:4" x14ac:dyDescent="0.25">
      <c r="A123" s="3">
        <v>1249537504</v>
      </c>
      <c r="B123" s="3">
        <v>37504</v>
      </c>
      <c r="C123" s="3" t="s">
        <v>2504</v>
      </c>
      <c r="D123" s="6">
        <v>4439</v>
      </c>
    </row>
    <row r="124" spans="1:4" x14ac:dyDescent="0.25">
      <c r="A124" s="3">
        <v>1249637204</v>
      </c>
      <c r="B124" s="3">
        <v>37204</v>
      </c>
      <c r="C124" s="3" t="s">
        <v>2505</v>
      </c>
      <c r="D124" s="6">
        <v>1500</v>
      </c>
    </row>
    <row r="125" spans="1:4" x14ac:dyDescent="0.25">
      <c r="A125" s="3">
        <v>1249637504</v>
      </c>
      <c r="B125" s="3">
        <v>37504</v>
      </c>
      <c r="C125" s="3" t="s">
        <v>2504</v>
      </c>
      <c r="D125" s="6">
        <v>4439</v>
      </c>
    </row>
    <row r="126" spans="1:4" x14ac:dyDescent="0.25">
      <c r="A126" s="3">
        <v>1249726103</v>
      </c>
      <c r="B126" s="3">
        <v>26103</v>
      </c>
      <c r="C126" s="3" t="s">
        <v>2506</v>
      </c>
      <c r="D126" s="6">
        <v>2000</v>
      </c>
    </row>
    <row r="127" spans="1:4" x14ac:dyDescent="0.25">
      <c r="A127" s="3">
        <v>1249737504</v>
      </c>
      <c r="B127" s="3">
        <v>37504</v>
      </c>
      <c r="C127" s="3" t="s">
        <v>2504</v>
      </c>
      <c r="D127" s="6">
        <v>5047</v>
      </c>
    </row>
    <row r="128" spans="1:4" x14ac:dyDescent="0.25">
      <c r="A128" s="3">
        <v>1249739202</v>
      </c>
      <c r="B128" s="3">
        <v>39202</v>
      </c>
      <c r="C128" s="3" t="s">
        <v>2507</v>
      </c>
      <c r="D128" s="6">
        <v>1000</v>
      </c>
    </row>
    <row r="129" spans="1:4" x14ac:dyDescent="0.25">
      <c r="A129" s="3">
        <v>1250637504</v>
      </c>
      <c r="B129" s="3">
        <v>37504</v>
      </c>
      <c r="C129" s="3" t="s">
        <v>2504</v>
      </c>
      <c r="D129" s="6">
        <v>7065</v>
      </c>
    </row>
    <row r="130" spans="1:4" x14ac:dyDescent="0.25">
      <c r="A130" s="3">
        <v>1250737504</v>
      </c>
      <c r="B130" s="3">
        <v>37504</v>
      </c>
      <c r="C130" s="3" t="s">
        <v>2504</v>
      </c>
      <c r="D130" s="6">
        <v>2623</v>
      </c>
    </row>
    <row r="131" spans="1:4" x14ac:dyDescent="0.25">
      <c r="A131" s="3">
        <v>1250837201</v>
      </c>
      <c r="B131" s="3">
        <v>37201</v>
      </c>
      <c r="C131" s="3" t="s">
        <v>2510</v>
      </c>
      <c r="D131" s="6">
        <v>1200</v>
      </c>
    </row>
    <row r="132" spans="1:4" x14ac:dyDescent="0.25">
      <c r="A132" s="3">
        <v>1250837501</v>
      </c>
      <c r="B132" s="3">
        <v>37501</v>
      </c>
      <c r="C132" s="3" t="s">
        <v>2511</v>
      </c>
      <c r="D132" s="6">
        <v>2623</v>
      </c>
    </row>
    <row r="133" spans="1:4" x14ac:dyDescent="0.25">
      <c r="A133" s="3">
        <v>1251026103</v>
      </c>
      <c r="B133" s="3">
        <v>26103</v>
      </c>
      <c r="C133" s="3" t="s">
        <v>2506</v>
      </c>
      <c r="D133" s="6">
        <v>500</v>
      </c>
    </row>
    <row r="134" spans="1:4" x14ac:dyDescent="0.25">
      <c r="A134" s="3">
        <v>1251037504</v>
      </c>
      <c r="B134" s="3">
        <v>37504</v>
      </c>
      <c r="C134" s="3" t="s">
        <v>2504</v>
      </c>
      <c r="D134" s="6">
        <v>807</v>
      </c>
    </row>
    <row r="135" spans="1:4" x14ac:dyDescent="0.25">
      <c r="A135" s="3">
        <v>1251039202</v>
      </c>
      <c r="B135" s="3">
        <v>39202</v>
      </c>
      <c r="C135" s="3" t="s">
        <v>2507</v>
      </c>
      <c r="D135" s="6">
        <v>700</v>
      </c>
    </row>
    <row r="136" spans="1:4" x14ac:dyDescent="0.25">
      <c r="A136" s="3">
        <v>1251337504</v>
      </c>
      <c r="B136" s="3">
        <v>37504</v>
      </c>
      <c r="C136" s="3" t="s">
        <v>2504</v>
      </c>
      <c r="D136" s="6">
        <v>807</v>
      </c>
    </row>
    <row r="137" spans="1:4" x14ac:dyDescent="0.25">
      <c r="A137" s="3">
        <v>1251437504</v>
      </c>
      <c r="B137" s="3">
        <v>37504</v>
      </c>
      <c r="C137" s="3" t="s">
        <v>2504</v>
      </c>
      <c r="D137" s="6">
        <v>807</v>
      </c>
    </row>
    <row r="138" spans="1:4" x14ac:dyDescent="0.25">
      <c r="A138" s="3">
        <v>1251537504</v>
      </c>
      <c r="B138" s="3">
        <v>37504</v>
      </c>
      <c r="C138" s="3" t="s">
        <v>2504</v>
      </c>
      <c r="D138" s="6">
        <v>2623</v>
      </c>
    </row>
    <row r="139" spans="1:4" x14ac:dyDescent="0.25">
      <c r="A139" s="3">
        <v>1251937504</v>
      </c>
      <c r="B139" s="3">
        <v>37504</v>
      </c>
      <c r="C139" s="3" t="s">
        <v>2504</v>
      </c>
      <c r="D139" s="6">
        <v>2623</v>
      </c>
    </row>
    <row r="140" spans="1:4" x14ac:dyDescent="0.25">
      <c r="A140" s="3">
        <v>1252037504</v>
      </c>
      <c r="B140" s="3">
        <v>37504</v>
      </c>
      <c r="C140" s="3" t="s">
        <v>2504</v>
      </c>
      <c r="D140" s="6">
        <v>807</v>
      </c>
    </row>
    <row r="141" spans="1:4" x14ac:dyDescent="0.25">
      <c r="A141" s="3">
        <v>1252137504</v>
      </c>
      <c r="B141" s="3">
        <v>37504</v>
      </c>
      <c r="C141" s="3" t="s">
        <v>2504</v>
      </c>
      <c r="D141" s="6">
        <v>807</v>
      </c>
    </row>
    <row r="142" spans="1:4" x14ac:dyDescent="0.25">
      <c r="A142" s="3">
        <v>1252226103</v>
      </c>
      <c r="B142" s="3">
        <v>26103</v>
      </c>
      <c r="C142" s="3" t="s">
        <v>2506</v>
      </c>
      <c r="D142" s="6">
        <v>902</v>
      </c>
    </row>
    <row r="143" spans="1:4" x14ac:dyDescent="0.25">
      <c r="A143" s="3">
        <v>1252237504</v>
      </c>
      <c r="B143" s="3">
        <v>37504</v>
      </c>
      <c r="C143" s="3" t="s">
        <v>2504</v>
      </c>
      <c r="D143" s="6">
        <v>807</v>
      </c>
    </row>
    <row r="144" spans="1:4" x14ac:dyDescent="0.25">
      <c r="A144" s="3">
        <v>1252239202</v>
      </c>
      <c r="B144" s="3">
        <v>39202</v>
      </c>
      <c r="C144" s="3" t="s">
        <v>2507</v>
      </c>
      <c r="D144" s="6">
        <v>110</v>
      </c>
    </row>
    <row r="145" spans="1:4" x14ac:dyDescent="0.25">
      <c r="A145" s="3">
        <v>1252437504</v>
      </c>
      <c r="B145" s="3">
        <v>37504</v>
      </c>
      <c r="C145" s="3" t="s">
        <v>2504</v>
      </c>
      <c r="D145" s="6">
        <v>807</v>
      </c>
    </row>
    <row r="146" spans="1:4" x14ac:dyDescent="0.25">
      <c r="A146" s="3">
        <v>1252526103</v>
      </c>
      <c r="B146" s="3">
        <v>26103</v>
      </c>
      <c r="C146" s="3" t="s">
        <v>2506</v>
      </c>
      <c r="D146" s="6">
        <v>936.77</v>
      </c>
    </row>
    <row r="147" spans="1:4" x14ac:dyDescent="0.25">
      <c r="A147" s="3">
        <v>1252537504</v>
      </c>
      <c r="B147" s="3">
        <v>37504</v>
      </c>
      <c r="C147" s="3" t="s">
        <v>2504</v>
      </c>
      <c r="D147" s="6">
        <v>807</v>
      </c>
    </row>
    <row r="148" spans="1:4" x14ac:dyDescent="0.25">
      <c r="A148" s="3">
        <v>1252539202</v>
      </c>
      <c r="B148" s="3">
        <v>39202</v>
      </c>
      <c r="C148" s="3" t="s">
        <v>2507</v>
      </c>
      <c r="D148" s="6">
        <v>76</v>
      </c>
    </row>
    <row r="149" spans="1:4" x14ac:dyDescent="0.25">
      <c r="A149" s="3">
        <v>1252737504</v>
      </c>
      <c r="B149" s="3">
        <v>37504</v>
      </c>
      <c r="C149" s="3" t="s">
        <v>2504</v>
      </c>
      <c r="D149" s="6">
        <v>807</v>
      </c>
    </row>
    <row r="150" spans="1:4" x14ac:dyDescent="0.25">
      <c r="A150" s="3">
        <v>1252937504</v>
      </c>
      <c r="B150" s="3">
        <v>37504</v>
      </c>
      <c r="C150" s="3" t="s">
        <v>2504</v>
      </c>
      <c r="D150" s="6">
        <v>4439</v>
      </c>
    </row>
    <row r="151" spans="1:4" x14ac:dyDescent="0.25">
      <c r="A151" s="3">
        <v>1253037204</v>
      </c>
      <c r="B151" s="3">
        <v>37204</v>
      </c>
      <c r="C151" s="3" t="s">
        <v>2505</v>
      </c>
      <c r="D151" s="6">
        <v>1200</v>
      </c>
    </row>
    <row r="152" spans="1:4" x14ac:dyDescent="0.25">
      <c r="A152" s="3">
        <v>1253037504</v>
      </c>
      <c r="B152" s="3">
        <v>37504</v>
      </c>
      <c r="C152" s="3" t="s">
        <v>2504</v>
      </c>
      <c r="D152" s="6">
        <v>5047</v>
      </c>
    </row>
    <row r="153" spans="1:4" x14ac:dyDescent="0.25">
      <c r="A153" s="3">
        <v>1253237504</v>
      </c>
      <c r="B153" s="3">
        <v>37504</v>
      </c>
      <c r="C153" s="3" t="s">
        <v>2504</v>
      </c>
      <c r="D153" s="6">
        <v>4439</v>
      </c>
    </row>
    <row r="154" spans="1:4" x14ac:dyDescent="0.25">
      <c r="A154" s="3">
        <v>1253337504</v>
      </c>
      <c r="B154" s="3">
        <v>37504</v>
      </c>
      <c r="C154" s="3" t="s">
        <v>2504</v>
      </c>
      <c r="D154" s="6">
        <v>807</v>
      </c>
    </row>
    <row r="155" spans="1:4" x14ac:dyDescent="0.25">
      <c r="A155" s="3">
        <v>1253437504</v>
      </c>
      <c r="B155" s="3">
        <v>37504</v>
      </c>
      <c r="C155" s="3" t="s">
        <v>2504</v>
      </c>
      <c r="D155" s="6">
        <v>807</v>
      </c>
    </row>
    <row r="156" spans="1:4" x14ac:dyDescent="0.25">
      <c r="A156" s="3">
        <v>1253537204</v>
      </c>
      <c r="B156" s="3">
        <v>37204</v>
      </c>
      <c r="C156" s="3" t="s">
        <v>2505</v>
      </c>
      <c r="D156" s="6">
        <v>3200</v>
      </c>
    </row>
    <row r="157" spans="1:4" x14ac:dyDescent="0.25">
      <c r="A157" s="3">
        <v>1253537504</v>
      </c>
      <c r="B157" s="3">
        <v>37504</v>
      </c>
      <c r="C157" s="3" t="s">
        <v>2504</v>
      </c>
      <c r="D157" s="6">
        <v>9887</v>
      </c>
    </row>
    <row r="158" spans="1:4" x14ac:dyDescent="0.25">
      <c r="A158" s="3">
        <v>1253637204</v>
      </c>
      <c r="B158" s="3">
        <v>37204</v>
      </c>
      <c r="C158" s="3" t="s">
        <v>2505</v>
      </c>
      <c r="D158" s="6">
        <v>2600</v>
      </c>
    </row>
    <row r="159" spans="1:4" x14ac:dyDescent="0.25">
      <c r="A159" s="3">
        <v>1253637504</v>
      </c>
      <c r="B159" s="3">
        <v>37504</v>
      </c>
      <c r="C159" s="3" t="s">
        <v>2504</v>
      </c>
      <c r="D159" s="6">
        <v>8071</v>
      </c>
    </row>
    <row r="160" spans="1:4" x14ac:dyDescent="0.25">
      <c r="A160" s="3">
        <v>1253737504</v>
      </c>
      <c r="B160" s="3">
        <v>37504</v>
      </c>
      <c r="C160" s="3" t="s">
        <v>2504</v>
      </c>
      <c r="D160" s="6">
        <v>2623</v>
      </c>
    </row>
    <row r="161" spans="1:4" x14ac:dyDescent="0.25">
      <c r="A161" s="3">
        <v>1253837504</v>
      </c>
      <c r="B161" s="3">
        <v>37504</v>
      </c>
      <c r="C161" s="3" t="s">
        <v>2504</v>
      </c>
      <c r="D161" s="6">
        <v>2623</v>
      </c>
    </row>
    <row r="162" spans="1:4" x14ac:dyDescent="0.25">
      <c r="A162" s="3">
        <v>1253937504</v>
      </c>
      <c r="B162" s="3">
        <v>37504</v>
      </c>
      <c r="C162" s="3" t="s">
        <v>2504</v>
      </c>
      <c r="D162" s="6">
        <v>2623</v>
      </c>
    </row>
    <row r="163" spans="1:4" x14ac:dyDescent="0.25">
      <c r="A163" s="3">
        <v>1254237201</v>
      </c>
      <c r="B163" s="3">
        <v>37201</v>
      </c>
      <c r="C163" s="3" t="s">
        <v>2510</v>
      </c>
      <c r="D163" s="6">
        <v>1800</v>
      </c>
    </row>
    <row r="164" spans="1:4" x14ac:dyDescent="0.25">
      <c r="A164" s="3">
        <v>1254237501</v>
      </c>
      <c r="B164" s="3">
        <v>37501</v>
      </c>
      <c r="C164" s="3" t="s">
        <v>2511</v>
      </c>
      <c r="D164" s="6">
        <v>2623</v>
      </c>
    </row>
    <row r="165" spans="1:4" x14ac:dyDescent="0.25">
      <c r="A165" s="3">
        <v>1254337201</v>
      </c>
      <c r="B165" s="3">
        <v>37201</v>
      </c>
      <c r="C165" s="3" t="s">
        <v>2510</v>
      </c>
      <c r="D165" s="6">
        <v>1800</v>
      </c>
    </row>
    <row r="166" spans="1:4" x14ac:dyDescent="0.25">
      <c r="A166" s="3">
        <v>1254337501</v>
      </c>
      <c r="B166" s="3">
        <v>37501</v>
      </c>
      <c r="C166" s="3" t="s">
        <v>2511</v>
      </c>
      <c r="D166" s="6">
        <v>2623</v>
      </c>
    </row>
    <row r="167" spans="1:4" x14ac:dyDescent="0.25">
      <c r="A167" s="3">
        <v>1254437201</v>
      </c>
      <c r="B167" s="3">
        <v>37201</v>
      </c>
      <c r="C167" s="3" t="s">
        <v>2510</v>
      </c>
      <c r="D167" s="6">
        <v>2400</v>
      </c>
    </row>
    <row r="168" spans="1:4" x14ac:dyDescent="0.25">
      <c r="A168" s="3">
        <v>1254437501</v>
      </c>
      <c r="B168" s="3">
        <v>37501</v>
      </c>
      <c r="C168" s="3" t="s">
        <v>2511</v>
      </c>
      <c r="D168" s="6">
        <v>2623</v>
      </c>
    </row>
    <row r="169" spans="1:4" x14ac:dyDescent="0.25">
      <c r="A169" s="3">
        <v>1254537501</v>
      </c>
      <c r="B169" s="3">
        <v>37501</v>
      </c>
      <c r="C169" s="3" t="s">
        <v>2511</v>
      </c>
      <c r="D169" s="6">
        <v>3123</v>
      </c>
    </row>
    <row r="170" spans="1:4" x14ac:dyDescent="0.25">
      <c r="A170" s="3">
        <v>1254637201</v>
      </c>
      <c r="B170" s="3">
        <v>37201</v>
      </c>
      <c r="C170" s="3" t="s">
        <v>2510</v>
      </c>
      <c r="D170" s="6">
        <v>1200</v>
      </c>
    </row>
    <row r="171" spans="1:4" x14ac:dyDescent="0.25">
      <c r="A171" s="3">
        <v>1254637501</v>
      </c>
      <c r="B171" s="3">
        <v>37501</v>
      </c>
      <c r="C171" s="3" t="s">
        <v>2511</v>
      </c>
      <c r="D171" s="6">
        <v>2623</v>
      </c>
    </row>
    <row r="172" spans="1:4" x14ac:dyDescent="0.25">
      <c r="A172" s="3">
        <v>1254737201</v>
      </c>
      <c r="B172" s="3">
        <v>37201</v>
      </c>
      <c r="C172" s="3" t="s">
        <v>2510</v>
      </c>
      <c r="D172" s="6">
        <v>1800</v>
      </c>
    </row>
    <row r="173" spans="1:4" x14ac:dyDescent="0.25">
      <c r="A173" s="3">
        <v>1254737501</v>
      </c>
      <c r="B173" s="3">
        <v>37501</v>
      </c>
      <c r="C173" s="3" t="s">
        <v>2511</v>
      </c>
      <c r="D173" s="6">
        <v>2623</v>
      </c>
    </row>
    <row r="174" spans="1:4" x14ac:dyDescent="0.25">
      <c r="A174" s="3">
        <v>1254837201</v>
      </c>
      <c r="B174" s="3">
        <v>37201</v>
      </c>
      <c r="C174" s="3" t="s">
        <v>2510</v>
      </c>
      <c r="D174" s="6">
        <v>1200</v>
      </c>
    </row>
    <row r="175" spans="1:4" x14ac:dyDescent="0.25">
      <c r="A175" s="3">
        <v>1254837501</v>
      </c>
      <c r="B175" s="3">
        <v>37501</v>
      </c>
      <c r="C175" s="3" t="s">
        <v>2511</v>
      </c>
      <c r="D175" s="6">
        <v>1614</v>
      </c>
    </row>
    <row r="176" spans="1:4" x14ac:dyDescent="0.25">
      <c r="A176" s="3">
        <v>1254937201</v>
      </c>
      <c r="B176" s="3">
        <v>37201</v>
      </c>
      <c r="C176" s="3" t="s">
        <v>2510</v>
      </c>
      <c r="D176" s="6">
        <v>1200</v>
      </c>
    </row>
    <row r="177" spans="1:4" x14ac:dyDescent="0.25">
      <c r="A177" s="3">
        <v>1254937501</v>
      </c>
      <c r="B177" s="3">
        <v>37501</v>
      </c>
      <c r="C177" s="3" t="s">
        <v>2511</v>
      </c>
      <c r="D177" s="6">
        <v>2623</v>
      </c>
    </row>
    <row r="178" spans="1:4" x14ac:dyDescent="0.25">
      <c r="A178" s="3">
        <v>1255026103</v>
      </c>
      <c r="B178" s="3">
        <v>26103</v>
      </c>
      <c r="C178" s="3" t="s">
        <v>2506</v>
      </c>
      <c r="D178" s="6">
        <v>1200</v>
      </c>
    </row>
    <row r="179" spans="1:4" x14ac:dyDescent="0.25">
      <c r="A179" s="3">
        <v>1255037504</v>
      </c>
      <c r="B179" s="3">
        <v>37504</v>
      </c>
      <c r="C179" s="3" t="s">
        <v>2504</v>
      </c>
      <c r="D179" s="6">
        <v>1011</v>
      </c>
    </row>
    <row r="180" spans="1:4" x14ac:dyDescent="0.25">
      <c r="A180" s="3">
        <v>1255039202</v>
      </c>
      <c r="B180" s="3">
        <v>39202</v>
      </c>
      <c r="C180" s="3" t="s">
        <v>2507</v>
      </c>
      <c r="D180" s="6">
        <v>500</v>
      </c>
    </row>
    <row r="181" spans="1:4" x14ac:dyDescent="0.25">
      <c r="A181" s="3">
        <v>1255237504</v>
      </c>
      <c r="B181" s="3">
        <v>37504</v>
      </c>
      <c r="C181" s="3" t="s">
        <v>2504</v>
      </c>
      <c r="D181" s="6">
        <v>807</v>
      </c>
    </row>
    <row r="182" spans="1:4" x14ac:dyDescent="0.25">
      <c r="A182" s="3">
        <v>1255937204</v>
      </c>
      <c r="B182" s="3">
        <v>37204</v>
      </c>
      <c r="C182" s="3" t="s">
        <v>2505</v>
      </c>
      <c r="D182" s="6">
        <v>1200</v>
      </c>
    </row>
    <row r="183" spans="1:4" x14ac:dyDescent="0.25">
      <c r="A183" s="3">
        <v>1255937504</v>
      </c>
      <c r="B183" s="3">
        <v>37504</v>
      </c>
      <c r="C183" s="3" t="s">
        <v>2504</v>
      </c>
      <c r="D183" s="6">
        <v>4439</v>
      </c>
    </row>
    <row r="184" spans="1:4" x14ac:dyDescent="0.25">
      <c r="A184" s="3">
        <v>1255937901</v>
      </c>
      <c r="B184" s="3">
        <v>37901</v>
      </c>
      <c r="C184" s="3" t="s">
        <v>2509</v>
      </c>
      <c r="D184" s="6">
        <v>1200</v>
      </c>
    </row>
    <row r="185" spans="1:4" x14ac:dyDescent="0.25">
      <c r="A185" s="3">
        <v>1256137204</v>
      </c>
      <c r="B185" s="3">
        <v>37204</v>
      </c>
      <c r="C185" s="3" t="s">
        <v>2505</v>
      </c>
      <c r="D185" s="6">
        <v>2000</v>
      </c>
    </row>
    <row r="186" spans="1:4" x14ac:dyDescent="0.25">
      <c r="A186" s="3">
        <v>1256137504</v>
      </c>
      <c r="B186" s="3">
        <v>37504</v>
      </c>
      <c r="C186" s="3" t="s">
        <v>2504</v>
      </c>
      <c r="D186" s="6">
        <v>7065</v>
      </c>
    </row>
    <row r="187" spans="1:4" x14ac:dyDescent="0.25">
      <c r="A187" s="3">
        <v>1256426103</v>
      </c>
      <c r="B187" s="3">
        <v>26103</v>
      </c>
      <c r="C187" s="3" t="s">
        <v>2506</v>
      </c>
      <c r="D187" s="6">
        <v>500</v>
      </c>
    </row>
    <row r="188" spans="1:4" x14ac:dyDescent="0.25">
      <c r="A188" s="3">
        <v>1256437504</v>
      </c>
      <c r="B188" s="3">
        <v>37504</v>
      </c>
      <c r="C188" s="3" t="s">
        <v>2504</v>
      </c>
      <c r="D188" s="6">
        <v>807</v>
      </c>
    </row>
    <row r="189" spans="1:4" x14ac:dyDescent="0.25">
      <c r="A189" s="3">
        <v>1256439202</v>
      </c>
      <c r="B189" s="3">
        <v>39202</v>
      </c>
      <c r="C189" s="3" t="s">
        <v>2507</v>
      </c>
      <c r="D189" s="6">
        <v>550</v>
      </c>
    </row>
    <row r="190" spans="1:4" x14ac:dyDescent="0.25">
      <c r="A190" s="3">
        <v>1256537204</v>
      </c>
      <c r="B190" s="3">
        <v>37204</v>
      </c>
      <c r="C190" s="3" t="s">
        <v>2505</v>
      </c>
      <c r="D190" s="6">
        <v>1550</v>
      </c>
    </row>
    <row r="191" spans="1:4" x14ac:dyDescent="0.25">
      <c r="A191" s="3">
        <v>1256537504</v>
      </c>
      <c r="B191" s="3">
        <v>37504</v>
      </c>
      <c r="C191" s="3" t="s">
        <v>2504</v>
      </c>
      <c r="D191" s="6">
        <v>2623</v>
      </c>
    </row>
    <row r="192" spans="1:4" x14ac:dyDescent="0.25">
      <c r="A192" s="3">
        <v>1256926103</v>
      </c>
      <c r="B192" s="3">
        <v>26103</v>
      </c>
      <c r="C192" s="3" t="s">
        <v>2506</v>
      </c>
      <c r="D192" s="6">
        <v>1000</v>
      </c>
    </row>
    <row r="193" spans="1:4" x14ac:dyDescent="0.25">
      <c r="A193" s="3">
        <v>1256937504</v>
      </c>
      <c r="B193" s="3">
        <v>37504</v>
      </c>
      <c r="C193" s="3" t="s">
        <v>2504</v>
      </c>
      <c r="D193" s="6">
        <v>1011</v>
      </c>
    </row>
    <row r="194" spans="1:4" x14ac:dyDescent="0.25">
      <c r="A194" s="3">
        <v>1256939202</v>
      </c>
      <c r="B194" s="3">
        <v>39202</v>
      </c>
      <c r="C194" s="3" t="s">
        <v>2507</v>
      </c>
      <c r="D194" s="6">
        <v>500</v>
      </c>
    </row>
    <row r="195" spans="1:4" x14ac:dyDescent="0.25">
      <c r="A195" s="3">
        <v>1257037204</v>
      </c>
      <c r="B195" s="3">
        <v>37204</v>
      </c>
      <c r="C195" s="3" t="s">
        <v>2505</v>
      </c>
      <c r="D195" s="6">
        <v>2200</v>
      </c>
    </row>
    <row r="196" spans="1:4" x14ac:dyDescent="0.25">
      <c r="A196" s="3">
        <v>1257037504</v>
      </c>
      <c r="B196" s="3">
        <v>37504</v>
      </c>
      <c r="C196" s="3" t="s">
        <v>2504</v>
      </c>
      <c r="D196" s="6">
        <v>4439</v>
      </c>
    </row>
    <row r="197" spans="1:4" x14ac:dyDescent="0.25">
      <c r="A197" s="3">
        <v>1257037901</v>
      </c>
      <c r="B197" s="3">
        <v>37901</v>
      </c>
      <c r="C197" s="3" t="s">
        <v>2509</v>
      </c>
      <c r="D197" s="6">
        <v>1930</v>
      </c>
    </row>
    <row r="198" spans="1:4" x14ac:dyDescent="0.25">
      <c r="A198" s="3">
        <v>1257137204</v>
      </c>
      <c r="B198" s="3">
        <v>37204</v>
      </c>
      <c r="C198" s="3" t="s">
        <v>2505</v>
      </c>
      <c r="D198" s="6">
        <v>1200</v>
      </c>
    </row>
    <row r="199" spans="1:4" x14ac:dyDescent="0.25">
      <c r="A199" s="3">
        <v>1257137504</v>
      </c>
      <c r="B199" s="3">
        <v>37504</v>
      </c>
      <c r="C199" s="3" t="s">
        <v>2504</v>
      </c>
      <c r="D199" s="6">
        <v>6255</v>
      </c>
    </row>
    <row r="200" spans="1:4" x14ac:dyDescent="0.25">
      <c r="A200" s="3">
        <v>1257137901</v>
      </c>
      <c r="B200" s="3">
        <v>37901</v>
      </c>
      <c r="C200" s="3" t="s">
        <v>2509</v>
      </c>
      <c r="D200" s="6">
        <v>1200</v>
      </c>
    </row>
    <row r="201" spans="1:4" x14ac:dyDescent="0.25">
      <c r="A201" s="3">
        <v>1257237204</v>
      </c>
      <c r="B201" s="3">
        <v>37204</v>
      </c>
      <c r="C201" s="3" t="s">
        <v>2505</v>
      </c>
      <c r="D201" s="6">
        <v>1200</v>
      </c>
    </row>
    <row r="202" spans="1:4" x14ac:dyDescent="0.25">
      <c r="A202" s="3">
        <v>1257237504</v>
      </c>
      <c r="B202" s="3">
        <v>37504</v>
      </c>
      <c r="C202" s="3" t="s">
        <v>2504</v>
      </c>
      <c r="D202" s="6">
        <v>6255</v>
      </c>
    </row>
    <row r="203" spans="1:4" x14ac:dyDescent="0.25">
      <c r="A203" s="3">
        <v>1257237901</v>
      </c>
      <c r="B203" s="3">
        <v>37901</v>
      </c>
      <c r="C203" s="3" t="s">
        <v>2509</v>
      </c>
      <c r="D203" s="6">
        <v>1200</v>
      </c>
    </row>
    <row r="204" spans="1:4" x14ac:dyDescent="0.25">
      <c r="A204" s="3">
        <v>1257326103</v>
      </c>
      <c r="B204" s="3">
        <v>26103</v>
      </c>
      <c r="C204" s="3" t="s">
        <v>2506</v>
      </c>
      <c r="D204" s="6">
        <v>1100</v>
      </c>
    </row>
    <row r="205" spans="1:4" x14ac:dyDescent="0.25">
      <c r="A205" s="3">
        <v>1257337504</v>
      </c>
      <c r="B205" s="3">
        <v>37504</v>
      </c>
      <c r="C205" s="3" t="s">
        <v>2504</v>
      </c>
      <c r="D205" s="6">
        <v>807</v>
      </c>
    </row>
    <row r="206" spans="1:4" x14ac:dyDescent="0.25">
      <c r="A206" s="3">
        <v>1257339202</v>
      </c>
      <c r="B206" s="3">
        <v>39202</v>
      </c>
      <c r="C206" s="3" t="s">
        <v>2507</v>
      </c>
      <c r="D206" s="6">
        <v>600</v>
      </c>
    </row>
    <row r="207" spans="1:4" x14ac:dyDescent="0.25">
      <c r="A207" s="3">
        <v>1257437204</v>
      </c>
      <c r="B207" s="3">
        <v>37204</v>
      </c>
      <c r="C207" s="3" t="s">
        <v>2505</v>
      </c>
      <c r="D207" s="6">
        <v>1200</v>
      </c>
    </row>
    <row r="208" spans="1:4" x14ac:dyDescent="0.25">
      <c r="A208" s="3">
        <v>1257437504</v>
      </c>
      <c r="B208" s="3">
        <v>37504</v>
      </c>
      <c r="C208" s="3" t="s">
        <v>2504</v>
      </c>
      <c r="D208" s="6">
        <v>4439</v>
      </c>
    </row>
    <row r="209" spans="1:4" x14ac:dyDescent="0.25">
      <c r="A209" s="3">
        <v>1257737504</v>
      </c>
      <c r="B209" s="3">
        <v>37504</v>
      </c>
      <c r="C209" s="3" t="s">
        <v>2504</v>
      </c>
      <c r="D209" s="6">
        <v>3023</v>
      </c>
    </row>
    <row r="210" spans="1:4" x14ac:dyDescent="0.25">
      <c r="A210" s="3">
        <v>1257739202</v>
      </c>
      <c r="B210" s="3">
        <v>39202</v>
      </c>
      <c r="C210" s="3" t="s">
        <v>2507</v>
      </c>
      <c r="D210" s="6">
        <v>200</v>
      </c>
    </row>
    <row r="211" spans="1:4" x14ac:dyDescent="0.25">
      <c r="A211" s="3">
        <v>1257837504</v>
      </c>
      <c r="B211" s="3">
        <v>37504</v>
      </c>
      <c r="C211" s="3" t="s">
        <v>2504</v>
      </c>
      <c r="D211" s="6">
        <v>1207</v>
      </c>
    </row>
    <row r="212" spans="1:4" x14ac:dyDescent="0.25">
      <c r="A212" s="3">
        <v>1257839202</v>
      </c>
      <c r="B212" s="3">
        <v>39202</v>
      </c>
      <c r="C212" s="3" t="s">
        <v>2507</v>
      </c>
      <c r="D212" s="6">
        <v>200</v>
      </c>
    </row>
    <row r="213" spans="1:4" x14ac:dyDescent="0.25">
      <c r="A213" s="3">
        <v>1257937504</v>
      </c>
      <c r="B213" s="3">
        <v>37504</v>
      </c>
      <c r="C213" s="3" t="s">
        <v>2504</v>
      </c>
      <c r="D213" s="6">
        <v>5039</v>
      </c>
    </row>
    <row r="214" spans="1:4" x14ac:dyDescent="0.25">
      <c r="A214" s="3">
        <v>1257939202</v>
      </c>
      <c r="B214" s="3">
        <v>39202</v>
      </c>
      <c r="C214" s="3" t="s">
        <v>2507</v>
      </c>
      <c r="D214" s="6">
        <v>200</v>
      </c>
    </row>
    <row r="215" spans="1:4" x14ac:dyDescent="0.25">
      <c r="A215" s="3">
        <v>1258037504</v>
      </c>
      <c r="B215" s="3">
        <v>37504</v>
      </c>
      <c r="C215" s="3" t="s">
        <v>2504</v>
      </c>
      <c r="D215" s="6">
        <v>807</v>
      </c>
    </row>
    <row r="216" spans="1:4" x14ac:dyDescent="0.25">
      <c r="A216" s="3">
        <v>1258137504</v>
      </c>
      <c r="B216" s="3">
        <v>37504</v>
      </c>
      <c r="C216" s="3" t="s">
        <v>2504</v>
      </c>
      <c r="D216" s="6">
        <v>807</v>
      </c>
    </row>
    <row r="217" spans="1:4" x14ac:dyDescent="0.25">
      <c r="A217" s="3">
        <v>1258237504</v>
      </c>
      <c r="B217" s="3">
        <v>37504</v>
      </c>
      <c r="C217" s="3" t="s">
        <v>2504</v>
      </c>
      <c r="D217" s="6">
        <v>807</v>
      </c>
    </row>
    <row r="218" spans="1:4" x14ac:dyDescent="0.25">
      <c r="A218" s="3">
        <v>1258337504</v>
      </c>
      <c r="B218" s="3">
        <v>37504</v>
      </c>
      <c r="C218" s="3" t="s">
        <v>2504</v>
      </c>
      <c r="D218" s="6">
        <v>807</v>
      </c>
    </row>
    <row r="219" spans="1:4" x14ac:dyDescent="0.25">
      <c r="A219" s="3">
        <v>1258437204</v>
      </c>
      <c r="B219" s="3">
        <v>37204</v>
      </c>
      <c r="C219" s="3" t="s">
        <v>2505</v>
      </c>
      <c r="D219" s="6">
        <v>1350</v>
      </c>
    </row>
    <row r="220" spans="1:4" x14ac:dyDescent="0.25">
      <c r="A220" s="3">
        <v>1258437504</v>
      </c>
      <c r="B220" s="3">
        <v>37504</v>
      </c>
      <c r="C220" s="3" t="s">
        <v>2504</v>
      </c>
      <c r="D220" s="6">
        <v>2623</v>
      </c>
    </row>
    <row r="221" spans="1:4" x14ac:dyDescent="0.25">
      <c r="A221" s="3">
        <v>1258937204</v>
      </c>
      <c r="B221" s="3">
        <v>37204</v>
      </c>
      <c r="C221" s="3" t="s">
        <v>2505</v>
      </c>
      <c r="D221" s="6">
        <v>1000</v>
      </c>
    </row>
    <row r="222" spans="1:4" x14ac:dyDescent="0.25">
      <c r="A222" s="3">
        <v>1258937504</v>
      </c>
      <c r="B222" s="3">
        <v>37504</v>
      </c>
      <c r="C222" s="3" t="s">
        <v>2504</v>
      </c>
      <c r="D222" s="6">
        <v>4439</v>
      </c>
    </row>
    <row r="223" spans="1:4" x14ac:dyDescent="0.25">
      <c r="A223" s="3">
        <v>1259037504</v>
      </c>
      <c r="B223" s="3">
        <v>37504</v>
      </c>
      <c r="C223" s="3" t="s">
        <v>2504</v>
      </c>
      <c r="D223" s="6">
        <v>807</v>
      </c>
    </row>
    <row r="224" spans="1:4" x14ac:dyDescent="0.25">
      <c r="A224" s="3">
        <v>1259137504</v>
      </c>
      <c r="B224" s="3">
        <v>37504</v>
      </c>
      <c r="C224" s="3" t="s">
        <v>2504</v>
      </c>
      <c r="D224" s="6">
        <v>807</v>
      </c>
    </row>
    <row r="225" spans="1:4" x14ac:dyDescent="0.25">
      <c r="A225" s="3">
        <v>1259437504</v>
      </c>
      <c r="B225" s="3">
        <v>37504</v>
      </c>
      <c r="C225" s="3" t="s">
        <v>2504</v>
      </c>
      <c r="D225" s="6">
        <v>1311</v>
      </c>
    </row>
    <row r="226" spans="1:4" x14ac:dyDescent="0.25">
      <c r="A226" s="3">
        <v>1259439202</v>
      </c>
      <c r="B226" s="3">
        <v>39202</v>
      </c>
      <c r="C226" s="3" t="s">
        <v>2507</v>
      </c>
      <c r="D226" s="6">
        <v>196</v>
      </c>
    </row>
    <row r="227" spans="1:4" x14ac:dyDescent="0.25">
      <c r="A227" s="3">
        <v>1261237204</v>
      </c>
      <c r="B227" s="3">
        <v>37204</v>
      </c>
      <c r="C227" s="3" t="s">
        <v>2505</v>
      </c>
      <c r="D227" s="6">
        <v>800</v>
      </c>
    </row>
    <row r="228" spans="1:4" x14ac:dyDescent="0.25">
      <c r="A228" s="3">
        <v>1261237504</v>
      </c>
      <c r="B228" s="3">
        <v>37504</v>
      </c>
      <c r="C228" s="3" t="s">
        <v>2504</v>
      </c>
      <c r="D228" s="6">
        <v>807</v>
      </c>
    </row>
    <row r="229" spans="1:4" x14ac:dyDescent="0.25">
      <c r="A229" s="3">
        <v>1261337504</v>
      </c>
      <c r="B229" s="3">
        <v>37504</v>
      </c>
      <c r="C229" s="3" t="s">
        <v>2504</v>
      </c>
      <c r="D229" s="6">
        <v>807</v>
      </c>
    </row>
    <row r="230" spans="1:4" x14ac:dyDescent="0.25">
      <c r="A230" s="3">
        <v>1261437504</v>
      </c>
      <c r="B230" s="3">
        <v>37504</v>
      </c>
      <c r="C230" s="3" t="s">
        <v>2504</v>
      </c>
      <c r="D230" s="6">
        <v>1027</v>
      </c>
    </row>
    <row r="231" spans="1:4" x14ac:dyDescent="0.25">
      <c r="A231" s="3">
        <v>1261537504</v>
      </c>
      <c r="B231" s="3">
        <v>37504</v>
      </c>
      <c r="C231" s="3" t="s">
        <v>2504</v>
      </c>
      <c r="D231" s="6">
        <v>2623</v>
      </c>
    </row>
    <row r="232" spans="1:4" x14ac:dyDescent="0.25">
      <c r="A232" s="3">
        <v>1261637504</v>
      </c>
      <c r="B232" s="3">
        <v>37504</v>
      </c>
      <c r="C232" s="3" t="s">
        <v>2504</v>
      </c>
      <c r="D232" s="6">
        <v>2623</v>
      </c>
    </row>
    <row r="233" spans="1:4" x14ac:dyDescent="0.25">
      <c r="A233" s="3">
        <v>1261837504</v>
      </c>
      <c r="B233" s="3">
        <v>37504</v>
      </c>
      <c r="C233" s="3" t="s">
        <v>2504</v>
      </c>
      <c r="D233" s="6">
        <v>2623</v>
      </c>
    </row>
    <row r="234" spans="1:4" x14ac:dyDescent="0.25">
      <c r="A234" s="3">
        <v>1262437504</v>
      </c>
      <c r="B234" s="3">
        <v>37504</v>
      </c>
      <c r="C234" s="3" t="s">
        <v>2504</v>
      </c>
      <c r="D234" s="6">
        <v>807</v>
      </c>
    </row>
    <row r="235" spans="1:4" x14ac:dyDescent="0.25">
      <c r="A235" s="3">
        <v>1262537504</v>
      </c>
      <c r="B235" s="3">
        <v>37504</v>
      </c>
      <c r="C235" s="3" t="s">
        <v>2504</v>
      </c>
      <c r="D235" s="6">
        <v>807</v>
      </c>
    </row>
    <row r="236" spans="1:4" x14ac:dyDescent="0.25">
      <c r="A236" s="3">
        <v>1262737504</v>
      </c>
      <c r="B236" s="3">
        <v>37504</v>
      </c>
      <c r="C236" s="3" t="s">
        <v>2504</v>
      </c>
      <c r="D236" s="6">
        <v>807</v>
      </c>
    </row>
    <row r="237" spans="1:4" x14ac:dyDescent="0.25">
      <c r="A237" s="3">
        <v>1262837504</v>
      </c>
      <c r="B237" s="3">
        <v>37504</v>
      </c>
      <c r="C237" s="3" t="s">
        <v>2504</v>
      </c>
      <c r="D237" s="6">
        <v>807</v>
      </c>
    </row>
    <row r="238" spans="1:4" x14ac:dyDescent="0.25">
      <c r="A238" s="3">
        <v>1262937204</v>
      </c>
      <c r="B238" s="3">
        <v>37204</v>
      </c>
      <c r="C238" s="3" t="s">
        <v>2505</v>
      </c>
      <c r="D238" s="6">
        <v>2500</v>
      </c>
    </row>
    <row r="239" spans="1:4" x14ac:dyDescent="0.25">
      <c r="A239" s="3">
        <v>1262937504</v>
      </c>
      <c r="B239" s="3">
        <v>37504</v>
      </c>
      <c r="C239" s="3" t="s">
        <v>2504</v>
      </c>
      <c r="D239" s="6">
        <v>2623</v>
      </c>
    </row>
    <row r="240" spans="1:4" x14ac:dyDescent="0.25">
      <c r="A240" s="3">
        <v>1263137602</v>
      </c>
      <c r="B240" s="3">
        <v>37602</v>
      </c>
      <c r="C240" s="3" t="s">
        <v>2508</v>
      </c>
      <c r="D240" s="6">
        <v>56027.8</v>
      </c>
    </row>
    <row r="241" spans="1:4" x14ac:dyDescent="0.25">
      <c r="A241" s="3">
        <v>1263237204</v>
      </c>
      <c r="B241" s="3">
        <v>37204</v>
      </c>
      <c r="C241" s="3" t="s">
        <v>2505</v>
      </c>
      <c r="D241" s="6">
        <v>1200</v>
      </c>
    </row>
    <row r="242" spans="1:4" x14ac:dyDescent="0.25">
      <c r="A242" s="3">
        <v>1263237504</v>
      </c>
      <c r="B242" s="3">
        <v>37504</v>
      </c>
      <c r="C242" s="3" t="s">
        <v>2504</v>
      </c>
      <c r="D242" s="6">
        <v>807</v>
      </c>
    </row>
    <row r="243" spans="1:4" x14ac:dyDescent="0.25">
      <c r="A243" s="3">
        <v>1263337204</v>
      </c>
      <c r="B243" s="3">
        <v>37204</v>
      </c>
      <c r="C243" s="3" t="s">
        <v>2505</v>
      </c>
      <c r="D243" s="6">
        <v>1200</v>
      </c>
    </row>
    <row r="244" spans="1:4" x14ac:dyDescent="0.25">
      <c r="A244" s="3">
        <v>1263337504</v>
      </c>
      <c r="B244" s="3">
        <v>37504</v>
      </c>
      <c r="C244" s="3" t="s">
        <v>2504</v>
      </c>
      <c r="D244" s="6">
        <v>2623</v>
      </c>
    </row>
    <row r="245" spans="1:4" x14ac:dyDescent="0.25">
      <c r="A245" s="3">
        <v>1263431501</v>
      </c>
      <c r="B245" s="3">
        <v>31501</v>
      </c>
      <c r="C245" s="3" t="s">
        <v>2512</v>
      </c>
      <c r="D245" s="6">
        <v>200</v>
      </c>
    </row>
    <row r="246" spans="1:4" x14ac:dyDescent="0.25">
      <c r="A246" s="3">
        <v>1263437204</v>
      </c>
      <c r="B246" s="3">
        <v>37204</v>
      </c>
      <c r="C246" s="3" t="s">
        <v>2505</v>
      </c>
      <c r="D246" s="6">
        <v>1200</v>
      </c>
    </row>
    <row r="247" spans="1:4" x14ac:dyDescent="0.25">
      <c r="A247" s="3">
        <v>1263437504</v>
      </c>
      <c r="B247" s="3">
        <v>37504</v>
      </c>
      <c r="C247" s="3" t="s">
        <v>2504</v>
      </c>
      <c r="D247" s="6">
        <v>6255</v>
      </c>
    </row>
    <row r="248" spans="1:4" x14ac:dyDescent="0.25">
      <c r="A248" s="3">
        <v>1263437901</v>
      </c>
      <c r="B248" s="3">
        <v>37901</v>
      </c>
      <c r="C248" s="3" t="s">
        <v>2509</v>
      </c>
      <c r="D248" s="6">
        <v>1200</v>
      </c>
    </row>
    <row r="249" spans="1:4" x14ac:dyDescent="0.25">
      <c r="A249" s="3">
        <v>1263537204</v>
      </c>
      <c r="B249" s="3">
        <v>37204</v>
      </c>
      <c r="C249" s="3" t="s">
        <v>2505</v>
      </c>
      <c r="D249" s="6">
        <v>1200</v>
      </c>
    </row>
    <row r="250" spans="1:4" x14ac:dyDescent="0.25">
      <c r="A250" s="3">
        <v>1263537504</v>
      </c>
      <c r="B250" s="3">
        <v>37504</v>
      </c>
      <c r="C250" s="3" t="s">
        <v>2504</v>
      </c>
      <c r="D250" s="6">
        <v>2623</v>
      </c>
    </row>
    <row r="251" spans="1:4" x14ac:dyDescent="0.25">
      <c r="A251" s="3">
        <v>1263637204</v>
      </c>
      <c r="B251" s="3">
        <v>37204</v>
      </c>
      <c r="C251" s="3" t="s">
        <v>2505</v>
      </c>
      <c r="D251" s="6">
        <v>1200</v>
      </c>
    </row>
    <row r="252" spans="1:4" x14ac:dyDescent="0.25">
      <c r="A252" s="3">
        <v>1263637504</v>
      </c>
      <c r="B252" s="3">
        <v>37504</v>
      </c>
      <c r="C252" s="3" t="s">
        <v>2504</v>
      </c>
      <c r="D252" s="6">
        <v>6255</v>
      </c>
    </row>
    <row r="253" spans="1:4" x14ac:dyDescent="0.25">
      <c r="A253" s="3">
        <v>1263737204</v>
      </c>
      <c r="B253" s="3">
        <v>37204</v>
      </c>
      <c r="C253" s="3" t="s">
        <v>2505</v>
      </c>
      <c r="D253" s="6">
        <v>1200</v>
      </c>
    </row>
    <row r="254" spans="1:4" x14ac:dyDescent="0.25">
      <c r="A254" s="3">
        <v>1263737504</v>
      </c>
      <c r="B254" s="3">
        <v>37504</v>
      </c>
      <c r="C254" s="3" t="s">
        <v>2504</v>
      </c>
      <c r="D254" s="6">
        <v>4439</v>
      </c>
    </row>
    <row r="255" spans="1:4" x14ac:dyDescent="0.25">
      <c r="A255" s="3">
        <v>1263831501</v>
      </c>
      <c r="B255" s="3">
        <v>31501</v>
      </c>
      <c r="C255" s="3" t="s">
        <v>2512</v>
      </c>
      <c r="D255" s="6">
        <v>200</v>
      </c>
    </row>
    <row r="256" spans="1:4" x14ac:dyDescent="0.25">
      <c r="A256" s="3">
        <v>1263837204</v>
      </c>
      <c r="B256" s="3">
        <v>37204</v>
      </c>
      <c r="C256" s="3" t="s">
        <v>2505</v>
      </c>
      <c r="D256" s="6">
        <v>1200</v>
      </c>
    </row>
    <row r="257" spans="1:4" x14ac:dyDescent="0.25">
      <c r="A257" s="3">
        <v>1263837504</v>
      </c>
      <c r="B257" s="3">
        <v>37504</v>
      </c>
      <c r="C257" s="3" t="s">
        <v>2504</v>
      </c>
      <c r="D257" s="6">
        <v>6255</v>
      </c>
    </row>
    <row r="258" spans="1:4" x14ac:dyDescent="0.25">
      <c r="A258" s="3">
        <v>1263837901</v>
      </c>
      <c r="B258" s="3">
        <v>37901</v>
      </c>
      <c r="C258" s="3" t="s">
        <v>2509</v>
      </c>
      <c r="D258" s="6">
        <v>1200</v>
      </c>
    </row>
    <row r="259" spans="1:4" x14ac:dyDescent="0.25">
      <c r="A259" s="3">
        <v>1264037204</v>
      </c>
      <c r="B259" s="3">
        <v>37204</v>
      </c>
      <c r="C259" s="3" t="s">
        <v>2505</v>
      </c>
      <c r="D259" s="6">
        <v>1200</v>
      </c>
    </row>
    <row r="260" spans="1:4" x14ac:dyDescent="0.25">
      <c r="A260" s="3">
        <v>1264037504</v>
      </c>
      <c r="B260" s="3">
        <v>37504</v>
      </c>
      <c r="C260" s="3" t="s">
        <v>2504</v>
      </c>
      <c r="D260" s="6">
        <v>2623</v>
      </c>
    </row>
    <row r="261" spans="1:4" x14ac:dyDescent="0.25">
      <c r="A261" s="3">
        <v>1264237204</v>
      </c>
      <c r="B261" s="3">
        <v>37204</v>
      </c>
      <c r="C261" s="3" t="s">
        <v>2505</v>
      </c>
      <c r="D261" s="6">
        <v>1200</v>
      </c>
    </row>
    <row r="262" spans="1:4" x14ac:dyDescent="0.25">
      <c r="A262" s="3">
        <v>1264237504</v>
      </c>
      <c r="B262" s="3">
        <v>37504</v>
      </c>
      <c r="C262" s="3" t="s">
        <v>2504</v>
      </c>
      <c r="D262" s="6">
        <v>2623</v>
      </c>
    </row>
    <row r="263" spans="1:4" x14ac:dyDescent="0.25">
      <c r="A263" s="3">
        <v>1264331501</v>
      </c>
      <c r="B263" s="3">
        <v>31501</v>
      </c>
      <c r="C263" s="3" t="s">
        <v>2512</v>
      </c>
      <c r="D263" s="6">
        <v>200</v>
      </c>
    </row>
    <row r="264" spans="1:4" x14ac:dyDescent="0.25">
      <c r="A264" s="3">
        <v>1264337204</v>
      </c>
      <c r="B264" s="3">
        <v>37204</v>
      </c>
      <c r="C264" s="3" t="s">
        <v>2505</v>
      </c>
      <c r="D264" s="6">
        <v>1200</v>
      </c>
    </row>
    <row r="265" spans="1:4" x14ac:dyDescent="0.25">
      <c r="A265" s="3">
        <v>1264337504</v>
      </c>
      <c r="B265" s="3">
        <v>37504</v>
      </c>
      <c r="C265" s="3" t="s">
        <v>2504</v>
      </c>
      <c r="D265" s="6">
        <v>4439</v>
      </c>
    </row>
    <row r="266" spans="1:4" x14ac:dyDescent="0.25">
      <c r="A266" s="3">
        <v>1264337901</v>
      </c>
      <c r="B266" s="3">
        <v>37901</v>
      </c>
      <c r="C266" s="3" t="s">
        <v>2509</v>
      </c>
      <c r="D266" s="6">
        <v>1200</v>
      </c>
    </row>
    <row r="267" spans="1:4" x14ac:dyDescent="0.25">
      <c r="A267" s="3">
        <v>1264531501</v>
      </c>
      <c r="B267" s="3">
        <v>31501</v>
      </c>
      <c r="C267" s="3" t="s">
        <v>2512</v>
      </c>
      <c r="D267" s="6">
        <v>200</v>
      </c>
    </row>
    <row r="268" spans="1:4" x14ac:dyDescent="0.25">
      <c r="A268" s="3">
        <v>1264537504</v>
      </c>
      <c r="B268" s="3">
        <v>37504</v>
      </c>
      <c r="C268" s="3" t="s">
        <v>2504</v>
      </c>
      <c r="D268" s="6">
        <v>150</v>
      </c>
    </row>
    <row r="269" spans="1:4" x14ac:dyDescent="0.25">
      <c r="A269" s="3">
        <v>1264537901</v>
      </c>
      <c r="B269" s="3">
        <v>37901</v>
      </c>
      <c r="C269" s="3" t="s">
        <v>2509</v>
      </c>
      <c r="D269" s="6">
        <v>600</v>
      </c>
    </row>
    <row r="270" spans="1:4" x14ac:dyDescent="0.25">
      <c r="A270" s="3">
        <v>1264631501</v>
      </c>
      <c r="B270" s="3">
        <v>31501</v>
      </c>
      <c r="C270" s="3" t="s">
        <v>2512</v>
      </c>
      <c r="D270" s="6">
        <v>200</v>
      </c>
    </row>
    <row r="271" spans="1:4" x14ac:dyDescent="0.25">
      <c r="A271" s="3">
        <v>1264637204</v>
      </c>
      <c r="B271" s="3">
        <v>37204</v>
      </c>
      <c r="C271" s="3" t="s">
        <v>2505</v>
      </c>
      <c r="D271" s="6">
        <v>1200</v>
      </c>
    </row>
    <row r="272" spans="1:4" x14ac:dyDescent="0.25">
      <c r="A272" s="3">
        <v>1264637504</v>
      </c>
      <c r="B272" s="3">
        <v>37504</v>
      </c>
      <c r="C272" s="3" t="s">
        <v>2504</v>
      </c>
      <c r="D272" s="6">
        <v>6255</v>
      </c>
    </row>
    <row r="273" spans="1:4" x14ac:dyDescent="0.25">
      <c r="A273" s="3">
        <v>1264637901</v>
      </c>
      <c r="B273" s="3">
        <v>37901</v>
      </c>
      <c r="C273" s="3" t="s">
        <v>2509</v>
      </c>
      <c r="D273" s="6">
        <v>1200</v>
      </c>
    </row>
    <row r="274" spans="1:4" x14ac:dyDescent="0.25">
      <c r="A274" s="3">
        <v>1264731501</v>
      </c>
      <c r="B274" s="3">
        <v>31501</v>
      </c>
      <c r="C274" s="3" t="s">
        <v>2512</v>
      </c>
      <c r="D274" s="6">
        <v>200</v>
      </c>
    </row>
    <row r="275" spans="1:4" x14ac:dyDescent="0.25">
      <c r="A275" s="3">
        <v>1264737204</v>
      </c>
      <c r="B275" s="3">
        <v>37204</v>
      </c>
      <c r="C275" s="3" t="s">
        <v>2505</v>
      </c>
      <c r="D275" s="6">
        <v>1200</v>
      </c>
    </row>
    <row r="276" spans="1:4" x14ac:dyDescent="0.25">
      <c r="A276" s="3">
        <v>1264737504</v>
      </c>
      <c r="B276" s="3">
        <v>37504</v>
      </c>
      <c r="C276" s="3" t="s">
        <v>2504</v>
      </c>
      <c r="D276" s="6">
        <v>6255</v>
      </c>
    </row>
    <row r="277" spans="1:4" x14ac:dyDescent="0.25">
      <c r="A277" s="3">
        <v>1264737901</v>
      </c>
      <c r="B277" s="3">
        <v>37901</v>
      </c>
      <c r="C277" s="3" t="s">
        <v>2509</v>
      </c>
      <c r="D277" s="6">
        <v>1200</v>
      </c>
    </row>
    <row r="278" spans="1:4" x14ac:dyDescent="0.25">
      <c r="A278" s="3">
        <v>1264831501</v>
      </c>
      <c r="B278" s="3">
        <v>31501</v>
      </c>
      <c r="C278" s="3" t="s">
        <v>2512</v>
      </c>
      <c r="D278" s="6">
        <v>200</v>
      </c>
    </row>
    <row r="279" spans="1:4" x14ac:dyDescent="0.25">
      <c r="A279" s="3">
        <v>1264837204</v>
      </c>
      <c r="B279" s="3">
        <v>37204</v>
      </c>
      <c r="C279" s="3" t="s">
        <v>2505</v>
      </c>
      <c r="D279" s="6">
        <v>1200</v>
      </c>
    </row>
    <row r="280" spans="1:4" x14ac:dyDescent="0.25">
      <c r="A280" s="3">
        <v>1264837504</v>
      </c>
      <c r="B280" s="3">
        <v>37504</v>
      </c>
      <c r="C280" s="3" t="s">
        <v>2504</v>
      </c>
      <c r="D280" s="6">
        <v>6255</v>
      </c>
    </row>
    <row r="281" spans="1:4" x14ac:dyDescent="0.25">
      <c r="A281" s="3">
        <v>1264837901</v>
      </c>
      <c r="B281" s="3">
        <v>37901</v>
      </c>
      <c r="C281" s="3" t="s">
        <v>2509</v>
      </c>
      <c r="D281" s="6">
        <v>1200</v>
      </c>
    </row>
    <row r="282" spans="1:4" x14ac:dyDescent="0.25">
      <c r="A282" s="3">
        <v>1264931501</v>
      </c>
      <c r="B282" s="3">
        <v>31501</v>
      </c>
      <c r="C282" s="3" t="s">
        <v>2512</v>
      </c>
      <c r="D282" s="6">
        <v>200</v>
      </c>
    </row>
    <row r="283" spans="1:4" x14ac:dyDescent="0.25">
      <c r="A283" s="3">
        <v>1264937204</v>
      </c>
      <c r="B283" s="3">
        <v>37204</v>
      </c>
      <c r="C283" s="3" t="s">
        <v>2505</v>
      </c>
      <c r="D283" s="6">
        <v>1700</v>
      </c>
    </row>
    <row r="284" spans="1:4" x14ac:dyDescent="0.25">
      <c r="A284" s="3">
        <v>1264937504</v>
      </c>
      <c r="B284" s="3">
        <v>37504</v>
      </c>
      <c r="C284" s="3" t="s">
        <v>2504</v>
      </c>
      <c r="D284" s="6">
        <v>4439</v>
      </c>
    </row>
    <row r="285" spans="1:4" x14ac:dyDescent="0.25">
      <c r="A285" s="3">
        <v>1264937901</v>
      </c>
      <c r="B285" s="3">
        <v>37901</v>
      </c>
      <c r="C285" s="3" t="s">
        <v>2509</v>
      </c>
      <c r="D285" s="6">
        <v>1200</v>
      </c>
    </row>
    <row r="286" spans="1:4" x14ac:dyDescent="0.25">
      <c r="A286" s="3">
        <v>1265031501</v>
      </c>
      <c r="B286" s="3">
        <v>31501</v>
      </c>
      <c r="C286" s="3" t="s">
        <v>2512</v>
      </c>
      <c r="D286" s="6">
        <v>200</v>
      </c>
    </row>
    <row r="287" spans="1:4" x14ac:dyDescent="0.25">
      <c r="A287" s="3">
        <v>1265037204</v>
      </c>
      <c r="B287" s="3">
        <v>37204</v>
      </c>
      <c r="C287" s="3" t="s">
        <v>2505</v>
      </c>
      <c r="D287" s="6">
        <v>1200</v>
      </c>
    </row>
    <row r="288" spans="1:4" x14ac:dyDescent="0.25">
      <c r="A288" s="3">
        <v>1265037504</v>
      </c>
      <c r="B288" s="3">
        <v>37504</v>
      </c>
      <c r="C288" s="3" t="s">
        <v>2504</v>
      </c>
      <c r="D288" s="6">
        <v>2623</v>
      </c>
    </row>
    <row r="289" spans="1:4" x14ac:dyDescent="0.25">
      <c r="A289" s="3">
        <v>1265037901</v>
      </c>
      <c r="B289" s="3">
        <v>37901</v>
      </c>
      <c r="C289" s="3" t="s">
        <v>2509</v>
      </c>
      <c r="D289" s="6">
        <v>1200</v>
      </c>
    </row>
    <row r="290" spans="1:4" x14ac:dyDescent="0.25">
      <c r="A290" s="3">
        <v>1265231501</v>
      </c>
      <c r="B290" s="3">
        <v>31501</v>
      </c>
      <c r="C290" s="3" t="s">
        <v>2512</v>
      </c>
      <c r="D290" s="6">
        <v>200</v>
      </c>
    </row>
    <row r="291" spans="1:4" x14ac:dyDescent="0.25">
      <c r="A291" s="3">
        <v>1265237204</v>
      </c>
      <c r="B291" s="3">
        <v>37204</v>
      </c>
      <c r="C291" s="3" t="s">
        <v>2505</v>
      </c>
      <c r="D291" s="6">
        <v>2700</v>
      </c>
    </row>
    <row r="292" spans="1:4" x14ac:dyDescent="0.25">
      <c r="A292" s="3">
        <v>1265237504</v>
      </c>
      <c r="B292" s="3">
        <v>37504</v>
      </c>
      <c r="C292" s="3" t="s">
        <v>2504</v>
      </c>
      <c r="D292" s="6">
        <v>6255</v>
      </c>
    </row>
    <row r="293" spans="1:4" x14ac:dyDescent="0.25">
      <c r="A293" s="3">
        <v>1265237901</v>
      </c>
      <c r="B293" s="3">
        <v>37901</v>
      </c>
      <c r="C293" s="3" t="s">
        <v>2509</v>
      </c>
      <c r="D293" s="6">
        <v>1200</v>
      </c>
    </row>
    <row r="294" spans="1:4" x14ac:dyDescent="0.25">
      <c r="A294" s="3">
        <v>1265331501</v>
      </c>
      <c r="B294" s="3">
        <v>31501</v>
      </c>
      <c r="C294" s="3" t="s">
        <v>2512</v>
      </c>
      <c r="D294" s="6">
        <v>200</v>
      </c>
    </row>
    <row r="295" spans="1:4" x14ac:dyDescent="0.25">
      <c r="A295" s="3">
        <v>1265337204</v>
      </c>
      <c r="B295" s="3">
        <v>37204</v>
      </c>
      <c r="C295" s="3" t="s">
        <v>2505</v>
      </c>
      <c r="D295" s="6">
        <v>1200</v>
      </c>
    </row>
    <row r="296" spans="1:4" x14ac:dyDescent="0.25">
      <c r="A296" s="3">
        <v>1265337504</v>
      </c>
      <c r="B296" s="3">
        <v>37504</v>
      </c>
      <c r="C296" s="3" t="s">
        <v>2504</v>
      </c>
      <c r="D296" s="6">
        <v>4439</v>
      </c>
    </row>
    <row r="297" spans="1:4" x14ac:dyDescent="0.25">
      <c r="A297" s="3">
        <v>1265337901</v>
      </c>
      <c r="B297" s="3">
        <v>37901</v>
      </c>
      <c r="C297" s="3" t="s">
        <v>2509</v>
      </c>
      <c r="D297" s="6">
        <v>1200</v>
      </c>
    </row>
    <row r="298" spans="1:4" x14ac:dyDescent="0.25">
      <c r="A298" s="3">
        <v>1265431501</v>
      </c>
      <c r="B298" s="3">
        <v>31501</v>
      </c>
      <c r="C298" s="3" t="s">
        <v>2512</v>
      </c>
      <c r="D298" s="6">
        <v>200</v>
      </c>
    </row>
    <row r="299" spans="1:4" x14ac:dyDescent="0.25">
      <c r="A299" s="3">
        <v>1265437204</v>
      </c>
      <c r="B299" s="3">
        <v>37204</v>
      </c>
      <c r="C299" s="3" t="s">
        <v>2505</v>
      </c>
      <c r="D299" s="6">
        <v>2400</v>
      </c>
    </row>
    <row r="300" spans="1:4" x14ac:dyDescent="0.25">
      <c r="A300" s="3">
        <v>1265437504</v>
      </c>
      <c r="B300" s="3">
        <v>37504</v>
      </c>
      <c r="C300" s="3" t="s">
        <v>2504</v>
      </c>
      <c r="D300" s="6">
        <v>6255</v>
      </c>
    </row>
    <row r="301" spans="1:4" x14ac:dyDescent="0.25">
      <c r="A301" s="3">
        <v>1265437901</v>
      </c>
      <c r="B301" s="3">
        <v>37901</v>
      </c>
      <c r="C301" s="3" t="s">
        <v>2509</v>
      </c>
      <c r="D301" s="6">
        <v>1200</v>
      </c>
    </row>
    <row r="302" spans="1:4" x14ac:dyDescent="0.25">
      <c r="A302" s="3">
        <v>1265531501</v>
      </c>
      <c r="B302" s="3">
        <v>31501</v>
      </c>
      <c r="C302" s="3" t="s">
        <v>2512</v>
      </c>
      <c r="D302" s="6">
        <v>200</v>
      </c>
    </row>
    <row r="303" spans="1:4" x14ac:dyDescent="0.25">
      <c r="A303" s="3">
        <v>1265537204</v>
      </c>
      <c r="B303" s="3">
        <v>37204</v>
      </c>
      <c r="C303" s="3" t="s">
        <v>2505</v>
      </c>
      <c r="D303" s="6">
        <v>1200</v>
      </c>
    </row>
    <row r="304" spans="1:4" x14ac:dyDescent="0.25">
      <c r="A304" s="3">
        <v>1265537504</v>
      </c>
      <c r="B304" s="3">
        <v>37504</v>
      </c>
      <c r="C304" s="3" t="s">
        <v>2504</v>
      </c>
      <c r="D304" s="6">
        <v>6255</v>
      </c>
    </row>
    <row r="305" spans="1:4" x14ac:dyDescent="0.25">
      <c r="A305" s="3">
        <v>1265537901</v>
      </c>
      <c r="B305" s="3">
        <v>37901</v>
      </c>
      <c r="C305" s="3" t="s">
        <v>2509</v>
      </c>
      <c r="D305" s="6">
        <v>1200</v>
      </c>
    </row>
    <row r="306" spans="1:4" x14ac:dyDescent="0.25">
      <c r="A306" s="3">
        <v>1265637204</v>
      </c>
      <c r="B306" s="3">
        <v>37204</v>
      </c>
      <c r="C306" s="3" t="s">
        <v>2505</v>
      </c>
      <c r="D306" s="6">
        <v>1200</v>
      </c>
    </row>
    <row r="307" spans="1:4" x14ac:dyDescent="0.25">
      <c r="A307" s="3">
        <v>1265637504</v>
      </c>
      <c r="B307" s="3">
        <v>37504</v>
      </c>
      <c r="C307" s="3" t="s">
        <v>2504</v>
      </c>
      <c r="D307" s="6">
        <v>4439</v>
      </c>
    </row>
    <row r="308" spans="1:4" x14ac:dyDescent="0.25">
      <c r="A308" s="3">
        <v>1265737504</v>
      </c>
      <c r="B308" s="3">
        <v>37504</v>
      </c>
      <c r="C308" s="3" t="s">
        <v>2504</v>
      </c>
      <c r="D308" s="6">
        <v>807</v>
      </c>
    </row>
    <row r="309" spans="1:4" x14ac:dyDescent="0.25">
      <c r="A309" s="3">
        <v>1265826103</v>
      </c>
      <c r="B309" s="3">
        <v>26103</v>
      </c>
      <c r="C309" s="3" t="s">
        <v>2506</v>
      </c>
      <c r="D309" s="6">
        <v>902</v>
      </c>
    </row>
    <row r="310" spans="1:4" x14ac:dyDescent="0.25">
      <c r="A310" s="3">
        <v>1265837504</v>
      </c>
      <c r="B310" s="3">
        <v>37504</v>
      </c>
      <c r="C310" s="3" t="s">
        <v>2504</v>
      </c>
      <c r="D310" s="6">
        <v>807</v>
      </c>
    </row>
    <row r="311" spans="1:4" x14ac:dyDescent="0.25">
      <c r="A311" s="3">
        <v>1265839202</v>
      </c>
      <c r="B311" s="3">
        <v>39202</v>
      </c>
      <c r="C311" s="3" t="s">
        <v>2507</v>
      </c>
      <c r="D311" s="6">
        <v>110</v>
      </c>
    </row>
    <row r="312" spans="1:4" x14ac:dyDescent="0.25">
      <c r="A312" s="3">
        <v>1266131501</v>
      </c>
      <c r="B312" s="3">
        <v>31501</v>
      </c>
      <c r="C312" s="3" t="s">
        <v>2512</v>
      </c>
      <c r="D312" s="6">
        <v>200</v>
      </c>
    </row>
    <row r="313" spans="1:4" x14ac:dyDescent="0.25">
      <c r="A313" s="3">
        <v>1266137204</v>
      </c>
      <c r="B313" s="3">
        <v>37204</v>
      </c>
      <c r="C313" s="3" t="s">
        <v>2505</v>
      </c>
      <c r="D313" s="6">
        <v>1200</v>
      </c>
    </row>
    <row r="314" spans="1:4" x14ac:dyDescent="0.25">
      <c r="A314" s="3">
        <v>1266137504</v>
      </c>
      <c r="B314" s="3">
        <v>37504</v>
      </c>
      <c r="C314" s="3" t="s">
        <v>2504</v>
      </c>
      <c r="D314" s="6">
        <v>8071</v>
      </c>
    </row>
    <row r="315" spans="1:4" x14ac:dyDescent="0.25">
      <c r="A315" s="3">
        <v>1266137901</v>
      </c>
      <c r="B315" s="3">
        <v>37901</v>
      </c>
      <c r="C315" s="3" t="s">
        <v>2509</v>
      </c>
      <c r="D315" s="6">
        <v>1200</v>
      </c>
    </row>
    <row r="316" spans="1:4" x14ac:dyDescent="0.25">
      <c r="A316" s="3">
        <v>1266431501</v>
      </c>
      <c r="B316" s="3">
        <v>31501</v>
      </c>
      <c r="C316" s="3" t="s">
        <v>2512</v>
      </c>
      <c r="D316" s="6">
        <v>200</v>
      </c>
    </row>
    <row r="317" spans="1:4" x14ac:dyDescent="0.25">
      <c r="A317" s="3">
        <v>1266437204</v>
      </c>
      <c r="B317" s="3">
        <v>37204</v>
      </c>
      <c r="C317" s="3" t="s">
        <v>2505</v>
      </c>
      <c r="D317" s="6">
        <v>3600</v>
      </c>
    </row>
    <row r="318" spans="1:4" x14ac:dyDescent="0.25">
      <c r="A318" s="3">
        <v>1266437504</v>
      </c>
      <c r="B318" s="3">
        <v>37504</v>
      </c>
      <c r="C318" s="3" t="s">
        <v>2504</v>
      </c>
      <c r="D318" s="6">
        <v>6255</v>
      </c>
    </row>
    <row r="319" spans="1:4" x14ac:dyDescent="0.25">
      <c r="A319" s="3">
        <v>1266437901</v>
      </c>
      <c r="B319" s="3">
        <v>37901</v>
      </c>
      <c r="C319" s="3" t="s">
        <v>2509</v>
      </c>
      <c r="D319" s="6">
        <v>1200</v>
      </c>
    </row>
    <row r="320" spans="1:4" x14ac:dyDescent="0.25">
      <c r="A320" s="3">
        <v>1266531501</v>
      </c>
      <c r="B320" s="3">
        <v>31501</v>
      </c>
      <c r="C320" s="3" t="s">
        <v>2512</v>
      </c>
      <c r="D320" s="6">
        <v>200</v>
      </c>
    </row>
    <row r="321" spans="1:4" x14ac:dyDescent="0.25">
      <c r="A321" s="3">
        <v>1266537204</v>
      </c>
      <c r="B321" s="3">
        <v>37204</v>
      </c>
      <c r="C321" s="3" t="s">
        <v>2505</v>
      </c>
      <c r="D321" s="6">
        <v>1200</v>
      </c>
    </row>
    <row r="322" spans="1:4" x14ac:dyDescent="0.25">
      <c r="A322" s="3">
        <v>1266537504</v>
      </c>
      <c r="B322" s="3">
        <v>37504</v>
      </c>
      <c r="C322" s="3" t="s">
        <v>2504</v>
      </c>
      <c r="D322" s="6">
        <v>6255</v>
      </c>
    </row>
    <row r="323" spans="1:4" x14ac:dyDescent="0.25">
      <c r="A323" s="3">
        <v>1266537901</v>
      </c>
      <c r="B323" s="3">
        <v>37901</v>
      </c>
      <c r="C323" s="3" t="s">
        <v>2509</v>
      </c>
      <c r="D323" s="6">
        <v>1200</v>
      </c>
    </row>
    <row r="324" spans="1:4" x14ac:dyDescent="0.25">
      <c r="A324" s="3">
        <v>1266931501</v>
      </c>
      <c r="B324" s="3">
        <v>31501</v>
      </c>
      <c r="C324" s="3" t="s">
        <v>2512</v>
      </c>
      <c r="D324" s="6">
        <v>200</v>
      </c>
    </row>
    <row r="325" spans="1:4" x14ac:dyDescent="0.25">
      <c r="A325" s="3">
        <v>1266937204</v>
      </c>
      <c r="B325" s="3">
        <v>37204</v>
      </c>
      <c r="C325" s="3" t="s">
        <v>2505</v>
      </c>
      <c r="D325" s="6">
        <v>1200</v>
      </c>
    </row>
    <row r="326" spans="1:4" x14ac:dyDescent="0.25">
      <c r="A326" s="3">
        <v>1266937504</v>
      </c>
      <c r="B326" s="3">
        <v>37504</v>
      </c>
      <c r="C326" s="3" t="s">
        <v>2504</v>
      </c>
      <c r="D326" s="6">
        <v>6255</v>
      </c>
    </row>
    <row r="327" spans="1:4" x14ac:dyDescent="0.25">
      <c r="A327" s="3">
        <v>1266937901</v>
      </c>
      <c r="B327" s="3">
        <v>37901</v>
      </c>
      <c r="C327" s="3" t="s">
        <v>2509</v>
      </c>
      <c r="D327" s="6">
        <v>1200</v>
      </c>
    </row>
    <row r="328" spans="1:4" x14ac:dyDescent="0.25">
      <c r="A328" s="3">
        <v>1267137204</v>
      </c>
      <c r="B328" s="3">
        <v>37204</v>
      </c>
      <c r="C328" s="3" t="s">
        <v>2505</v>
      </c>
      <c r="D328" s="6">
        <v>2950</v>
      </c>
    </row>
    <row r="329" spans="1:4" x14ac:dyDescent="0.25">
      <c r="A329" s="3">
        <v>1267137504</v>
      </c>
      <c r="B329" s="3">
        <v>37504</v>
      </c>
      <c r="C329" s="3" t="s">
        <v>2504</v>
      </c>
      <c r="D329" s="6">
        <v>9887</v>
      </c>
    </row>
    <row r="330" spans="1:4" x14ac:dyDescent="0.25">
      <c r="A330" s="3">
        <v>1267233602</v>
      </c>
      <c r="B330" s="3">
        <v>33602</v>
      </c>
      <c r="C330" s="3" t="s">
        <v>2513</v>
      </c>
      <c r="D330" s="6">
        <v>576</v>
      </c>
    </row>
    <row r="331" spans="1:4" x14ac:dyDescent="0.25">
      <c r="A331" s="3">
        <v>1267237204</v>
      </c>
      <c r="B331" s="3">
        <v>37204</v>
      </c>
      <c r="C331" s="3" t="s">
        <v>2505</v>
      </c>
      <c r="D331" s="6">
        <v>1550</v>
      </c>
    </row>
    <row r="332" spans="1:4" x14ac:dyDescent="0.25">
      <c r="A332" s="3">
        <v>1267237504</v>
      </c>
      <c r="B332" s="3">
        <v>37504</v>
      </c>
      <c r="C332" s="3" t="s">
        <v>2504</v>
      </c>
      <c r="D332" s="6">
        <v>2623</v>
      </c>
    </row>
    <row r="333" spans="1:4" x14ac:dyDescent="0.25">
      <c r="A333" s="3">
        <v>1267931501</v>
      </c>
      <c r="B333" s="3">
        <v>31501</v>
      </c>
      <c r="C333" s="3" t="s">
        <v>2512</v>
      </c>
      <c r="D333" s="6">
        <v>200</v>
      </c>
    </row>
    <row r="334" spans="1:4" x14ac:dyDescent="0.25">
      <c r="A334" s="3">
        <v>1267937204</v>
      </c>
      <c r="B334" s="3">
        <v>37204</v>
      </c>
      <c r="C334" s="3" t="s">
        <v>2505</v>
      </c>
      <c r="D334" s="6">
        <v>3800</v>
      </c>
    </row>
    <row r="335" spans="1:4" x14ac:dyDescent="0.25">
      <c r="A335" s="3">
        <v>1267937504</v>
      </c>
      <c r="B335" s="3">
        <v>37504</v>
      </c>
      <c r="C335" s="3" t="s">
        <v>2504</v>
      </c>
      <c r="D335" s="6">
        <v>4439</v>
      </c>
    </row>
    <row r="336" spans="1:4" x14ac:dyDescent="0.25">
      <c r="A336" s="3">
        <v>1267937901</v>
      </c>
      <c r="B336" s="3">
        <v>37901</v>
      </c>
      <c r="C336" s="3" t="s">
        <v>2509</v>
      </c>
      <c r="D336" s="6">
        <v>1200</v>
      </c>
    </row>
    <row r="337" spans="1:4" x14ac:dyDescent="0.25">
      <c r="A337" s="3">
        <v>1268037504</v>
      </c>
      <c r="B337" s="3">
        <v>37504</v>
      </c>
      <c r="C337" s="3" t="s">
        <v>2504</v>
      </c>
      <c r="D337" s="6">
        <v>807</v>
      </c>
    </row>
    <row r="338" spans="1:4" x14ac:dyDescent="0.25">
      <c r="A338" s="3">
        <v>1268131501</v>
      </c>
      <c r="B338" s="3">
        <v>31501</v>
      </c>
      <c r="C338" s="3" t="s">
        <v>2512</v>
      </c>
      <c r="D338" s="6">
        <v>200</v>
      </c>
    </row>
    <row r="339" spans="1:4" x14ac:dyDescent="0.25">
      <c r="A339" s="3">
        <v>1268137504</v>
      </c>
      <c r="B339" s="3">
        <v>37504</v>
      </c>
      <c r="C339" s="3" t="s">
        <v>2504</v>
      </c>
      <c r="D339" s="6">
        <v>6039</v>
      </c>
    </row>
    <row r="340" spans="1:4" x14ac:dyDescent="0.25">
      <c r="A340" s="3">
        <v>1268139202</v>
      </c>
      <c r="B340" s="3">
        <v>39202</v>
      </c>
      <c r="C340" s="3" t="s">
        <v>2507</v>
      </c>
      <c r="D340" s="6">
        <v>800</v>
      </c>
    </row>
    <row r="341" spans="1:4" x14ac:dyDescent="0.25">
      <c r="A341" s="3">
        <v>1268231501</v>
      </c>
      <c r="B341" s="3">
        <v>31501</v>
      </c>
      <c r="C341" s="3" t="s">
        <v>2512</v>
      </c>
      <c r="D341" s="6">
        <v>200</v>
      </c>
    </row>
    <row r="342" spans="1:4" x14ac:dyDescent="0.25">
      <c r="A342" s="3">
        <v>1268237204</v>
      </c>
      <c r="B342" s="3">
        <v>37204</v>
      </c>
      <c r="C342" s="3" t="s">
        <v>2505</v>
      </c>
      <c r="D342" s="6">
        <v>1200</v>
      </c>
    </row>
    <row r="343" spans="1:4" x14ac:dyDescent="0.25">
      <c r="A343" s="3">
        <v>1268237504</v>
      </c>
      <c r="B343" s="3">
        <v>37504</v>
      </c>
      <c r="C343" s="3" t="s">
        <v>2504</v>
      </c>
      <c r="D343" s="6">
        <v>6255</v>
      </c>
    </row>
    <row r="344" spans="1:4" x14ac:dyDescent="0.25">
      <c r="A344" s="3">
        <v>1268237901</v>
      </c>
      <c r="B344" s="3">
        <v>37901</v>
      </c>
      <c r="C344" s="3" t="s">
        <v>2509</v>
      </c>
      <c r="D344" s="6">
        <v>1200</v>
      </c>
    </row>
    <row r="345" spans="1:4" x14ac:dyDescent="0.25">
      <c r="A345" s="3">
        <v>1268337204</v>
      </c>
      <c r="B345" s="3">
        <v>37204</v>
      </c>
      <c r="C345" s="3" t="s">
        <v>2505</v>
      </c>
      <c r="D345" s="6">
        <v>2850</v>
      </c>
    </row>
    <row r="346" spans="1:4" x14ac:dyDescent="0.25">
      <c r="A346" s="3">
        <v>1268337504</v>
      </c>
      <c r="B346" s="3">
        <v>37504</v>
      </c>
      <c r="C346" s="3" t="s">
        <v>2504</v>
      </c>
      <c r="D346" s="6">
        <v>2623</v>
      </c>
    </row>
    <row r="347" spans="1:4" x14ac:dyDescent="0.25">
      <c r="A347" s="3">
        <v>1268437204</v>
      </c>
      <c r="B347" s="3">
        <v>37204</v>
      </c>
      <c r="C347" s="3" t="s">
        <v>2505</v>
      </c>
      <c r="D347" s="6">
        <v>1200</v>
      </c>
    </row>
    <row r="348" spans="1:4" x14ac:dyDescent="0.25">
      <c r="A348" s="3">
        <v>1268437504</v>
      </c>
      <c r="B348" s="3">
        <v>37504</v>
      </c>
      <c r="C348" s="3" t="s">
        <v>2504</v>
      </c>
      <c r="D348" s="6">
        <v>4439</v>
      </c>
    </row>
    <row r="349" spans="1:4" x14ac:dyDescent="0.25">
      <c r="A349" s="3">
        <v>1268537204</v>
      </c>
      <c r="B349" s="3">
        <v>37204</v>
      </c>
      <c r="C349" s="3" t="s">
        <v>2505</v>
      </c>
      <c r="D349" s="6">
        <v>2400</v>
      </c>
    </row>
    <row r="350" spans="1:4" x14ac:dyDescent="0.25">
      <c r="A350" s="3">
        <v>1268537504</v>
      </c>
      <c r="B350" s="3">
        <v>37504</v>
      </c>
      <c r="C350" s="3" t="s">
        <v>2504</v>
      </c>
      <c r="D350" s="6">
        <v>8071</v>
      </c>
    </row>
    <row r="351" spans="1:4" x14ac:dyDescent="0.25">
      <c r="A351" s="3">
        <v>1268637204</v>
      </c>
      <c r="B351" s="3">
        <v>37204</v>
      </c>
      <c r="C351" s="3" t="s">
        <v>2505</v>
      </c>
      <c r="D351" s="6">
        <v>1200</v>
      </c>
    </row>
    <row r="352" spans="1:4" x14ac:dyDescent="0.25">
      <c r="A352" s="3">
        <v>1268637504</v>
      </c>
      <c r="B352" s="3">
        <v>37504</v>
      </c>
      <c r="C352" s="3" t="s">
        <v>2504</v>
      </c>
      <c r="D352" s="6">
        <v>4439</v>
      </c>
    </row>
    <row r="353" spans="1:4" x14ac:dyDescent="0.25">
      <c r="A353" s="3">
        <v>1268837204</v>
      </c>
      <c r="B353" s="3">
        <v>37204</v>
      </c>
      <c r="C353" s="3" t="s">
        <v>2505</v>
      </c>
      <c r="D353" s="6">
        <v>1200</v>
      </c>
    </row>
    <row r="354" spans="1:4" x14ac:dyDescent="0.25">
      <c r="A354" s="3">
        <v>1268837504</v>
      </c>
      <c r="B354" s="3">
        <v>37504</v>
      </c>
      <c r="C354" s="3" t="s">
        <v>2504</v>
      </c>
      <c r="D354" s="6">
        <v>4439</v>
      </c>
    </row>
    <row r="355" spans="1:4" x14ac:dyDescent="0.25">
      <c r="A355" s="3">
        <v>1268926103</v>
      </c>
      <c r="B355" s="3">
        <v>26103</v>
      </c>
      <c r="C355" s="3" t="s">
        <v>2506</v>
      </c>
      <c r="D355" s="6">
        <v>700</v>
      </c>
    </row>
    <row r="356" spans="1:4" x14ac:dyDescent="0.25">
      <c r="A356" s="3">
        <v>1268937504</v>
      </c>
      <c r="B356" s="3">
        <v>37504</v>
      </c>
      <c r="C356" s="3" t="s">
        <v>2504</v>
      </c>
      <c r="D356" s="6">
        <v>2623</v>
      </c>
    </row>
    <row r="357" spans="1:4" x14ac:dyDescent="0.25">
      <c r="A357" s="3">
        <v>1269037204</v>
      </c>
      <c r="B357" s="3">
        <v>37204</v>
      </c>
      <c r="C357" s="3" t="s">
        <v>2505</v>
      </c>
      <c r="D357" s="6">
        <v>1200</v>
      </c>
    </row>
    <row r="358" spans="1:4" x14ac:dyDescent="0.25">
      <c r="A358" s="3">
        <v>1269037504</v>
      </c>
      <c r="B358" s="3">
        <v>37504</v>
      </c>
      <c r="C358" s="3" t="s">
        <v>2504</v>
      </c>
      <c r="D358" s="6">
        <v>4439</v>
      </c>
    </row>
    <row r="359" spans="1:4" x14ac:dyDescent="0.25">
      <c r="A359" s="3">
        <v>1269137504</v>
      </c>
      <c r="B359" s="3">
        <v>37504</v>
      </c>
      <c r="C359" s="3" t="s">
        <v>2504</v>
      </c>
      <c r="D359" s="6">
        <v>450</v>
      </c>
    </row>
    <row r="360" spans="1:4" x14ac:dyDescent="0.25">
      <c r="A360" s="3">
        <v>1269337504</v>
      </c>
      <c r="B360" s="3">
        <v>37504</v>
      </c>
      <c r="C360" s="3" t="s">
        <v>2504</v>
      </c>
      <c r="D360" s="6">
        <v>6255</v>
      </c>
    </row>
    <row r="361" spans="1:4" x14ac:dyDescent="0.25">
      <c r="A361" s="3">
        <v>1269437504</v>
      </c>
      <c r="B361" s="3">
        <v>37504</v>
      </c>
      <c r="C361" s="3" t="s">
        <v>2504</v>
      </c>
      <c r="D361" s="6">
        <v>2623</v>
      </c>
    </row>
    <row r="362" spans="1:4" x14ac:dyDescent="0.25">
      <c r="A362" s="3">
        <v>1269837204</v>
      </c>
      <c r="B362" s="3">
        <v>37204</v>
      </c>
      <c r="C362" s="3" t="s">
        <v>2505</v>
      </c>
      <c r="D362" s="6">
        <v>500</v>
      </c>
    </row>
    <row r="363" spans="1:4" x14ac:dyDescent="0.25">
      <c r="A363" s="3">
        <v>1269837504</v>
      </c>
      <c r="B363" s="3">
        <v>37504</v>
      </c>
      <c r="C363" s="3" t="s">
        <v>2504</v>
      </c>
      <c r="D363" s="6">
        <v>2623</v>
      </c>
    </row>
    <row r="364" spans="1:4" x14ac:dyDescent="0.25">
      <c r="A364" s="3">
        <v>1270037504</v>
      </c>
      <c r="B364" s="3">
        <v>37504</v>
      </c>
      <c r="C364" s="3" t="s">
        <v>2504</v>
      </c>
      <c r="D364" s="6">
        <v>9887</v>
      </c>
    </row>
    <row r="365" spans="1:4" x14ac:dyDescent="0.25">
      <c r="A365" s="3">
        <v>1270237504</v>
      </c>
      <c r="B365" s="3">
        <v>37504</v>
      </c>
      <c r="C365" s="3" t="s">
        <v>2504</v>
      </c>
      <c r="D365" s="6">
        <v>350</v>
      </c>
    </row>
    <row r="366" spans="1:4" x14ac:dyDescent="0.25">
      <c r="A366" s="3">
        <v>1270337504</v>
      </c>
      <c r="B366" s="3">
        <v>37504</v>
      </c>
      <c r="C366" s="3" t="s">
        <v>2504</v>
      </c>
      <c r="D366" s="6">
        <v>9887</v>
      </c>
    </row>
    <row r="367" spans="1:4" x14ac:dyDescent="0.25">
      <c r="A367" s="3">
        <v>1270837504</v>
      </c>
      <c r="B367" s="3">
        <v>37504</v>
      </c>
      <c r="C367" s="3" t="s">
        <v>2504</v>
      </c>
      <c r="D367" s="6">
        <v>300</v>
      </c>
    </row>
    <row r="368" spans="1:4" x14ac:dyDescent="0.25">
      <c r="A368" s="3">
        <v>1271137504</v>
      </c>
      <c r="B368" s="3">
        <v>37504</v>
      </c>
      <c r="C368" s="3" t="s">
        <v>2504</v>
      </c>
      <c r="D368" s="6">
        <v>3123</v>
      </c>
    </row>
    <row r="369" spans="1:4" x14ac:dyDescent="0.25">
      <c r="A369" s="3">
        <v>1271139202</v>
      </c>
      <c r="B369" s="3">
        <v>39202</v>
      </c>
      <c r="C369" s="3" t="s">
        <v>2507</v>
      </c>
      <c r="D369" s="6">
        <v>350</v>
      </c>
    </row>
    <row r="370" spans="1:4" x14ac:dyDescent="0.25">
      <c r="A370" s="3">
        <v>1271537504</v>
      </c>
      <c r="B370" s="3">
        <v>37504</v>
      </c>
      <c r="C370" s="3" t="s">
        <v>2504</v>
      </c>
      <c r="D370" s="6">
        <v>600</v>
      </c>
    </row>
    <row r="371" spans="1:4" x14ac:dyDescent="0.25">
      <c r="A371" s="3">
        <v>1271637204</v>
      </c>
      <c r="B371" s="3">
        <v>37204</v>
      </c>
      <c r="C371" s="3" t="s">
        <v>2505</v>
      </c>
      <c r="D371" s="6">
        <v>700</v>
      </c>
    </row>
    <row r="372" spans="1:4" x14ac:dyDescent="0.25">
      <c r="A372" s="3">
        <v>1271637504</v>
      </c>
      <c r="B372" s="3">
        <v>37504</v>
      </c>
      <c r="C372" s="3" t="s">
        <v>2504</v>
      </c>
      <c r="D372" s="6">
        <v>1816</v>
      </c>
    </row>
    <row r="373" spans="1:4" x14ac:dyDescent="0.25">
      <c r="A373" s="3">
        <v>1271837504</v>
      </c>
      <c r="B373" s="3">
        <v>37504</v>
      </c>
      <c r="C373" s="3" t="s">
        <v>2504</v>
      </c>
      <c r="D373" s="6">
        <v>900</v>
      </c>
    </row>
    <row r="374" spans="1:4" x14ac:dyDescent="0.25">
      <c r="A374" s="3">
        <v>1271937504</v>
      </c>
      <c r="B374" s="3">
        <v>37504</v>
      </c>
      <c r="C374" s="3" t="s">
        <v>2504</v>
      </c>
      <c r="D374" s="6">
        <v>3423</v>
      </c>
    </row>
    <row r="375" spans="1:4" x14ac:dyDescent="0.25">
      <c r="A375" s="3">
        <v>1271939202</v>
      </c>
      <c r="B375" s="3">
        <v>39202</v>
      </c>
      <c r="C375" s="3" t="s">
        <v>2507</v>
      </c>
      <c r="D375" s="6">
        <v>350</v>
      </c>
    </row>
    <row r="376" spans="1:4" x14ac:dyDescent="0.25">
      <c r="A376" s="3">
        <v>1272237504</v>
      </c>
      <c r="B376" s="3">
        <v>37504</v>
      </c>
      <c r="C376" s="3" t="s">
        <v>2504</v>
      </c>
      <c r="D376" s="6">
        <v>450</v>
      </c>
    </row>
    <row r="377" spans="1:4" x14ac:dyDescent="0.25">
      <c r="A377" s="3">
        <v>1272337504</v>
      </c>
      <c r="B377" s="3">
        <v>37504</v>
      </c>
      <c r="C377" s="3" t="s">
        <v>2504</v>
      </c>
      <c r="D377" s="6">
        <v>450</v>
      </c>
    </row>
    <row r="378" spans="1:4" x14ac:dyDescent="0.25">
      <c r="A378" s="3">
        <v>1272637504</v>
      </c>
      <c r="B378" s="3">
        <v>37504</v>
      </c>
      <c r="C378" s="3" t="s">
        <v>2504</v>
      </c>
      <c r="D378" s="6">
        <v>807</v>
      </c>
    </row>
    <row r="379" spans="1:4" x14ac:dyDescent="0.25">
      <c r="A379" s="3">
        <v>1272737504</v>
      </c>
      <c r="B379" s="3">
        <v>37504</v>
      </c>
      <c r="C379" s="3" t="s">
        <v>2504</v>
      </c>
      <c r="D379" s="6">
        <v>807</v>
      </c>
    </row>
    <row r="380" spans="1:4" x14ac:dyDescent="0.25">
      <c r="A380" s="3">
        <v>1272837504</v>
      </c>
      <c r="B380" s="3">
        <v>37504</v>
      </c>
      <c r="C380" s="3" t="s">
        <v>2504</v>
      </c>
      <c r="D380" s="6">
        <v>807</v>
      </c>
    </row>
    <row r="381" spans="1:4" x14ac:dyDescent="0.25">
      <c r="A381" s="3">
        <v>1272937204</v>
      </c>
      <c r="B381" s="3">
        <v>37204</v>
      </c>
      <c r="C381" s="3" t="s">
        <v>2505</v>
      </c>
      <c r="D381" s="6">
        <v>2400</v>
      </c>
    </row>
    <row r="382" spans="1:4" x14ac:dyDescent="0.25">
      <c r="A382" s="3">
        <v>1272937504</v>
      </c>
      <c r="B382" s="3">
        <v>37504</v>
      </c>
      <c r="C382" s="3" t="s">
        <v>2504</v>
      </c>
      <c r="D382" s="6">
        <v>4439</v>
      </c>
    </row>
    <row r="383" spans="1:4" x14ac:dyDescent="0.25">
      <c r="A383" s="3">
        <v>1273037504</v>
      </c>
      <c r="B383" s="3">
        <v>37504</v>
      </c>
      <c r="C383" s="3" t="s">
        <v>2504</v>
      </c>
      <c r="D383" s="6">
        <v>807</v>
      </c>
    </row>
    <row r="384" spans="1:4" x14ac:dyDescent="0.25">
      <c r="A384" s="3">
        <v>1273137504</v>
      </c>
      <c r="B384" s="3">
        <v>37504</v>
      </c>
      <c r="C384" s="3" t="s">
        <v>2504</v>
      </c>
      <c r="D384" s="6">
        <v>807</v>
      </c>
    </row>
    <row r="385" spans="1:4" x14ac:dyDescent="0.25">
      <c r="A385" s="3">
        <v>1273226103</v>
      </c>
      <c r="B385" s="3">
        <v>26103</v>
      </c>
      <c r="C385" s="3" t="s">
        <v>2506</v>
      </c>
      <c r="D385" s="6">
        <v>3500</v>
      </c>
    </row>
    <row r="386" spans="1:4" x14ac:dyDescent="0.25">
      <c r="A386" s="3">
        <v>1273237504</v>
      </c>
      <c r="B386" s="3">
        <v>37504</v>
      </c>
      <c r="C386" s="3" t="s">
        <v>2504</v>
      </c>
      <c r="D386" s="6">
        <v>9887</v>
      </c>
    </row>
    <row r="387" spans="1:4" x14ac:dyDescent="0.25">
      <c r="A387" s="3">
        <v>1273239202</v>
      </c>
      <c r="B387" s="3">
        <v>39202</v>
      </c>
      <c r="C387" s="3" t="s">
        <v>2507</v>
      </c>
      <c r="D387" s="6">
        <v>400</v>
      </c>
    </row>
    <row r="388" spans="1:4" x14ac:dyDescent="0.25">
      <c r="A388" s="3">
        <v>1273337204</v>
      </c>
      <c r="B388" s="3">
        <v>37204</v>
      </c>
      <c r="C388" s="3" t="s">
        <v>2505</v>
      </c>
      <c r="D388" s="6">
        <v>1200</v>
      </c>
    </row>
    <row r="389" spans="1:4" x14ac:dyDescent="0.25">
      <c r="A389" s="3">
        <v>1273337504</v>
      </c>
      <c r="B389" s="3">
        <v>37504</v>
      </c>
      <c r="C389" s="3" t="s">
        <v>2504</v>
      </c>
      <c r="D389" s="6">
        <v>4439</v>
      </c>
    </row>
    <row r="390" spans="1:4" x14ac:dyDescent="0.25">
      <c r="A390" s="3">
        <v>1273437504</v>
      </c>
      <c r="B390" s="3">
        <v>37504</v>
      </c>
      <c r="C390" s="3" t="s">
        <v>2504</v>
      </c>
      <c r="D390" s="6">
        <v>238</v>
      </c>
    </row>
    <row r="391" spans="1:4" x14ac:dyDescent="0.25">
      <c r="A391" s="3">
        <v>1273537204</v>
      </c>
      <c r="B391" s="3">
        <v>37204</v>
      </c>
      <c r="C391" s="3" t="s">
        <v>2505</v>
      </c>
      <c r="D391" s="6">
        <v>2600</v>
      </c>
    </row>
    <row r="392" spans="1:4" x14ac:dyDescent="0.25">
      <c r="A392" s="3">
        <v>1273537504</v>
      </c>
      <c r="B392" s="3">
        <v>37504</v>
      </c>
      <c r="C392" s="3" t="s">
        <v>2504</v>
      </c>
      <c r="D392" s="6">
        <v>2623</v>
      </c>
    </row>
    <row r="393" spans="1:4" x14ac:dyDescent="0.25">
      <c r="A393" s="3">
        <v>1273637204</v>
      </c>
      <c r="B393" s="3">
        <v>37204</v>
      </c>
      <c r="C393" s="3" t="s">
        <v>2505</v>
      </c>
      <c r="D393" s="6">
        <v>1200</v>
      </c>
    </row>
    <row r="394" spans="1:4" x14ac:dyDescent="0.25">
      <c r="A394" s="3">
        <v>1273637504</v>
      </c>
      <c r="B394" s="3">
        <v>37504</v>
      </c>
      <c r="C394" s="3" t="s">
        <v>2504</v>
      </c>
      <c r="D394" s="6">
        <v>2623</v>
      </c>
    </row>
    <row r="395" spans="1:4" x14ac:dyDescent="0.25">
      <c r="A395" s="3">
        <v>1273837204</v>
      </c>
      <c r="B395" s="3">
        <v>37204</v>
      </c>
      <c r="C395" s="3" t="s">
        <v>2505</v>
      </c>
      <c r="D395" s="6">
        <v>1200</v>
      </c>
    </row>
    <row r="396" spans="1:4" x14ac:dyDescent="0.25">
      <c r="A396" s="3">
        <v>1273837504</v>
      </c>
      <c r="B396" s="3">
        <v>37504</v>
      </c>
      <c r="C396" s="3" t="s">
        <v>2504</v>
      </c>
      <c r="D396" s="6">
        <v>4439</v>
      </c>
    </row>
    <row r="397" spans="1:4" x14ac:dyDescent="0.25">
      <c r="A397" s="3">
        <v>1274037504</v>
      </c>
      <c r="B397" s="3">
        <v>37504</v>
      </c>
      <c r="C397" s="3" t="s">
        <v>2504</v>
      </c>
      <c r="D397" s="6">
        <v>2623</v>
      </c>
    </row>
    <row r="398" spans="1:4" x14ac:dyDescent="0.25">
      <c r="A398" s="3">
        <v>1274137504</v>
      </c>
      <c r="B398" s="3">
        <v>37504</v>
      </c>
      <c r="C398" s="3" t="s">
        <v>2504</v>
      </c>
      <c r="D398" s="6">
        <v>2623</v>
      </c>
    </row>
    <row r="399" spans="1:4" x14ac:dyDescent="0.25">
      <c r="A399" s="3">
        <v>1274237204</v>
      </c>
      <c r="B399" s="3">
        <v>37204</v>
      </c>
      <c r="C399" s="3" t="s">
        <v>2505</v>
      </c>
      <c r="D399" s="6">
        <v>1600</v>
      </c>
    </row>
    <row r="400" spans="1:4" x14ac:dyDescent="0.25">
      <c r="A400" s="3">
        <v>1274237504</v>
      </c>
      <c r="B400" s="3">
        <v>37504</v>
      </c>
      <c r="C400" s="3" t="s">
        <v>2504</v>
      </c>
      <c r="D400" s="6">
        <v>2623</v>
      </c>
    </row>
    <row r="401" spans="1:4" x14ac:dyDescent="0.25">
      <c r="A401" s="3">
        <v>1274437204</v>
      </c>
      <c r="B401" s="3">
        <v>37204</v>
      </c>
      <c r="C401" s="3" t="s">
        <v>2505</v>
      </c>
      <c r="D401" s="6">
        <v>1400</v>
      </c>
    </row>
    <row r="402" spans="1:4" x14ac:dyDescent="0.25">
      <c r="A402" s="3">
        <v>1274437504</v>
      </c>
      <c r="B402" s="3">
        <v>37504</v>
      </c>
      <c r="C402" s="3" t="s">
        <v>2504</v>
      </c>
      <c r="D402" s="6">
        <v>2623</v>
      </c>
    </row>
    <row r="403" spans="1:4" x14ac:dyDescent="0.25">
      <c r="A403" s="3">
        <v>1274537204</v>
      </c>
      <c r="B403" s="3">
        <v>37204</v>
      </c>
      <c r="C403" s="3" t="s">
        <v>2505</v>
      </c>
      <c r="D403" s="6">
        <v>1500</v>
      </c>
    </row>
    <row r="404" spans="1:4" x14ac:dyDescent="0.25">
      <c r="A404" s="3">
        <v>1274537504</v>
      </c>
      <c r="B404" s="3">
        <v>37504</v>
      </c>
      <c r="C404" s="3" t="s">
        <v>2504</v>
      </c>
      <c r="D404" s="6">
        <v>2623</v>
      </c>
    </row>
    <row r="405" spans="1:4" x14ac:dyDescent="0.25">
      <c r="A405" s="3">
        <v>1274637204</v>
      </c>
      <c r="B405" s="3">
        <v>37204</v>
      </c>
      <c r="C405" s="3" t="s">
        <v>2505</v>
      </c>
      <c r="D405" s="6">
        <v>1600</v>
      </c>
    </row>
    <row r="406" spans="1:4" x14ac:dyDescent="0.25">
      <c r="A406" s="3">
        <v>1274637504</v>
      </c>
      <c r="B406" s="3">
        <v>37504</v>
      </c>
      <c r="C406" s="3" t="s">
        <v>2504</v>
      </c>
      <c r="D406" s="6">
        <v>4439</v>
      </c>
    </row>
    <row r="407" spans="1:4" x14ac:dyDescent="0.25">
      <c r="A407" s="3">
        <v>1274737204</v>
      </c>
      <c r="B407" s="3">
        <v>37204</v>
      </c>
      <c r="C407" s="3" t="s">
        <v>2505</v>
      </c>
      <c r="D407" s="6">
        <v>1600</v>
      </c>
    </row>
    <row r="408" spans="1:4" x14ac:dyDescent="0.25">
      <c r="A408" s="3">
        <v>1274737504</v>
      </c>
      <c r="B408" s="3">
        <v>37504</v>
      </c>
      <c r="C408" s="3" t="s">
        <v>2504</v>
      </c>
      <c r="D408" s="6">
        <v>4439</v>
      </c>
    </row>
    <row r="409" spans="1:4" x14ac:dyDescent="0.25">
      <c r="A409" s="3">
        <v>1274837204</v>
      </c>
      <c r="B409" s="3">
        <v>37204</v>
      </c>
      <c r="C409" s="3" t="s">
        <v>2505</v>
      </c>
      <c r="D409" s="6">
        <v>600</v>
      </c>
    </row>
    <row r="410" spans="1:4" x14ac:dyDescent="0.25">
      <c r="A410" s="3">
        <v>1274837504</v>
      </c>
      <c r="B410" s="3">
        <v>37504</v>
      </c>
      <c r="C410" s="3" t="s">
        <v>2504</v>
      </c>
      <c r="D410" s="6">
        <v>300</v>
      </c>
    </row>
    <row r="411" spans="1:4" x14ac:dyDescent="0.25">
      <c r="A411" s="3">
        <v>1275937504</v>
      </c>
      <c r="B411" s="3">
        <v>37504</v>
      </c>
      <c r="C411" s="3" t="s">
        <v>2504</v>
      </c>
      <c r="D411" s="6">
        <v>6855</v>
      </c>
    </row>
    <row r="412" spans="1:4" x14ac:dyDescent="0.25">
      <c r="A412" s="3">
        <v>1275939202</v>
      </c>
      <c r="B412" s="3">
        <v>39202</v>
      </c>
      <c r="C412" s="3" t="s">
        <v>2507</v>
      </c>
      <c r="D412" s="6">
        <v>120</v>
      </c>
    </row>
    <row r="413" spans="1:4" x14ac:dyDescent="0.25">
      <c r="A413" s="3">
        <v>1276837204</v>
      </c>
      <c r="B413" s="3">
        <v>37204</v>
      </c>
      <c r="C413" s="3" t="s">
        <v>2505</v>
      </c>
      <c r="D413" s="6">
        <v>1530</v>
      </c>
    </row>
    <row r="414" spans="1:4" x14ac:dyDescent="0.25">
      <c r="A414" s="3">
        <v>1276837504</v>
      </c>
      <c r="B414" s="3">
        <v>37504</v>
      </c>
      <c r="C414" s="3" t="s">
        <v>2504</v>
      </c>
      <c r="D414" s="6">
        <v>6255</v>
      </c>
    </row>
    <row r="415" spans="1:4" x14ac:dyDescent="0.25">
      <c r="A415" s="3">
        <v>1276937204</v>
      </c>
      <c r="B415" s="3">
        <v>37204</v>
      </c>
      <c r="C415" s="3" t="s">
        <v>2505</v>
      </c>
      <c r="D415" s="6">
        <v>1200</v>
      </c>
    </row>
    <row r="416" spans="1:4" x14ac:dyDescent="0.25">
      <c r="A416" s="3">
        <v>1276937504</v>
      </c>
      <c r="B416" s="3">
        <v>37504</v>
      </c>
      <c r="C416" s="3" t="s">
        <v>2504</v>
      </c>
      <c r="D416" s="6">
        <v>8071</v>
      </c>
    </row>
    <row r="417" spans="1:4" x14ac:dyDescent="0.25">
      <c r="A417" s="3">
        <v>1277837204</v>
      </c>
      <c r="B417" s="3">
        <v>37204</v>
      </c>
      <c r="C417" s="3" t="s">
        <v>2505</v>
      </c>
      <c r="D417" s="6">
        <v>1200</v>
      </c>
    </row>
    <row r="418" spans="1:4" x14ac:dyDescent="0.25">
      <c r="A418" s="3">
        <v>1277837504</v>
      </c>
      <c r="B418" s="3">
        <v>37504</v>
      </c>
      <c r="C418" s="3" t="s">
        <v>2504</v>
      </c>
      <c r="D418" s="6">
        <v>4439</v>
      </c>
    </row>
    <row r="419" spans="1:4" x14ac:dyDescent="0.25">
      <c r="A419" s="3">
        <v>1278937504</v>
      </c>
      <c r="B419" s="3">
        <v>37504</v>
      </c>
      <c r="C419" s="3" t="s">
        <v>2504</v>
      </c>
      <c r="D419" s="6">
        <v>807</v>
      </c>
    </row>
    <row r="420" spans="1:4" x14ac:dyDescent="0.25">
      <c r="A420" s="3">
        <v>1279126103</v>
      </c>
      <c r="B420" s="3">
        <v>26103</v>
      </c>
      <c r="C420" s="3" t="s">
        <v>2506</v>
      </c>
      <c r="D420" s="6">
        <v>1037.5</v>
      </c>
    </row>
    <row r="421" spans="1:4" x14ac:dyDescent="0.25">
      <c r="A421" s="3">
        <v>1279137504</v>
      </c>
      <c r="B421" s="3">
        <v>37504</v>
      </c>
      <c r="C421" s="3" t="s">
        <v>2504</v>
      </c>
      <c r="D421" s="6">
        <v>1614</v>
      </c>
    </row>
    <row r="422" spans="1:4" x14ac:dyDescent="0.25">
      <c r="A422" s="3">
        <v>1279139202</v>
      </c>
      <c r="B422" s="3">
        <v>39202</v>
      </c>
      <c r="C422" s="3" t="s">
        <v>2507</v>
      </c>
      <c r="D422" s="6">
        <v>152</v>
      </c>
    </row>
    <row r="423" spans="1:4" x14ac:dyDescent="0.25">
      <c r="A423" s="3">
        <v>1279237204</v>
      </c>
      <c r="B423" s="3">
        <v>37204</v>
      </c>
      <c r="C423" s="3" t="s">
        <v>2505</v>
      </c>
      <c r="D423" s="6">
        <v>1200</v>
      </c>
    </row>
    <row r="424" spans="1:4" x14ac:dyDescent="0.25">
      <c r="A424" s="3">
        <v>1279237504</v>
      </c>
      <c r="B424" s="3">
        <v>37504</v>
      </c>
      <c r="C424" s="3" t="s">
        <v>2504</v>
      </c>
      <c r="D424" s="6">
        <v>8071</v>
      </c>
    </row>
    <row r="425" spans="1:4" x14ac:dyDescent="0.25">
      <c r="A425" s="3">
        <v>1279326103</v>
      </c>
      <c r="B425" s="3">
        <v>26103</v>
      </c>
      <c r="C425" s="3" t="s">
        <v>2506</v>
      </c>
      <c r="D425" s="6">
        <v>4000</v>
      </c>
    </row>
    <row r="426" spans="1:4" x14ac:dyDescent="0.25">
      <c r="A426" s="3">
        <v>1279337204</v>
      </c>
      <c r="B426" s="3">
        <v>37204</v>
      </c>
      <c r="C426" s="3" t="s">
        <v>2505</v>
      </c>
      <c r="D426" s="6">
        <v>1200</v>
      </c>
    </row>
    <row r="427" spans="1:4" x14ac:dyDescent="0.25">
      <c r="A427" s="3">
        <v>1279337504</v>
      </c>
      <c r="B427" s="3">
        <v>37504</v>
      </c>
      <c r="C427" s="3" t="s">
        <v>2504</v>
      </c>
      <c r="D427" s="6">
        <v>8071</v>
      </c>
    </row>
    <row r="428" spans="1:4" x14ac:dyDescent="0.25">
      <c r="A428" s="3">
        <v>1279339202</v>
      </c>
      <c r="B428" s="3">
        <v>39202</v>
      </c>
      <c r="C428" s="3" t="s">
        <v>2507</v>
      </c>
      <c r="D428" s="6">
        <v>2000</v>
      </c>
    </row>
    <row r="429" spans="1:4" x14ac:dyDescent="0.25">
      <c r="A429" s="3">
        <v>1279426103</v>
      </c>
      <c r="B429" s="3">
        <v>26103</v>
      </c>
      <c r="C429" s="3" t="s">
        <v>2506</v>
      </c>
      <c r="D429" s="6">
        <v>500</v>
      </c>
    </row>
    <row r="430" spans="1:4" x14ac:dyDescent="0.25">
      <c r="A430" s="3">
        <v>1279437504</v>
      </c>
      <c r="B430" s="3">
        <v>37504</v>
      </c>
      <c r="C430" s="3" t="s">
        <v>2504</v>
      </c>
      <c r="D430" s="6">
        <v>2623</v>
      </c>
    </row>
    <row r="431" spans="1:4" x14ac:dyDescent="0.25">
      <c r="A431" s="3">
        <v>1279439202</v>
      </c>
      <c r="B431" s="3">
        <v>39202</v>
      </c>
      <c r="C431" s="3" t="s">
        <v>2507</v>
      </c>
      <c r="D431" s="6">
        <v>400</v>
      </c>
    </row>
    <row r="432" spans="1:4" x14ac:dyDescent="0.25">
      <c r="A432" s="3">
        <v>1279537204</v>
      </c>
      <c r="B432" s="3">
        <v>37204</v>
      </c>
      <c r="C432" s="3" t="s">
        <v>2505</v>
      </c>
      <c r="D432" s="6">
        <v>1200</v>
      </c>
    </row>
    <row r="433" spans="1:4" x14ac:dyDescent="0.25">
      <c r="A433" s="3">
        <v>1279537504</v>
      </c>
      <c r="B433" s="3">
        <v>37504</v>
      </c>
      <c r="C433" s="3" t="s">
        <v>2504</v>
      </c>
      <c r="D433" s="6">
        <v>4439</v>
      </c>
    </row>
    <row r="434" spans="1:4" x14ac:dyDescent="0.25">
      <c r="A434" s="3">
        <v>1279837504</v>
      </c>
      <c r="B434" s="3">
        <v>37504</v>
      </c>
      <c r="C434" s="3" t="s">
        <v>2504</v>
      </c>
      <c r="D434" s="6">
        <v>1107</v>
      </c>
    </row>
    <row r="435" spans="1:4" x14ac:dyDescent="0.25">
      <c r="A435" s="3">
        <v>1279839202</v>
      </c>
      <c r="B435" s="3">
        <v>39202</v>
      </c>
      <c r="C435" s="3" t="s">
        <v>2507</v>
      </c>
      <c r="D435" s="6">
        <v>60</v>
      </c>
    </row>
    <row r="436" spans="1:4" x14ac:dyDescent="0.25">
      <c r="A436" s="3">
        <v>1280237204</v>
      </c>
      <c r="B436" s="3">
        <v>37204</v>
      </c>
      <c r="C436" s="3" t="s">
        <v>2505</v>
      </c>
      <c r="D436" s="6">
        <v>1200</v>
      </c>
    </row>
    <row r="437" spans="1:4" x14ac:dyDescent="0.25">
      <c r="A437" s="3">
        <v>1280237504</v>
      </c>
      <c r="B437" s="3">
        <v>37504</v>
      </c>
      <c r="C437" s="3" t="s">
        <v>2504</v>
      </c>
      <c r="D437" s="6">
        <v>4439</v>
      </c>
    </row>
    <row r="438" spans="1:4" x14ac:dyDescent="0.25">
      <c r="A438" s="3">
        <v>1280326103</v>
      </c>
      <c r="B438" s="3">
        <v>26103</v>
      </c>
      <c r="C438" s="3" t="s">
        <v>2506</v>
      </c>
      <c r="D438" s="6">
        <v>1200</v>
      </c>
    </row>
    <row r="439" spans="1:4" x14ac:dyDescent="0.25">
      <c r="A439" s="3">
        <v>1280337504</v>
      </c>
      <c r="B439" s="3">
        <v>37504</v>
      </c>
      <c r="C439" s="3" t="s">
        <v>2504</v>
      </c>
      <c r="D439" s="6">
        <v>807</v>
      </c>
    </row>
    <row r="440" spans="1:4" x14ac:dyDescent="0.25">
      <c r="A440" s="3">
        <v>1280339202</v>
      </c>
      <c r="B440" s="3">
        <v>39202</v>
      </c>
      <c r="C440" s="3" t="s">
        <v>2507</v>
      </c>
      <c r="D440" s="6">
        <v>500</v>
      </c>
    </row>
    <row r="441" spans="1:4" x14ac:dyDescent="0.25">
      <c r="A441" s="3">
        <v>1280437204</v>
      </c>
      <c r="B441" s="3">
        <v>37204</v>
      </c>
      <c r="C441" s="3" t="s">
        <v>2505</v>
      </c>
      <c r="D441" s="6">
        <v>1200</v>
      </c>
    </row>
    <row r="442" spans="1:4" x14ac:dyDescent="0.25">
      <c r="A442" s="3">
        <v>1280437504</v>
      </c>
      <c r="B442" s="3">
        <v>37504</v>
      </c>
      <c r="C442" s="3" t="s">
        <v>2504</v>
      </c>
      <c r="D442" s="6">
        <v>2623</v>
      </c>
    </row>
    <row r="443" spans="1:4" x14ac:dyDescent="0.25">
      <c r="A443" s="3">
        <v>1280537204</v>
      </c>
      <c r="B443" s="3">
        <v>37204</v>
      </c>
      <c r="C443" s="3" t="s">
        <v>2505</v>
      </c>
      <c r="D443" s="6">
        <v>1200</v>
      </c>
    </row>
    <row r="444" spans="1:4" x14ac:dyDescent="0.25">
      <c r="A444" s="3">
        <v>1280537504</v>
      </c>
      <c r="B444" s="3">
        <v>37504</v>
      </c>
      <c r="C444" s="3" t="s">
        <v>2504</v>
      </c>
      <c r="D444" s="6">
        <v>4439</v>
      </c>
    </row>
    <row r="445" spans="1:4" x14ac:dyDescent="0.25">
      <c r="A445" s="3">
        <v>1280637204</v>
      </c>
      <c r="B445" s="3">
        <v>37204</v>
      </c>
      <c r="C445" s="3" t="s">
        <v>2505</v>
      </c>
      <c r="D445" s="6">
        <v>1200</v>
      </c>
    </row>
    <row r="446" spans="1:4" x14ac:dyDescent="0.25">
      <c r="A446" s="3">
        <v>1280637504</v>
      </c>
      <c r="B446" s="3">
        <v>37504</v>
      </c>
      <c r="C446" s="3" t="s">
        <v>2504</v>
      </c>
      <c r="D446" s="6">
        <v>4439</v>
      </c>
    </row>
    <row r="447" spans="1:4" x14ac:dyDescent="0.25">
      <c r="A447" s="3">
        <v>1280726103</v>
      </c>
      <c r="B447" s="3">
        <v>26103</v>
      </c>
      <c r="C447" s="3" t="s">
        <v>2506</v>
      </c>
      <c r="D447" s="6">
        <v>280</v>
      </c>
    </row>
    <row r="448" spans="1:4" x14ac:dyDescent="0.25">
      <c r="A448" s="3">
        <v>1280737504</v>
      </c>
      <c r="B448" s="3">
        <v>37504</v>
      </c>
      <c r="C448" s="3" t="s">
        <v>2504</v>
      </c>
      <c r="D448" s="6">
        <v>1011</v>
      </c>
    </row>
    <row r="449" spans="1:4" x14ac:dyDescent="0.25">
      <c r="A449" s="3">
        <v>1280739202</v>
      </c>
      <c r="B449" s="3">
        <v>39202</v>
      </c>
      <c r="C449" s="3" t="s">
        <v>2507</v>
      </c>
      <c r="D449" s="6">
        <v>180</v>
      </c>
    </row>
    <row r="450" spans="1:4" x14ac:dyDescent="0.25">
      <c r="A450" s="3">
        <v>1280833602</v>
      </c>
      <c r="B450" s="3">
        <v>33602</v>
      </c>
      <c r="C450" s="3" t="s">
        <v>2513</v>
      </c>
      <c r="D450" s="6">
        <v>1152</v>
      </c>
    </row>
    <row r="451" spans="1:4" x14ac:dyDescent="0.25">
      <c r="A451" s="3">
        <v>1280837504</v>
      </c>
      <c r="B451" s="3">
        <v>37504</v>
      </c>
      <c r="C451" s="3" t="s">
        <v>2504</v>
      </c>
      <c r="D451" s="6">
        <v>4439</v>
      </c>
    </row>
    <row r="452" spans="1:4" x14ac:dyDescent="0.25">
      <c r="A452" s="3">
        <v>1281237204</v>
      </c>
      <c r="B452" s="3">
        <v>37204</v>
      </c>
      <c r="C452" s="3" t="s">
        <v>2505</v>
      </c>
      <c r="D452" s="6">
        <v>1200</v>
      </c>
    </row>
    <row r="453" spans="1:4" x14ac:dyDescent="0.25">
      <c r="A453" s="3">
        <v>1281237504</v>
      </c>
      <c r="B453" s="3">
        <v>37504</v>
      </c>
      <c r="C453" s="3" t="s">
        <v>2504</v>
      </c>
      <c r="D453" s="6">
        <v>807</v>
      </c>
    </row>
    <row r="454" spans="1:4" x14ac:dyDescent="0.25">
      <c r="A454" s="3">
        <v>1281333602</v>
      </c>
      <c r="B454" s="3">
        <v>33602</v>
      </c>
      <c r="C454" s="3" t="s">
        <v>2513</v>
      </c>
      <c r="D454" s="6">
        <v>1152</v>
      </c>
    </row>
    <row r="455" spans="1:4" x14ac:dyDescent="0.25">
      <c r="A455" s="3">
        <v>1281337504</v>
      </c>
      <c r="B455" s="3">
        <v>37504</v>
      </c>
      <c r="C455" s="3" t="s">
        <v>2504</v>
      </c>
      <c r="D455" s="6">
        <v>4439</v>
      </c>
    </row>
    <row r="456" spans="1:4" x14ac:dyDescent="0.25">
      <c r="A456" s="3">
        <v>1281437204</v>
      </c>
      <c r="B456" s="3">
        <v>37204</v>
      </c>
      <c r="C456" s="3" t="s">
        <v>2505</v>
      </c>
      <c r="D456" s="6">
        <v>1900</v>
      </c>
    </row>
    <row r="457" spans="1:4" x14ac:dyDescent="0.25">
      <c r="A457" s="3">
        <v>1281437504</v>
      </c>
      <c r="B457" s="3">
        <v>37504</v>
      </c>
      <c r="C457" s="3" t="s">
        <v>2504</v>
      </c>
      <c r="D457" s="6">
        <v>4439</v>
      </c>
    </row>
    <row r="458" spans="1:4" x14ac:dyDescent="0.25">
      <c r="A458" s="3">
        <v>1281737504</v>
      </c>
      <c r="B458" s="3">
        <v>37504</v>
      </c>
      <c r="C458" s="3" t="s">
        <v>2504</v>
      </c>
      <c r="D458" s="6">
        <v>150</v>
      </c>
    </row>
    <row r="459" spans="1:4" x14ac:dyDescent="0.25">
      <c r="A459" s="3">
        <v>1281837504</v>
      </c>
      <c r="B459" s="3">
        <v>37504</v>
      </c>
      <c r="C459" s="3" t="s">
        <v>2504</v>
      </c>
      <c r="D459" s="6">
        <v>150</v>
      </c>
    </row>
    <row r="460" spans="1:4" x14ac:dyDescent="0.25">
      <c r="A460" s="3">
        <v>1281937204</v>
      </c>
      <c r="B460" s="3">
        <v>37204</v>
      </c>
      <c r="C460" s="3" t="s">
        <v>2505</v>
      </c>
      <c r="D460" s="6">
        <v>1200</v>
      </c>
    </row>
    <row r="461" spans="1:4" x14ac:dyDescent="0.25">
      <c r="A461" s="3">
        <v>1281937504</v>
      </c>
      <c r="B461" s="3">
        <v>37504</v>
      </c>
      <c r="C461" s="3" t="s">
        <v>2504</v>
      </c>
      <c r="D461" s="6">
        <v>4439</v>
      </c>
    </row>
    <row r="462" spans="1:4" x14ac:dyDescent="0.25">
      <c r="A462" s="3">
        <v>1282137204</v>
      </c>
      <c r="B462" s="3">
        <v>37204</v>
      </c>
      <c r="C462" s="3" t="s">
        <v>2505</v>
      </c>
      <c r="D462" s="6">
        <v>1600</v>
      </c>
    </row>
    <row r="463" spans="1:4" x14ac:dyDescent="0.25">
      <c r="A463" s="3">
        <v>1282137504</v>
      </c>
      <c r="B463" s="3">
        <v>37504</v>
      </c>
      <c r="C463" s="3" t="s">
        <v>2504</v>
      </c>
      <c r="D463" s="6">
        <v>2623</v>
      </c>
    </row>
    <row r="464" spans="1:4" x14ac:dyDescent="0.25">
      <c r="A464" s="3">
        <v>1282237204</v>
      </c>
      <c r="B464" s="3">
        <v>37204</v>
      </c>
      <c r="C464" s="3" t="s">
        <v>2505</v>
      </c>
      <c r="D464" s="6">
        <v>1200</v>
      </c>
    </row>
    <row r="465" spans="1:4" x14ac:dyDescent="0.25">
      <c r="A465" s="3">
        <v>1282237504</v>
      </c>
      <c r="B465" s="3">
        <v>37504</v>
      </c>
      <c r="C465" s="3" t="s">
        <v>2504</v>
      </c>
      <c r="D465" s="6">
        <v>4439</v>
      </c>
    </row>
    <row r="466" spans="1:4" x14ac:dyDescent="0.25">
      <c r="A466" s="3">
        <v>1282437204</v>
      </c>
      <c r="B466" s="3">
        <v>37204</v>
      </c>
      <c r="C466" s="3" t="s">
        <v>2505</v>
      </c>
      <c r="D466" s="6">
        <v>2100</v>
      </c>
    </row>
    <row r="467" spans="1:4" x14ac:dyDescent="0.25">
      <c r="A467" s="3">
        <v>1282437504</v>
      </c>
      <c r="B467" s="3">
        <v>37504</v>
      </c>
      <c r="C467" s="3" t="s">
        <v>2504</v>
      </c>
      <c r="D467" s="6">
        <v>4439</v>
      </c>
    </row>
    <row r="468" spans="1:4" x14ac:dyDescent="0.25">
      <c r="A468" s="3">
        <v>1282537204</v>
      </c>
      <c r="B468" s="3">
        <v>37204</v>
      </c>
      <c r="C468" s="3" t="s">
        <v>2505</v>
      </c>
      <c r="D468" s="6">
        <v>1200</v>
      </c>
    </row>
    <row r="469" spans="1:4" x14ac:dyDescent="0.25">
      <c r="A469" s="3">
        <v>1282537504</v>
      </c>
      <c r="B469" s="3">
        <v>37504</v>
      </c>
      <c r="C469" s="3" t="s">
        <v>2504</v>
      </c>
      <c r="D469" s="6">
        <v>4439</v>
      </c>
    </row>
    <row r="470" spans="1:4" x14ac:dyDescent="0.25">
      <c r="A470" s="3">
        <v>1282637204</v>
      </c>
      <c r="B470" s="3">
        <v>37204</v>
      </c>
      <c r="C470" s="3" t="s">
        <v>2505</v>
      </c>
      <c r="D470" s="6">
        <v>1200</v>
      </c>
    </row>
    <row r="471" spans="1:4" x14ac:dyDescent="0.25">
      <c r="A471" s="3">
        <v>1282637504</v>
      </c>
      <c r="B471" s="3">
        <v>37504</v>
      </c>
      <c r="C471" s="3" t="s">
        <v>2504</v>
      </c>
      <c r="D471" s="6">
        <v>2623</v>
      </c>
    </row>
    <row r="472" spans="1:4" x14ac:dyDescent="0.25">
      <c r="A472" s="3">
        <v>1282737504</v>
      </c>
      <c r="B472" s="3">
        <v>37504</v>
      </c>
      <c r="C472" s="3" t="s">
        <v>2504</v>
      </c>
      <c r="D472" s="6">
        <v>10820</v>
      </c>
    </row>
    <row r="473" spans="1:4" x14ac:dyDescent="0.25">
      <c r="A473" s="3">
        <v>1282739202</v>
      </c>
      <c r="B473" s="3">
        <v>39202</v>
      </c>
      <c r="C473" s="3" t="s">
        <v>2507</v>
      </c>
      <c r="D473" s="6">
        <v>2672</v>
      </c>
    </row>
    <row r="474" spans="1:4" x14ac:dyDescent="0.25">
      <c r="A474" s="3">
        <v>1283337602</v>
      </c>
      <c r="B474" s="3">
        <v>37602</v>
      </c>
      <c r="C474" s="3" t="s">
        <v>2508</v>
      </c>
      <c r="D474" s="6">
        <v>60794.73</v>
      </c>
    </row>
    <row r="475" spans="1:4" x14ac:dyDescent="0.25">
      <c r="A475" s="3">
        <v>1283426103</v>
      </c>
      <c r="B475" s="3">
        <v>26103</v>
      </c>
      <c r="C475" s="3" t="s">
        <v>2506</v>
      </c>
      <c r="D475" s="6">
        <v>1800</v>
      </c>
    </row>
    <row r="476" spans="1:4" x14ac:dyDescent="0.25">
      <c r="A476" s="3">
        <v>1283437504</v>
      </c>
      <c r="B476" s="3">
        <v>37504</v>
      </c>
      <c r="C476" s="3" t="s">
        <v>2504</v>
      </c>
      <c r="D476" s="6">
        <v>2623</v>
      </c>
    </row>
    <row r="477" spans="1:4" x14ac:dyDescent="0.25">
      <c r="A477" s="3">
        <v>1283537204</v>
      </c>
      <c r="B477" s="3">
        <v>37204</v>
      </c>
      <c r="C477" s="3" t="s">
        <v>2505</v>
      </c>
      <c r="D477" s="6">
        <v>2000</v>
      </c>
    </row>
    <row r="478" spans="1:4" x14ac:dyDescent="0.25">
      <c r="A478" s="3">
        <v>1283537504</v>
      </c>
      <c r="B478" s="3">
        <v>37504</v>
      </c>
      <c r="C478" s="3" t="s">
        <v>2504</v>
      </c>
      <c r="D478" s="6">
        <v>4439</v>
      </c>
    </row>
    <row r="479" spans="1:4" x14ac:dyDescent="0.25">
      <c r="A479" s="3">
        <v>1283637602</v>
      </c>
      <c r="B479" s="3">
        <v>37602</v>
      </c>
      <c r="C479" s="3" t="s">
        <v>2508</v>
      </c>
      <c r="D479" s="6">
        <v>40038.559999999998</v>
      </c>
    </row>
    <row r="480" spans="1:4" x14ac:dyDescent="0.25">
      <c r="A480" s="3">
        <v>1283833602</v>
      </c>
      <c r="B480" s="3">
        <v>33602</v>
      </c>
      <c r="C480" s="3" t="s">
        <v>2513</v>
      </c>
      <c r="D480" s="6">
        <v>540</v>
      </c>
    </row>
    <row r="481" spans="1:4" x14ac:dyDescent="0.25">
      <c r="A481" s="3">
        <v>1283837204</v>
      </c>
      <c r="B481" s="3">
        <v>37204</v>
      </c>
      <c r="C481" s="3" t="s">
        <v>2505</v>
      </c>
      <c r="D481" s="6">
        <v>1500</v>
      </c>
    </row>
    <row r="482" spans="1:4" x14ac:dyDescent="0.25">
      <c r="A482" s="3">
        <v>1283837504</v>
      </c>
      <c r="B482" s="3">
        <v>37504</v>
      </c>
      <c r="C482" s="3" t="s">
        <v>2504</v>
      </c>
      <c r="D482" s="6">
        <v>750</v>
      </c>
    </row>
    <row r="483" spans="1:4" x14ac:dyDescent="0.25">
      <c r="A483" s="3">
        <v>1283937204</v>
      </c>
      <c r="B483" s="3">
        <v>37204</v>
      </c>
      <c r="C483" s="3" t="s">
        <v>2505</v>
      </c>
      <c r="D483" s="6">
        <v>1500</v>
      </c>
    </row>
    <row r="484" spans="1:4" x14ac:dyDescent="0.25">
      <c r="A484" s="3">
        <v>1283937504</v>
      </c>
      <c r="B484" s="3">
        <v>37504</v>
      </c>
      <c r="C484" s="3" t="s">
        <v>2504</v>
      </c>
      <c r="D484" s="6">
        <v>750</v>
      </c>
    </row>
    <row r="485" spans="1:4" x14ac:dyDescent="0.25">
      <c r="A485" s="3">
        <v>1284037204</v>
      </c>
      <c r="B485" s="3">
        <v>37204</v>
      </c>
      <c r="C485" s="3" t="s">
        <v>2505</v>
      </c>
      <c r="D485" s="6">
        <v>1500</v>
      </c>
    </row>
    <row r="486" spans="1:4" x14ac:dyDescent="0.25">
      <c r="A486" s="3">
        <v>1284037504</v>
      </c>
      <c r="B486" s="3">
        <v>37504</v>
      </c>
      <c r="C486" s="3" t="s">
        <v>2504</v>
      </c>
      <c r="D486" s="6">
        <v>750</v>
      </c>
    </row>
    <row r="487" spans="1:4" x14ac:dyDescent="0.25">
      <c r="A487" s="3">
        <v>1284137204</v>
      </c>
      <c r="B487" s="3">
        <v>37204</v>
      </c>
      <c r="C487" s="3" t="s">
        <v>2505</v>
      </c>
      <c r="D487" s="6">
        <v>1400</v>
      </c>
    </row>
    <row r="488" spans="1:4" x14ac:dyDescent="0.25">
      <c r="A488" s="3">
        <v>1284137504</v>
      </c>
      <c r="B488" s="3">
        <v>37504</v>
      </c>
      <c r="C488" s="3" t="s">
        <v>2504</v>
      </c>
      <c r="D488" s="6">
        <v>2623</v>
      </c>
    </row>
    <row r="489" spans="1:4" x14ac:dyDescent="0.25">
      <c r="A489" s="3">
        <v>1284237204</v>
      </c>
      <c r="B489" s="3">
        <v>37204</v>
      </c>
      <c r="C489" s="3" t="s">
        <v>2505</v>
      </c>
      <c r="D489" s="6">
        <v>800</v>
      </c>
    </row>
    <row r="490" spans="1:4" x14ac:dyDescent="0.25">
      <c r="A490" s="3">
        <v>1284237504</v>
      </c>
      <c r="B490" s="3">
        <v>37504</v>
      </c>
      <c r="C490" s="3" t="s">
        <v>2504</v>
      </c>
      <c r="D490" s="6">
        <v>2623</v>
      </c>
    </row>
    <row r="491" spans="1:4" x14ac:dyDescent="0.25">
      <c r="A491" s="3">
        <v>1284437204</v>
      </c>
      <c r="B491" s="3">
        <v>37204</v>
      </c>
      <c r="C491" s="3" t="s">
        <v>2505</v>
      </c>
      <c r="D491" s="6">
        <v>135</v>
      </c>
    </row>
    <row r="492" spans="1:4" x14ac:dyDescent="0.25">
      <c r="A492" s="3">
        <v>1284437504</v>
      </c>
      <c r="B492" s="3">
        <v>37504</v>
      </c>
      <c r="C492" s="3" t="s">
        <v>2504</v>
      </c>
      <c r="D492" s="6">
        <v>807</v>
      </c>
    </row>
    <row r="493" spans="1:4" x14ac:dyDescent="0.25">
      <c r="A493" s="3">
        <v>1284537504</v>
      </c>
      <c r="B493" s="3">
        <v>37504</v>
      </c>
      <c r="C493" s="3" t="s">
        <v>2504</v>
      </c>
      <c r="D493" s="6">
        <v>3029</v>
      </c>
    </row>
    <row r="494" spans="1:4" x14ac:dyDescent="0.25">
      <c r="A494" s="3">
        <v>1284637204</v>
      </c>
      <c r="B494" s="3">
        <v>37204</v>
      </c>
      <c r="C494" s="3" t="s">
        <v>2505</v>
      </c>
      <c r="D494" s="6">
        <v>2600</v>
      </c>
    </row>
    <row r="495" spans="1:4" x14ac:dyDescent="0.25">
      <c r="A495" s="3">
        <v>1284637504</v>
      </c>
      <c r="B495" s="3">
        <v>37504</v>
      </c>
      <c r="C495" s="3" t="s">
        <v>2504</v>
      </c>
      <c r="D495" s="6">
        <v>8071</v>
      </c>
    </row>
    <row r="496" spans="1:4" x14ac:dyDescent="0.25">
      <c r="A496" s="3">
        <v>1285126103</v>
      </c>
      <c r="B496" s="3">
        <v>26103</v>
      </c>
      <c r="C496" s="3" t="s">
        <v>2506</v>
      </c>
      <c r="D496" s="6">
        <v>1200</v>
      </c>
    </row>
    <row r="497" spans="1:4" x14ac:dyDescent="0.25">
      <c r="A497" s="3">
        <v>1285137504</v>
      </c>
      <c r="B497" s="3">
        <v>37504</v>
      </c>
      <c r="C497" s="3" t="s">
        <v>2504</v>
      </c>
      <c r="D497" s="6">
        <v>3029</v>
      </c>
    </row>
    <row r="498" spans="1:4" x14ac:dyDescent="0.25">
      <c r="A498" s="3">
        <v>1285139202</v>
      </c>
      <c r="B498" s="3">
        <v>39202</v>
      </c>
      <c r="C498" s="3" t="s">
        <v>2507</v>
      </c>
      <c r="D498" s="6">
        <v>1100</v>
      </c>
    </row>
    <row r="499" spans="1:4" x14ac:dyDescent="0.25">
      <c r="A499" s="3">
        <v>1285237204</v>
      </c>
      <c r="B499" s="3">
        <v>37204</v>
      </c>
      <c r="C499" s="3" t="s">
        <v>2505</v>
      </c>
      <c r="D499" s="6">
        <v>1200</v>
      </c>
    </row>
    <row r="500" spans="1:4" x14ac:dyDescent="0.25">
      <c r="A500" s="3">
        <v>1285237504</v>
      </c>
      <c r="B500" s="3">
        <v>37504</v>
      </c>
      <c r="C500" s="3" t="s">
        <v>2504</v>
      </c>
      <c r="D500" s="6">
        <v>6255</v>
      </c>
    </row>
    <row r="501" spans="1:4" x14ac:dyDescent="0.25">
      <c r="A501" s="3">
        <v>1285337204</v>
      </c>
      <c r="B501" s="3">
        <v>37204</v>
      </c>
      <c r="C501" s="3" t="s">
        <v>2505</v>
      </c>
      <c r="D501" s="6">
        <v>1200</v>
      </c>
    </row>
    <row r="502" spans="1:4" x14ac:dyDescent="0.25">
      <c r="A502" s="3">
        <v>1285337504</v>
      </c>
      <c r="B502" s="3">
        <v>37504</v>
      </c>
      <c r="C502" s="3" t="s">
        <v>2504</v>
      </c>
      <c r="D502" s="6">
        <v>6255</v>
      </c>
    </row>
    <row r="503" spans="1:4" x14ac:dyDescent="0.25">
      <c r="A503" s="3">
        <v>1285437204</v>
      </c>
      <c r="B503" s="3">
        <v>37204</v>
      </c>
      <c r="C503" s="3" t="s">
        <v>2505</v>
      </c>
      <c r="D503" s="6">
        <v>600</v>
      </c>
    </row>
    <row r="504" spans="1:4" x14ac:dyDescent="0.25">
      <c r="A504" s="3">
        <v>1285437504</v>
      </c>
      <c r="B504" s="3">
        <v>37504</v>
      </c>
      <c r="C504" s="3" t="s">
        <v>2504</v>
      </c>
      <c r="D504" s="6">
        <v>300</v>
      </c>
    </row>
    <row r="505" spans="1:4" x14ac:dyDescent="0.25">
      <c r="A505" s="3">
        <v>1285537204</v>
      </c>
      <c r="B505" s="3">
        <v>37204</v>
      </c>
      <c r="C505" s="3" t="s">
        <v>2505</v>
      </c>
      <c r="D505" s="6">
        <v>1200</v>
      </c>
    </row>
    <row r="506" spans="1:4" x14ac:dyDescent="0.25">
      <c r="A506" s="3">
        <v>1285537504</v>
      </c>
      <c r="B506" s="3">
        <v>37504</v>
      </c>
      <c r="C506" s="3" t="s">
        <v>2504</v>
      </c>
      <c r="D506" s="6">
        <v>4439</v>
      </c>
    </row>
    <row r="507" spans="1:4" x14ac:dyDescent="0.25">
      <c r="A507" s="3">
        <v>1285637204</v>
      </c>
      <c r="B507" s="3">
        <v>37204</v>
      </c>
      <c r="C507" s="3" t="s">
        <v>2505</v>
      </c>
      <c r="D507" s="6">
        <v>1200</v>
      </c>
    </row>
    <row r="508" spans="1:4" x14ac:dyDescent="0.25">
      <c r="A508" s="3">
        <v>1285637504</v>
      </c>
      <c r="B508" s="3">
        <v>37504</v>
      </c>
      <c r="C508" s="3" t="s">
        <v>2504</v>
      </c>
      <c r="D508" s="6">
        <v>1011</v>
      </c>
    </row>
    <row r="509" spans="1:4" x14ac:dyDescent="0.25">
      <c r="A509" s="3">
        <v>1285737204</v>
      </c>
      <c r="B509" s="3">
        <v>37204</v>
      </c>
      <c r="C509" s="3" t="s">
        <v>2505</v>
      </c>
      <c r="D509" s="6">
        <v>1200</v>
      </c>
    </row>
    <row r="510" spans="1:4" x14ac:dyDescent="0.25">
      <c r="A510" s="3">
        <v>1285737504</v>
      </c>
      <c r="B510" s="3">
        <v>37504</v>
      </c>
      <c r="C510" s="3" t="s">
        <v>2504</v>
      </c>
      <c r="D510" s="6">
        <v>8071</v>
      </c>
    </row>
    <row r="511" spans="1:4" x14ac:dyDescent="0.25">
      <c r="A511" s="3">
        <v>1285837504</v>
      </c>
      <c r="B511" s="3">
        <v>37504</v>
      </c>
      <c r="C511" s="3" t="s">
        <v>2504</v>
      </c>
      <c r="D511" s="6">
        <v>500</v>
      </c>
    </row>
    <row r="512" spans="1:4" x14ac:dyDescent="0.25">
      <c r="A512" s="3">
        <v>1285839202</v>
      </c>
      <c r="B512" s="3">
        <v>39202</v>
      </c>
      <c r="C512" s="3" t="s">
        <v>2507</v>
      </c>
      <c r="D512" s="6">
        <v>350</v>
      </c>
    </row>
    <row r="513" spans="1:4" x14ac:dyDescent="0.25">
      <c r="A513" s="3">
        <v>1285937504</v>
      </c>
      <c r="B513" s="3">
        <v>37504</v>
      </c>
      <c r="C513" s="3" t="s">
        <v>2504</v>
      </c>
      <c r="D513" s="6">
        <v>1011</v>
      </c>
    </row>
    <row r="514" spans="1:4" x14ac:dyDescent="0.25">
      <c r="A514" s="3">
        <v>1286026103</v>
      </c>
      <c r="B514" s="3">
        <v>26103</v>
      </c>
      <c r="C514" s="3" t="s">
        <v>2506</v>
      </c>
      <c r="D514" s="6">
        <v>500</v>
      </c>
    </row>
    <row r="515" spans="1:4" x14ac:dyDescent="0.25">
      <c r="A515" s="3">
        <v>1286037504</v>
      </c>
      <c r="B515" s="3">
        <v>37504</v>
      </c>
      <c r="C515" s="3" t="s">
        <v>2504</v>
      </c>
      <c r="D515" s="6">
        <v>807</v>
      </c>
    </row>
    <row r="516" spans="1:4" x14ac:dyDescent="0.25">
      <c r="A516" s="3">
        <v>1286039202</v>
      </c>
      <c r="B516" s="3">
        <v>39202</v>
      </c>
      <c r="C516" s="3" t="s">
        <v>2507</v>
      </c>
      <c r="D516" s="6">
        <v>700</v>
      </c>
    </row>
    <row r="517" spans="1:4" x14ac:dyDescent="0.25">
      <c r="A517" s="3">
        <v>1286337901</v>
      </c>
      <c r="B517" s="3">
        <v>37901</v>
      </c>
      <c r="C517" s="3" t="s">
        <v>2509</v>
      </c>
      <c r="D517" s="6">
        <v>1930</v>
      </c>
    </row>
    <row r="518" spans="1:4" x14ac:dyDescent="0.25">
      <c r="A518" s="3">
        <v>1286437901</v>
      </c>
      <c r="B518" s="3">
        <v>37901</v>
      </c>
      <c r="C518" s="3" t="s">
        <v>2509</v>
      </c>
      <c r="D518" s="6">
        <v>1930</v>
      </c>
    </row>
    <row r="519" spans="1:4" x14ac:dyDescent="0.25">
      <c r="A519" s="3">
        <v>1287337504</v>
      </c>
      <c r="B519" s="3">
        <v>37504</v>
      </c>
      <c r="C519" s="3" t="s">
        <v>2504</v>
      </c>
      <c r="D519" s="6">
        <v>1407</v>
      </c>
    </row>
    <row r="520" spans="1:4" x14ac:dyDescent="0.25">
      <c r="A520" s="3">
        <v>1287339202</v>
      </c>
      <c r="B520" s="3">
        <v>39202</v>
      </c>
      <c r="C520" s="3" t="s">
        <v>2507</v>
      </c>
      <c r="D520" s="6">
        <v>400</v>
      </c>
    </row>
    <row r="521" spans="1:4" x14ac:dyDescent="0.25">
      <c r="A521" s="3">
        <v>1287537504</v>
      </c>
      <c r="B521" s="3">
        <v>37504</v>
      </c>
      <c r="C521" s="3" t="s">
        <v>2504</v>
      </c>
      <c r="D521" s="6">
        <v>2973</v>
      </c>
    </row>
    <row r="522" spans="1:4" x14ac:dyDescent="0.25">
      <c r="A522" s="3">
        <v>1287539202</v>
      </c>
      <c r="B522" s="3">
        <v>39202</v>
      </c>
      <c r="C522" s="3" t="s">
        <v>2507</v>
      </c>
      <c r="D522" s="6">
        <v>60</v>
      </c>
    </row>
    <row r="523" spans="1:4" x14ac:dyDescent="0.25">
      <c r="A523" s="3">
        <v>1287637204</v>
      </c>
      <c r="B523" s="3">
        <v>37204</v>
      </c>
      <c r="C523" s="3" t="s">
        <v>2505</v>
      </c>
      <c r="D523" s="6">
        <v>300</v>
      </c>
    </row>
    <row r="524" spans="1:4" x14ac:dyDescent="0.25">
      <c r="A524" s="3">
        <v>1287637504</v>
      </c>
      <c r="B524" s="3">
        <v>37504</v>
      </c>
      <c r="C524" s="3" t="s">
        <v>2504</v>
      </c>
      <c r="D524" s="6">
        <v>150</v>
      </c>
    </row>
    <row r="525" spans="1:4" x14ac:dyDescent="0.25">
      <c r="A525" s="3">
        <v>1287737504</v>
      </c>
      <c r="B525" s="3">
        <v>37504</v>
      </c>
      <c r="C525" s="3" t="s">
        <v>2504</v>
      </c>
      <c r="D525" s="6">
        <v>450</v>
      </c>
    </row>
    <row r="526" spans="1:4" x14ac:dyDescent="0.25">
      <c r="A526" s="3">
        <v>1287837504</v>
      </c>
      <c r="B526" s="3">
        <v>37504</v>
      </c>
      <c r="C526" s="3" t="s">
        <v>2504</v>
      </c>
      <c r="D526" s="6">
        <v>1914</v>
      </c>
    </row>
    <row r="527" spans="1:4" x14ac:dyDescent="0.25">
      <c r="A527" s="3">
        <v>1288037204</v>
      </c>
      <c r="B527" s="3">
        <v>37204</v>
      </c>
      <c r="C527" s="3" t="s">
        <v>2505</v>
      </c>
      <c r="D527" s="6">
        <v>1000</v>
      </c>
    </row>
    <row r="528" spans="1:4" x14ac:dyDescent="0.25">
      <c r="A528" s="3">
        <v>1288037504</v>
      </c>
      <c r="B528" s="3">
        <v>37504</v>
      </c>
      <c r="C528" s="3" t="s">
        <v>2504</v>
      </c>
      <c r="D528" s="6">
        <v>2623</v>
      </c>
    </row>
    <row r="529" spans="1:4" x14ac:dyDescent="0.25">
      <c r="A529" s="3">
        <v>1288137504</v>
      </c>
      <c r="B529" s="3">
        <v>37504</v>
      </c>
      <c r="C529" s="3" t="s">
        <v>2504</v>
      </c>
      <c r="D529" s="6">
        <v>450</v>
      </c>
    </row>
    <row r="530" spans="1:4" x14ac:dyDescent="0.25">
      <c r="A530" s="3">
        <v>1288237504</v>
      </c>
      <c r="B530" s="3">
        <v>37504</v>
      </c>
      <c r="C530" s="3" t="s">
        <v>2504</v>
      </c>
      <c r="D530" s="6">
        <v>350</v>
      </c>
    </row>
    <row r="531" spans="1:4" x14ac:dyDescent="0.25">
      <c r="A531" s="3">
        <v>1288337504</v>
      </c>
      <c r="B531" s="3">
        <v>37504</v>
      </c>
      <c r="C531" s="3" t="s">
        <v>2504</v>
      </c>
      <c r="D531" s="6">
        <v>450</v>
      </c>
    </row>
    <row r="532" spans="1:4" x14ac:dyDescent="0.25">
      <c r="A532" s="3">
        <v>1288631501</v>
      </c>
      <c r="B532" s="3">
        <v>31501</v>
      </c>
      <c r="C532" s="3" t="s">
        <v>2512</v>
      </c>
      <c r="D532" s="6">
        <v>200</v>
      </c>
    </row>
    <row r="533" spans="1:4" x14ac:dyDescent="0.25">
      <c r="A533" s="3">
        <v>1288637204</v>
      </c>
      <c r="B533" s="3">
        <v>37204</v>
      </c>
      <c r="C533" s="3" t="s">
        <v>2505</v>
      </c>
      <c r="D533" s="6">
        <v>3000</v>
      </c>
    </row>
    <row r="534" spans="1:4" x14ac:dyDescent="0.25">
      <c r="A534" s="3">
        <v>1288637504</v>
      </c>
      <c r="B534" s="3">
        <v>37504</v>
      </c>
      <c r="C534" s="3" t="s">
        <v>2504</v>
      </c>
      <c r="D534" s="6">
        <v>4439</v>
      </c>
    </row>
    <row r="535" spans="1:4" x14ac:dyDescent="0.25">
      <c r="A535" s="3">
        <v>1288637901</v>
      </c>
      <c r="B535" s="3">
        <v>37901</v>
      </c>
      <c r="C535" s="3" t="s">
        <v>2509</v>
      </c>
      <c r="D535" s="6">
        <v>1200</v>
      </c>
    </row>
    <row r="536" spans="1:4" x14ac:dyDescent="0.25">
      <c r="A536" s="3">
        <v>1288737504</v>
      </c>
      <c r="B536" s="3">
        <v>37504</v>
      </c>
      <c r="C536" s="3" t="s">
        <v>2504</v>
      </c>
      <c r="D536" s="6">
        <v>3623</v>
      </c>
    </row>
    <row r="537" spans="1:4" x14ac:dyDescent="0.25">
      <c r="A537" s="3">
        <v>1288739202</v>
      </c>
      <c r="B537" s="3">
        <v>39202</v>
      </c>
      <c r="C537" s="3" t="s">
        <v>2507</v>
      </c>
      <c r="D537" s="6">
        <v>760</v>
      </c>
    </row>
    <row r="538" spans="1:4" x14ac:dyDescent="0.25">
      <c r="A538" s="3">
        <v>1288831501</v>
      </c>
      <c r="B538" s="3">
        <v>31501</v>
      </c>
      <c r="C538" s="3" t="s">
        <v>2512</v>
      </c>
      <c r="D538" s="6">
        <v>200</v>
      </c>
    </row>
    <row r="539" spans="1:4" x14ac:dyDescent="0.25">
      <c r="A539" s="3">
        <v>1288837204</v>
      </c>
      <c r="B539" s="3">
        <v>37204</v>
      </c>
      <c r="C539" s="3" t="s">
        <v>2505</v>
      </c>
      <c r="D539" s="6">
        <v>1200</v>
      </c>
    </row>
    <row r="540" spans="1:4" x14ac:dyDescent="0.25">
      <c r="A540" s="3">
        <v>1288837504</v>
      </c>
      <c r="B540" s="3">
        <v>37504</v>
      </c>
      <c r="C540" s="3" t="s">
        <v>2504</v>
      </c>
      <c r="D540" s="6">
        <v>2623</v>
      </c>
    </row>
    <row r="541" spans="1:4" x14ac:dyDescent="0.25">
      <c r="A541" s="3">
        <v>1288837901</v>
      </c>
      <c r="B541" s="3">
        <v>37901</v>
      </c>
      <c r="C541" s="3" t="s">
        <v>2509</v>
      </c>
      <c r="D541" s="6">
        <v>1200</v>
      </c>
    </row>
    <row r="542" spans="1:4" x14ac:dyDescent="0.25">
      <c r="A542" s="3">
        <v>1289037204</v>
      </c>
      <c r="B542" s="3">
        <v>37204</v>
      </c>
      <c r="C542" s="3" t="s">
        <v>2505</v>
      </c>
      <c r="D542" s="6">
        <v>1200</v>
      </c>
    </row>
    <row r="543" spans="1:4" x14ac:dyDescent="0.25">
      <c r="A543" s="3">
        <v>1289037504</v>
      </c>
      <c r="B543" s="3">
        <v>37504</v>
      </c>
      <c r="C543" s="3" t="s">
        <v>2504</v>
      </c>
      <c r="D543" s="6">
        <v>4439</v>
      </c>
    </row>
    <row r="544" spans="1:4" x14ac:dyDescent="0.25">
      <c r="A544" s="3">
        <v>1289131501</v>
      </c>
      <c r="B544" s="3">
        <v>31501</v>
      </c>
      <c r="C544" s="3" t="s">
        <v>2512</v>
      </c>
      <c r="D544" s="6">
        <v>200</v>
      </c>
    </row>
    <row r="545" spans="1:4" x14ac:dyDescent="0.25">
      <c r="A545" s="3">
        <v>1289137204</v>
      </c>
      <c r="B545" s="3">
        <v>37204</v>
      </c>
      <c r="C545" s="3" t="s">
        <v>2505</v>
      </c>
      <c r="D545" s="6">
        <v>2200</v>
      </c>
    </row>
    <row r="546" spans="1:4" x14ac:dyDescent="0.25">
      <c r="A546" s="3">
        <v>1289137504</v>
      </c>
      <c r="B546" s="3">
        <v>37504</v>
      </c>
      <c r="C546" s="3" t="s">
        <v>2504</v>
      </c>
      <c r="D546" s="6">
        <v>6255</v>
      </c>
    </row>
    <row r="547" spans="1:4" x14ac:dyDescent="0.25">
      <c r="A547" s="3">
        <v>1289137901</v>
      </c>
      <c r="B547" s="3">
        <v>37901</v>
      </c>
      <c r="C547" s="3" t="s">
        <v>2509</v>
      </c>
      <c r="D547" s="6">
        <v>1200</v>
      </c>
    </row>
    <row r="548" spans="1:4" x14ac:dyDescent="0.25">
      <c r="A548" s="3">
        <v>1289237504</v>
      </c>
      <c r="B548" s="3">
        <v>37504</v>
      </c>
      <c r="C548" s="3" t="s">
        <v>2504</v>
      </c>
      <c r="D548" s="6">
        <v>150</v>
      </c>
    </row>
    <row r="549" spans="1:4" x14ac:dyDescent="0.25">
      <c r="A549" s="3">
        <v>1289337504</v>
      </c>
      <c r="B549" s="3">
        <v>37504</v>
      </c>
      <c r="C549" s="3" t="s">
        <v>2504</v>
      </c>
      <c r="D549" s="6">
        <v>150</v>
      </c>
    </row>
    <row r="550" spans="1:4" x14ac:dyDescent="0.25">
      <c r="A550" s="3">
        <v>1289437504</v>
      </c>
      <c r="B550" s="3">
        <v>37504</v>
      </c>
      <c r="C550" s="3" t="s">
        <v>2504</v>
      </c>
      <c r="D550" s="6">
        <v>450</v>
      </c>
    </row>
    <row r="551" spans="1:4" x14ac:dyDescent="0.25">
      <c r="A551" s="3">
        <v>1289537602</v>
      </c>
      <c r="B551" s="3">
        <v>37602</v>
      </c>
      <c r="C551" s="3" t="s">
        <v>2508</v>
      </c>
      <c r="D551" s="6">
        <v>41840.43</v>
      </c>
    </row>
    <row r="552" spans="1:4" x14ac:dyDescent="0.25">
      <c r="A552" s="3">
        <v>1289737204</v>
      </c>
      <c r="B552" s="3">
        <v>37204</v>
      </c>
      <c r="C552" s="3" t="s">
        <v>2505</v>
      </c>
      <c r="D552" s="6">
        <v>420</v>
      </c>
    </row>
    <row r="553" spans="1:4" x14ac:dyDescent="0.25">
      <c r="A553" s="3">
        <v>1289737504</v>
      </c>
      <c r="B553" s="3">
        <v>37504</v>
      </c>
      <c r="C553" s="3" t="s">
        <v>2504</v>
      </c>
      <c r="D553" s="6">
        <v>807</v>
      </c>
    </row>
    <row r="554" spans="1:4" x14ac:dyDescent="0.25">
      <c r="A554" s="3">
        <v>1289837504</v>
      </c>
      <c r="B554" s="3">
        <v>37504</v>
      </c>
      <c r="C554" s="3" t="s">
        <v>2504</v>
      </c>
      <c r="D554" s="6">
        <v>150</v>
      </c>
    </row>
    <row r="555" spans="1:4" x14ac:dyDescent="0.25">
      <c r="A555" s="3">
        <v>1289931501</v>
      </c>
      <c r="B555" s="3">
        <v>31501</v>
      </c>
      <c r="C555" s="3" t="s">
        <v>2512</v>
      </c>
      <c r="D555" s="6">
        <v>200</v>
      </c>
    </row>
    <row r="556" spans="1:4" x14ac:dyDescent="0.25">
      <c r="A556" s="3">
        <v>1289937204</v>
      </c>
      <c r="B556" s="3">
        <v>37204</v>
      </c>
      <c r="C556" s="3" t="s">
        <v>2505</v>
      </c>
      <c r="D556" s="6">
        <v>1400</v>
      </c>
    </row>
    <row r="557" spans="1:4" x14ac:dyDescent="0.25">
      <c r="A557" s="3">
        <v>1289937504</v>
      </c>
      <c r="B557" s="3">
        <v>37504</v>
      </c>
      <c r="C557" s="3" t="s">
        <v>2504</v>
      </c>
      <c r="D557" s="6">
        <v>2623</v>
      </c>
    </row>
    <row r="558" spans="1:4" x14ac:dyDescent="0.25">
      <c r="A558" s="3">
        <v>1289937901</v>
      </c>
      <c r="B558" s="3">
        <v>37901</v>
      </c>
      <c r="C558" s="3" t="s">
        <v>2509</v>
      </c>
      <c r="D558" s="6">
        <v>1200</v>
      </c>
    </row>
    <row r="559" spans="1:4" x14ac:dyDescent="0.25">
      <c r="A559" s="3">
        <v>1290026103</v>
      </c>
      <c r="B559" s="3">
        <v>26103</v>
      </c>
      <c r="C559" s="3" t="s">
        <v>2506</v>
      </c>
      <c r="D559" s="6">
        <v>2250</v>
      </c>
    </row>
    <row r="560" spans="1:4" x14ac:dyDescent="0.25">
      <c r="A560" s="3">
        <v>1290037504</v>
      </c>
      <c r="B560" s="3">
        <v>37504</v>
      </c>
      <c r="C560" s="3" t="s">
        <v>2504</v>
      </c>
      <c r="D560" s="6">
        <v>3029</v>
      </c>
    </row>
    <row r="561" spans="1:4" x14ac:dyDescent="0.25">
      <c r="A561" s="3">
        <v>1290237204</v>
      </c>
      <c r="B561" s="3">
        <v>37204</v>
      </c>
      <c r="C561" s="3" t="s">
        <v>2505</v>
      </c>
      <c r="D561" s="6">
        <v>300</v>
      </c>
    </row>
    <row r="562" spans="1:4" x14ac:dyDescent="0.25">
      <c r="A562" s="3">
        <v>1290237504</v>
      </c>
      <c r="B562" s="3">
        <v>37504</v>
      </c>
      <c r="C562" s="3" t="s">
        <v>2504</v>
      </c>
      <c r="D562" s="6">
        <v>150</v>
      </c>
    </row>
    <row r="563" spans="1:4" x14ac:dyDescent="0.25">
      <c r="A563" s="3">
        <v>1290437504</v>
      </c>
      <c r="B563" s="3">
        <v>37504</v>
      </c>
      <c r="C563" s="3" t="s">
        <v>2504</v>
      </c>
      <c r="D563" s="6">
        <v>900</v>
      </c>
    </row>
    <row r="564" spans="1:4" x14ac:dyDescent="0.25">
      <c r="A564" s="3">
        <v>1290637504</v>
      </c>
      <c r="B564" s="3">
        <v>37504</v>
      </c>
      <c r="C564" s="3" t="s">
        <v>2504</v>
      </c>
      <c r="D564" s="6">
        <v>3123</v>
      </c>
    </row>
    <row r="565" spans="1:4" x14ac:dyDescent="0.25">
      <c r="A565" s="3">
        <v>1290639202</v>
      </c>
      <c r="B565" s="3">
        <v>39202</v>
      </c>
      <c r="C565" s="3" t="s">
        <v>2507</v>
      </c>
      <c r="D565" s="6">
        <v>700</v>
      </c>
    </row>
    <row r="566" spans="1:4" x14ac:dyDescent="0.25">
      <c r="A566" s="3">
        <v>1290937504</v>
      </c>
      <c r="B566" s="3">
        <v>37504</v>
      </c>
      <c r="C566" s="3" t="s">
        <v>2504</v>
      </c>
      <c r="D566" s="6">
        <v>900</v>
      </c>
    </row>
    <row r="567" spans="1:4" x14ac:dyDescent="0.25">
      <c r="A567" s="3">
        <v>1291037204</v>
      </c>
      <c r="B567" s="3">
        <v>37204</v>
      </c>
      <c r="C567" s="3" t="s">
        <v>2505</v>
      </c>
      <c r="D567" s="6">
        <v>300</v>
      </c>
    </row>
    <row r="568" spans="1:4" x14ac:dyDescent="0.25">
      <c r="A568" s="3">
        <v>1291037504</v>
      </c>
      <c r="B568" s="3">
        <v>37504</v>
      </c>
      <c r="C568" s="3" t="s">
        <v>2504</v>
      </c>
      <c r="D568" s="6">
        <v>150</v>
      </c>
    </row>
    <row r="569" spans="1:4" x14ac:dyDescent="0.25">
      <c r="A569" s="3">
        <v>1291237504</v>
      </c>
      <c r="B569" s="3">
        <v>37504</v>
      </c>
      <c r="C569" s="3" t="s">
        <v>2504</v>
      </c>
      <c r="D569" s="6">
        <v>900</v>
      </c>
    </row>
    <row r="570" spans="1:4" x14ac:dyDescent="0.25">
      <c r="A570" s="3">
        <v>1291337204</v>
      </c>
      <c r="B570" s="3">
        <v>37204</v>
      </c>
      <c r="C570" s="3" t="s">
        <v>2505</v>
      </c>
      <c r="D570" s="6">
        <v>2050</v>
      </c>
    </row>
    <row r="571" spans="1:4" x14ac:dyDescent="0.25">
      <c r="A571" s="3">
        <v>1291337504</v>
      </c>
      <c r="B571" s="3">
        <v>37504</v>
      </c>
      <c r="C571" s="3" t="s">
        <v>2504</v>
      </c>
      <c r="D571" s="6">
        <v>8071</v>
      </c>
    </row>
    <row r="572" spans="1:4" x14ac:dyDescent="0.25">
      <c r="A572" s="3">
        <v>1291437204</v>
      </c>
      <c r="B572" s="3">
        <v>37204</v>
      </c>
      <c r="C572" s="3" t="s">
        <v>2505</v>
      </c>
      <c r="D572" s="6">
        <v>1200</v>
      </c>
    </row>
    <row r="573" spans="1:4" x14ac:dyDescent="0.25">
      <c r="A573" s="3">
        <v>1291437504</v>
      </c>
      <c r="B573" s="3">
        <v>37504</v>
      </c>
      <c r="C573" s="3" t="s">
        <v>2504</v>
      </c>
      <c r="D573" s="6">
        <v>8071</v>
      </c>
    </row>
    <row r="574" spans="1:4" x14ac:dyDescent="0.25">
      <c r="A574" s="3">
        <v>1291537204</v>
      </c>
      <c r="B574" s="3">
        <v>37204</v>
      </c>
      <c r="C574" s="3" t="s">
        <v>2505</v>
      </c>
      <c r="D574" s="6">
        <v>1200</v>
      </c>
    </row>
    <row r="575" spans="1:4" x14ac:dyDescent="0.25">
      <c r="A575" s="3">
        <v>1291537504</v>
      </c>
      <c r="B575" s="3">
        <v>37504</v>
      </c>
      <c r="C575" s="3" t="s">
        <v>2504</v>
      </c>
      <c r="D575" s="6">
        <v>8071</v>
      </c>
    </row>
    <row r="576" spans="1:4" x14ac:dyDescent="0.25">
      <c r="A576" s="3">
        <v>1291637204</v>
      </c>
      <c r="B576" s="3">
        <v>37204</v>
      </c>
      <c r="C576" s="3" t="s">
        <v>2505</v>
      </c>
      <c r="D576" s="6">
        <v>1200</v>
      </c>
    </row>
    <row r="577" spans="1:4" x14ac:dyDescent="0.25">
      <c r="A577" s="3">
        <v>1291637504</v>
      </c>
      <c r="B577" s="3">
        <v>37504</v>
      </c>
      <c r="C577" s="3" t="s">
        <v>2504</v>
      </c>
      <c r="D577" s="6">
        <v>6255</v>
      </c>
    </row>
    <row r="578" spans="1:4" x14ac:dyDescent="0.25">
      <c r="A578" s="3">
        <v>1291737204</v>
      </c>
      <c r="B578" s="3">
        <v>37204</v>
      </c>
      <c r="C578" s="3" t="s">
        <v>2505</v>
      </c>
      <c r="D578" s="6">
        <v>1412</v>
      </c>
    </row>
    <row r="579" spans="1:4" x14ac:dyDescent="0.25">
      <c r="A579" s="3">
        <v>1291737504</v>
      </c>
      <c r="B579" s="3">
        <v>37504</v>
      </c>
      <c r="C579" s="3" t="s">
        <v>2504</v>
      </c>
      <c r="D579" s="6">
        <v>6255</v>
      </c>
    </row>
    <row r="580" spans="1:4" x14ac:dyDescent="0.25">
      <c r="A580" s="3">
        <v>1291837204</v>
      </c>
      <c r="B580" s="3">
        <v>37204</v>
      </c>
      <c r="C580" s="3" t="s">
        <v>2505</v>
      </c>
      <c r="D580" s="6">
        <v>1880</v>
      </c>
    </row>
    <row r="581" spans="1:4" x14ac:dyDescent="0.25">
      <c r="A581" s="3">
        <v>1291837504</v>
      </c>
      <c r="B581" s="3">
        <v>37504</v>
      </c>
      <c r="C581" s="3" t="s">
        <v>2504</v>
      </c>
      <c r="D581" s="6">
        <v>6255</v>
      </c>
    </row>
    <row r="582" spans="1:4" x14ac:dyDescent="0.25">
      <c r="A582" s="3">
        <v>1292137204</v>
      </c>
      <c r="B582" s="3">
        <v>37204</v>
      </c>
      <c r="C582" s="3" t="s">
        <v>2505</v>
      </c>
      <c r="D582" s="6">
        <v>1200</v>
      </c>
    </row>
    <row r="583" spans="1:4" x14ac:dyDescent="0.25">
      <c r="A583" s="3">
        <v>1292137504</v>
      </c>
      <c r="B583" s="3">
        <v>37504</v>
      </c>
      <c r="C583" s="3" t="s">
        <v>2504</v>
      </c>
      <c r="D583" s="6">
        <v>8071</v>
      </c>
    </row>
    <row r="584" spans="1:4" x14ac:dyDescent="0.25">
      <c r="A584" s="3">
        <v>1292237204</v>
      </c>
      <c r="B584" s="3">
        <v>37204</v>
      </c>
      <c r="C584" s="3" t="s">
        <v>2505</v>
      </c>
      <c r="D584" s="6">
        <v>2600</v>
      </c>
    </row>
    <row r="585" spans="1:4" x14ac:dyDescent="0.25">
      <c r="A585" s="3">
        <v>1292237504</v>
      </c>
      <c r="B585" s="3">
        <v>37504</v>
      </c>
      <c r="C585" s="3" t="s">
        <v>2504</v>
      </c>
      <c r="D585" s="6">
        <v>8071</v>
      </c>
    </row>
    <row r="586" spans="1:4" x14ac:dyDescent="0.25">
      <c r="A586" s="3">
        <v>1292337204</v>
      </c>
      <c r="B586" s="3">
        <v>37204</v>
      </c>
      <c r="C586" s="3" t="s">
        <v>2505</v>
      </c>
      <c r="D586" s="6">
        <v>1200</v>
      </c>
    </row>
    <row r="587" spans="1:4" x14ac:dyDescent="0.25">
      <c r="A587" s="3">
        <v>1292337504</v>
      </c>
      <c r="B587" s="3">
        <v>37504</v>
      </c>
      <c r="C587" s="3" t="s">
        <v>2504</v>
      </c>
      <c r="D587" s="6">
        <v>8071</v>
      </c>
    </row>
    <row r="588" spans="1:4" x14ac:dyDescent="0.25">
      <c r="A588" s="3">
        <v>1292437204</v>
      </c>
      <c r="B588" s="3">
        <v>37204</v>
      </c>
      <c r="C588" s="3" t="s">
        <v>2505</v>
      </c>
      <c r="D588" s="6">
        <v>3700</v>
      </c>
    </row>
    <row r="589" spans="1:4" x14ac:dyDescent="0.25">
      <c r="A589" s="3">
        <v>1292437504</v>
      </c>
      <c r="B589" s="3">
        <v>37504</v>
      </c>
      <c r="C589" s="3" t="s">
        <v>2504</v>
      </c>
      <c r="D589" s="6">
        <v>8071</v>
      </c>
    </row>
    <row r="590" spans="1:4" x14ac:dyDescent="0.25">
      <c r="A590" s="3">
        <v>1292537204</v>
      </c>
      <c r="B590" s="3">
        <v>37204</v>
      </c>
      <c r="C590" s="3" t="s">
        <v>2505</v>
      </c>
      <c r="D590" s="6">
        <v>2050</v>
      </c>
    </row>
    <row r="591" spans="1:4" x14ac:dyDescent="0.25">
      <c r="A591" s="3">
        <v>1292537504</v>
      </c>
      <c r="B591" s="3">
        <v>37504</v>
      </c>
      <c r="C591" s="3" t="s">
        <v>2504</v>
      </c>
      <c r="D591" s="6">
        <v>8071</v>
      </c>
    </row>
    <row r="592" spans="1:4" x14ac:dyDescent="0.25">
      <c r="A592" s="3">
        <v>1292637204</v>
      </c>
      <c r="B592" s="3">
        <v>37204</v>
      </c>
      <c r="C592" s="3" t="s">
        <v>2505</v>
      </c>
      <c r="D592" s="6">
        <v>1600</v>
      </c>
    </row>
    <row r="593" spans="1:4" x14ac:dyDescent="0.25">
      <c r="A593" s="3">
        <v>1292637504</v>
      </c>
      <c r="B593" s="3">
        <v>37504</v>
      </c>
      <c r="C593" s="3" t="s">
        <v>2504</v>
      </c>
      <c r="D593" s="6">
        <v>8071</v>
      </c>
    </row>
    <row r="594" spans="1:4" x14ac:dyDescent="0.25">
      <c r="A594" s="3">
        <v>1292737204</v>
      </c>
      <c r="B594" s="3">
        <v>37204</v>
      </c>
      <c r="C594" s="3" t="s">
        <v>2505</v>
      </c>
      <c r="D594" s="6">
        <v>1200</v>
      </c>
    </row>
    <row r="595" spans="1:4" x14ac:dyDescent="0.25">
      <c r="A595" s="3">
        <v>1292737504</v>
      </c>
      <c r="B595" s="3">
        <v>37504</v>
      </c>
      <c r="C595" s="3" t="s">
        <v>2504</v>
      </c>
      <c r="D595" s="6">
        <v>8071</v>
      </c>
    </row>
    <row r="596" spans="1:4" x14ac:dyDescent="0.25">
      <c r="A596" s="3">
        <v>1292937204</v>
      </c>
      <c r="B596" s="3">
        <v>37204</v>
      </c>
      <c r="C596" s="3" t="s">
        <v>2505</v>
      </c>
      <c r="D596" s="6">
        <v>1200</v>
      </c>
    </row>
    <row r="597" spans="1:4" x14ac:dyDescent="0.25">
      <c r="A597" s="3">
        <v>1292937504</v>
      </c>
      <c r="B597" s="3">
        <v>37504</v>
      </c>
      <c r="C597" s="3" t="s">
        <v>2504</v>
      </c>
      <c r="D597" s="6">
        <v>600</v>
      </c>
    </row>
    <row r="598" spans="1:4" x14ac:dyDescent="0.25">
      <c r="A598" s="3">
        <v>1293137504</v>
      </c>
      <c r="B598" s="3">
        <v>37504</v>
      </c>
      <c r="C598" s="3" t="s">
        <v>2504</v>
      </c>
      <c r="D598" s="6">
        <v>5939</v>
      </c>
    </row>
    <row r="599" spans="1:4" x14ac:dyDescent="0.25">
      <c r="A599" s="3">
        <v>1293139202</v>
      </c>
      <c r="B599" s="3">
        <v>39202</v>
      </c>
      <c r="C599" s="3" t="s">
        <v>2507</v>
      </c>
      <c r="D599" s="6">
        <v>1000</v>
      </c>
    </row>
    <row r="600" spans="1:4" x14ac:dyDescent="0.25">
      <c r="A600" s="3">
        <v>1293237204</v>
      </c>
      <c r="B600" s="3">
        <v>37204</v>
      </c>
      <c r="C600" s="3" t="s">
        <v>2505</v>
      </c>
      <c r="D600" s="6">
        <v>1700</v>
      </c>
    </row>
    <row r="601" spans="1:4" x14ac:dyDescent="0.25">
      <c r="A601" s="3">
        <v>1293237504</v>
      </c>
      <c r="B601" s="3">
        <v>37504</v>
      </c>
      <c r="C601" s="3" t="s">
        <v>2504</v>
      </c>
      <c r="D601" s="6">
        <v>8071</v>
      </c>
    </row>
    <row r="602" spans="1:4" x14ac:dyDescent="0.25">
      <c r="A602" s="3">
        <v>1293337204</v>
      </c>
      <c r="B602" s="3">
        <v>37204</v>
      </c>
      <c r="C602" s="3" t="s">
        <v>2505</v>
      </c>
      <c r="D602" s="6">
        <v>2370</v>
      </c>
    </row>
    <row r="603" spans="1:4" x14ac:dyDescent="0.25">
      <c r="A603" s="3">
        <v>1293337504</v>
      </c>
      <c r="B603" s="3">
        <v>37504</v>
      </c>
      <c r="C603" s="3" t="s">
        <v>2504</v>
      </c>
      <c r="D603" s="6">
        <v>8071</v>
      </c>
    </row>
    <row r="604" spans="1:4" x14ac:dyDescent="0.25">
      <c r="A604" s="3">
        <v>1293437204</v>
      </c>
      <c r="B604" s="3">
        <v>37204</v>
      </c>
      <c r="C604" s="3" t="s">
        <v>2505</v>
      </c>
      <c r="D604" s="6">
        <v>4100</v>
      </c>
    </row>
    <row r="605" spans="1:4" x14ac:dyDescent="0.25">
      <c r="A605" s="3">
        <v>1293437504</v>
      </c>
      <c r="B605" s="3">
        <v>37504</v>
      </c>
      <c r="C605" s="3" t="s">
        <v>2504</v>
      </c>
      <c r="D605" s="6">
        <v>12510</v>
      </c>
    </row>
    <row r="606" spans="1:4" x14ac:dyDescent="0.25">
      <c r="A606" s="3">
        <v>1293526103</v>
      </c>
      <c r="B606" s="3">
        <v>26103</v>
      </c>
      <c r="C606" s="3" t="s">
        <v>2506</v>
      </c>
      <c r="D606" s="6">
        <v>2000</v>
      </c>
    </row>
    <row r="607" spans="1:4" x14ac:dyDescent="0.25">
      <c r="A607" s="3">
        <v>1293537504</v>
      </c>
      <c r="B607" s="3">
        <v>37504</v>
      </c>
      <c r="C607" s="3" t="s">
        <v>2504</v>
      </c>
      <c r="D607" s="6">
        <v>1011</v>
      </c>
    </row>
    <row r="608" spans="1:4" x14ac:dyDescent="0.25">
      <c r="A608" s="3">
        <v>1293637504</v>
      </c>
      <c r="B608" s="3">
        <v>37504</v>
      </c>
      <c r="C608" s="3" t="s">
        <v>2504</v>
      </c>
      <c r="D608" s="6">
        <v>1350</v>
      </c>
    </row>
    <row r="609" spans="1:4" x14ac:dyDescent="0.25">
      <c r="A609" s="3">
        <v>1293737504</v>
      </c>
      <c r="B609" s="3">
        <v>37504</v>
      </c>
      <c r="C609" s="3" t="s">
        <v>2504</v>
      </c>
      <c r="D609" s="6">
        <v>8571</v>
      </c>
    </row>
    <row r="610" spans="1:4" x14ac:dyDescent="0.25">
      <c r="A610" s="3">
        <v>1293739202</v>
      </c>
      <c r="B610" s="3">
        <v>39202</v>
      </c>
      <c r="C610" s="3" t="s">
        <v>2507</v>
      </c>
      <c r="D610" s="6">
        <v>270</v>
      </c>
    </row>
    <row r="611" spans="1:4" x14ac:dyDescent="0.25">
      <c r="A611" s="3">
        <v>1293837204</v>
      </c>
      <c r="B611" s="3">
        <v>37204</v>
      </c>
      <c r="C611" s="3" t="s">
        <v>2505</v>
      </c>
      <c r="D611" s="6">
        <v>1550</v>
      </c>
    </row>
    <row r="612" spans="1:4" x14ac:dyDescent="0.25">
      <c r="A612" s="3">
        <v>1293837504</v>
      </c>
      <c r="B612" s="3">
        <v>37504</v>
      </c>
      <c r="C612" s="3" t="s">
        <v>2504</v>
      </c>
      <c r="D612" s="6">
        <v>2623</v>
      </c>
    </row>
    <row r="613" spans="1:4" x14ac:dyDescent="0.25">
      <c r="A613" s="3">
        <v>1293926103</v>
      </c>
      <c r="B613" s="3">
        <v>26103</v>
      </c>
      <c r="C613" s="3" t="s">
        <v>2506</v>
      </c>
      <c r="D613" s="6">
        <v>500</v>
      </c>
    </row>
    <row r="614" spans="1:4" x14ac:dyDescent="0.25">
      <c r="A614" s="3">
        <v>1293937504</v>
      </c>
      <c r="B614" s="3">
        <v>37504</v>
      </c>
      <c r="C614" s="3" t="s">
        <v>2504</v>
      </c>
      <c r="D614" s="6">
        <v>807</v>
      </c>
    </row>
    <row r="615" spans="1:4" x14ac:dyDescent="0.25">
      <c r="A615" s="3">
        <v>1293939202</v>
      </c>
      <c r="B615" s="3">
        <v>39202</v>
      </c>
      <c r="C615" s="3" t="s">
        <v>2507</v>
      </c>
      <c r="D615" s="6">
        <v>250</v>
      </c>
    </row>
    <row r="616" spans="1:4" x14ac:dyDescent="0.25">
      <c r="A616" s="3">
        <v>1294137204</v>
      </c>
      <c r="B616" s="3">
        <v>37204</v>
      </c>
      <c r="C616" s="3" t="s">
        <v>2505</v>
      </c>
      <c r="D616" s="6">
        <v>1200</v>
      </c>
    </row>
    <row r="617" spans="1:4" x14ac:dyDescent="0.25">
      <c r="A617" s="3">
        <v>1294137504</v>
      </c>
      <c r="B617" s="3">
        <v>37504</v>
      </c>
      <c r="C617" s="3" t="s">
        <v>2504</v>
      </c>
      <c r="D617" s="6">
        <v>8071</v>
      </c>
    </row>
    <row r="618" spans="1:4" x14ac:dyDescent="0.25">
      <c r="A618" s="3">
        <v>1294337504</v>
      </c>
      <c r="B618" s="3">
        <v>37504</v>
      </c>
      <c r="C618" s="3" t="s">
        <v>2504</v>
      </c>
      <c r="D618" s="6">
        <v>8371</v>
      </c>
    </row>
    <row r="619" spans="1:4" x14ac:dyDescent="0.25">
      <c r="A619" s="3">
        <v>1294339202</v>
      </c>
      <c r="B619" s="3">
        <v>39202</v>
      </c>
      <c r="C619" s="3" t="s">
        <v>2507</v>
      </c>
      <c r="D619" s="6">
        <v>196</v>
      </c>
    </row>
    <row r="620" spans="1:4" x14ac:dyDescent="0.25">
      <c r="A620" s="3">
        <v>1294437204</v>
      </c>
      <c r="B620" s="3">
        <v>37204</v>
      </c>
      <c r="C620" s="3" t="s">
        <v>2505</v>
      </c>
      <c r="D620" s="6">
        <v>2200</v>
      </c>
    </row>
    <row r="621" spans="1:4" x14ac:dyDescent="0.25">
      <c r="A621" s="3">
        <v>1294437504</v>
      </c>
      <c r="B621" s="3">
        <v>37504</v>
      </c>
      <c r="C621" s="3" t="s">
        <v>2504</v>
      </c>
      <c r="D621" s="6">
        <v>7065</v>
      </c>
    </row>
    <row r="622" spans="1:4" x14ac:dyDescent="0.25">
      <c r="A622" s="3">
        <v>1294537204</v>
      </c>
      <c r="B622" s="3">
        <v>37204</v>
      </c>
      <c r="C622" s="3" t="s">
        <v>2505</v>
      </c>
      <c r="D622" s="6">
        <v>2000</v>
      </c>
    </row>
    <row r="623" spans="1:4" x14ac:dyDescent="0.25">
      <c r="A623" s="3">
        <v>1294537504</v>
      </c>
      <c r="B623" s="3">
        <v>37504</v>
      </c>
      <c r="C623" s="3" t="s">
        <v>2504</v>
      </c>
      <c r="D623" s="6">
        <v>8071</v>
      </c>
    </row>
    <row r="624" spans="1:4" x14ac:dyDescent="0.25">
      <c r="A624" s="3">
        <v>1294637204</v>
      </c>
      <c r="B624" s="3">
        <v>37204</v>
      </c>
      <c r="C624" s="3" t="s">
        <v>2505</v>
      </c>
      <c r="D624" s="6">
        <v>2770</v>
      </c>
    </row>
    <row r="625" spans="1:4" x14ac:dyDescent="0.25">
      <c r="A625" s="3">
        <v>1294637504</v>
      </c>
      <c r="B625" s="3">
        <v>37504</v>
      </c>
      <c r="C625" s="3" t="s">
        <v>2504</v>
      </c>
      <c r="D625" s="6">
        <v>8071</v>
      </c>
    </row>
    <row r="626" spans="1:4" x14ac:dyDescent="0.25">
      <c r="A626" s="3">
        <v>1294737204</v>
      </c>
      <c r="B626" s="3">
        <v>37204</v>
      </c>
      <c r="C626" s="3" t="s">
        <v>2505</v>
      </c>
      <c r="D626" s="6">
        <v>2200</v>
      </c>
    </row>
    <row r="627" spans="1:4" x14ac:dyDescent="0.25">
      <c r="A627" s="3">
        <v>1294737504</v>
      </c>
      <c r="B627" s="3">
        <v>37504</v>
      </c>
      <c r="C627" s="3" t="s">
        <v>2504</v>
      </c>
      <c r="D627" s="6">
        <v>8071</v>
      </c>
    </row>
    <row r="628" spans="1:4" x14ac:dyDescent="0.25">
      <c r="A628" s="3">
        <v>1294837204</v>
      </c>
      <c r="B628" s="3">
        <v>37204</v>
      </c>
      <c r="C628" s="3" t="s">
        <v>2505</v>
      </c>
      <c r="D628" s="6">
        <v>900</v>
      </c>
    </row>
    <row r="629" spans="1:4" x14ac:dyDescent="0.25">
      <c r="A629" s="3">
        <v>1294837504</v>
      </c>
      <c r="B629" s="3">
        <v>37504</v>
      </c>
      <c r="C629" s="3" t="s">
        <v>2504</v>
      </c>
      <c r="D629" s="6">
        <v>450</v>
      </c>
    </row>
    <row r="630" spans="1:4" x14ac:dyDescent="0.25">
      <c r="A630" s="3">
        <v>1294937204</v>
      </c>
      <c r="B630" s="3">
        <v>37204</v>
      </c>
      <c r="C630" s="3" t="s">
        <v>2505</v>
      </c>
      <c r="D630" s="6">
        <v>2200</v>
      </c>
    </row>
    <row r="631" spans="1:4" x14ac:dyDescent="0.25">
      <c r="A631" s="3">
        <v>1294937504</v>
      </c>
      <c r="B631" s="3">
        <v>37504</v>
      </c>
      <c r="C631" s="3" t="s">
        <v>2504</v>
      </c>
      <c r="D631" s="6">
        <v>7065</v>
      </c>
    </row>
    <row r="632" spans="1:4" x14ac:dyDescent="0.25">
      <c r="A632" s="3">
        <v>1295037204</v>
      </c>
      <c r="B632" s="3">
        <v>37204</v>
      </c>
      <c r="C632" s="3" t="s">
        <v>2505</v>
      </c>
      <c r="D632" s="6">
        <v>2200</v>
      </c>
    </row>
    <row r="633" spans="1:4" x14ac:dyDescent="0.25">
      <c r="A633" s="3">
        <v>1295037504</v>
      </c>
      <c r="B633" s="3">
        <v>37504</v>
      </c>
      <c r="C633" s="3" t="s">
        <v>2504</v>
      </c>
      <c r="D633" s="6">
        <v>8071</v>
      </c>
    </row>
    <row r="634" spans="1:4" x14ac:dyDescent="0.25">
      <c r="A634" s="3">
        <v>1295137204</v>
      </c>
      <c r="B634" s="3">
        <v>37204</v>
      </c>
      <c r="C634" s="3" t="s">
        <v>2505</v>
      </c>
      <c r="D634" s="6">
        <v>2000</v>
      </c>
    </row>
    <row r="635" spans="1:4" x14ac:dyDescent="0.25">
      <c r="A635" s="3">
        <v>1295137504</v>
      </c>
      <c r="B635" s="3">
        <v>37504</v>
      </c>
      <c r="C635" s="3" t="s">
        <v>2504</v>
      </c>
      <c r="D635" s="6">
        <v>2623</v>
      </c>
    </row>
    <row r="636" spans="1:4" x14ac:dyDescent="0.25">
      <c r="A636" s="3">
        <v>1295237504</v>
      </c>
      <c r="B636" s="3">
        <v>37504</v>
      </c>
      <c r="C636" s="3" t="s">
        <v>2504</v>
      </c>
      <c r="D636" s="6">
        <v>4439</v>
      </c>
    </row>
    <row r="637" spans="1:4" x14ac:dyDescent="0.25">
      <c r="A637" s="3">
        <v>1295337204</v>
      </c>
      <c r="B637" s="3">
        <v>37204</v>
      </c>
      <c r="C637" s="3" t="s">
        <v>2505</v>
      </c>
      <c r="D637" s="6">
        <v>600</v>
      </c>
    </row>
    <row r="638" spans="1:4" x14ac:dyDescent="0.25">
      <c r="A638" s="3">
        <v>1295337504</v>
      </c>
      <c r="B638" s="3">
        <v>37504</v>
      </c>
      <c r="C638" s="3" t="s">
        <v>2504</v>
      </c>
      <c r="D638" s="6">
        <v>4439</v>
      </c>
    </row>
    <row r="639" spans="1:4" x14ac:dyDescent="0.25">
      <c r="A639" s="3">
        <v>1295426103</v>
      </c>
      <c r="B639" s="3">
        <v>26103</v>
      </c>
      <c r="C639" s="3" t="s">
        <v>2506</v>
      </c>
      <c r="D639" s="6">
        <v>1900</v>
      </c>
    </row>
    <row r="640" spans="1:4" x14ac:dyDescent="0.25">
      <c r="A640" s="3">
        <v>1295437504</v>
      </c>
      <c r="B640" s="3">
        <v>37504</v>
      </c>
      <c r="C640" s="3" t="s">
        <v>2504</v>
      </c>
      <c r="D640" s="6">
        <v>1011</v>
      </c>
    </row>
    <row r="641" spans="1:4" x14ac:dyDescent="0.25">
      <c r="A641" s="3">
        <v>1295439202</v>
      </c>
      <c r="B641" s="3">
        <v>39202</v>
      </c>
      <c r="C641" s="3" t="s">
        <v>2507</v>
      </c>
      <c r="D641" s="6">
        <v>1100</v>
      </c>
    </row>
    <row r="642" spans="1:4" x14ac:dyDescent="0.25">
      <c r="A642" s="3">
        <v>1295537204</v>
      </c>
      <c r="B642" s="3">
        <v>37204</v>
      </c>
      <c r="C642" s="3" t="s">
        <v>2505</v>
      </c>
      <c r="D642" s="6">
        <v>1550</v>
      </c>
    </row>
    <row r="643" spans="1:4" x14ac:dyDescent="0.25">
      <c r="A643" s="3">
        <v>1295537504</v>
      </c>
      <c r="B643" s="3">
        <v>37504</v>
      </c>
      <c r="C643" s="3" t="s">
        <v>2504</v>
      </c>
      <c r="D643" s="6">
        <v>8071</v>
      </c>
    </row>
    <row r="644" spans="1:4" x14ac:dyDescent="0.25">
      <c r="A644" s="3">
        <v>1295737204</v>
      </c>
      <c r="B644" s="3">
        <v>37204</v>
      </c>
      <c r="C644" s="3" t="s">
        <v>2505</v>
      </c>
      <c r="D644" s="6">
        <v>1200</v>
      </c>
    </row>
    <row r="645" spans="1:4" x14ac:dyDescent="0.25">
      <c r="A645" s="3">
        <v>1295737504</v>
      </c>
      <c r="B645" s="3">
        <v>37504</v>
      </c>
      <c r="C645" s="3" t="s">
        <v>2504</v>
      </c>
      <c r="D645" s="6">
        <v>8071</v>
      </c>
    </row>
    <row r="646" spans="1:4" x14ac:dyDescent="0.25">
      <c r="A646" s="3">
        <v>1296037204</v>
      </c>
      <c r="B646" s="3">
        <v>37204</v>
      </c>
      <c r="C646" s="3" t="s">
        <v>2505</v>
      </c>
      <c r="D646" s="6">
        <v>5000</v>
      </c>
    </row>
    <row r="647" spans="1:4" x14ac:dyDescent="0.25">
      <c r="A647" s="3">
        <v>1296037504</v>
      </c>
      <c r="B647" s="3">
        <v>37504</v>
      </c>
      <c r="C647" s="3" t="s">
        <v>2504</v>
      </c>
      <c r="D647" s="6">
        <v>8071</v>
      </c>
    </row>
    <row r="648" spans="1:4" x14ac:dyDescent="0.25">
      <c r="A648" s="3">
        <v>1296137602</v>
      </c>
      <c r="B648" s="3">
        <v>37602</v>
      </c>
      <c r="C648" s="3" t="s">
        <v>2508</v>
      </c>
      <c r="D648" s="6">
        <v>25795.64</v>
      </c>
    </row>
    <row r="649" spans="1:4" x14ac:dyDescent="0.25">
      <c r="A649" s="3">
        <v>1296237504</v>
      </c>
      <c r="B649" s="3">
        <v>37504</v>
      </c>
      <c r="C649" s="3" t="s">
        <v>2504</v>
      </c>
      <c r="D649" s="6">
        <v>4223</v>
      </c>
    </row>
    <row r="650" spans="1:4" x14ac:dyDescent="0.25">
      <c r="A650" s="3">
        <v>1296239202</v>
      </c>
      <c r="B650" s="3">
        <v>39202</v>
      </c>
      <c r="C650" s="3" t="s">
        <v>2507</v>
      </c>
      <c r="D650" s="6">
        <v>1500</v>
      </c>
    </row>
    <row r="651" spans="1:4" x14ac:dyDescent="0.25">
      <c r="A651" s="3">
        <v>1296337504</v>
      </c>
      <c r="B651" s="3">
        <v>37504</v>
      </c>
      <c r="C651" s="3" t="s">
        <v>2504</v>
      </c>
      <c r="D651" s="6">
        <v>10271</v>
      </c>
    </row>
    <row r="652" spans="1:4" x14ac:dyDescent="0.25">
      <c r="A652" s="3">
        <v>1296339202</v>
      </c>
      <c r="B652" s="3">
        <v>39202</v>
      </c>
      <c r="C652" s="3" t="s">
        <v>2507</v>
      </c>
      <c r="D652" s="6">
        <v>1300</v>
      </c>
    </row>
    <row r="653" spans="1:4" x14ac:dyDescent="0.25">
      <c r="A653" s="3">
        <v>1296437504</v>
      </c>
      <c r="B653" s="3">
        <v>37504</v>
      </c>
      <c r="C653" s="3" t="s">
        <v>2504</v>
      </c>
      <c r="D653" s="6">
        <v>1307</v>
      </c>
    </row>
    <row r="654" spans="1:4" x14ac:dyDescent="0.25">
      <c r="A654" s="3">
        <v>1296439202</v>
      </c>
      <c r="B654" s="3">
        <v>39202</v>
      </c>
      <c r="C654" s="3" t="s">
        <v>2507</v>
      </c>
      <c r="D654" s="6">
        <v>430</v>
      </c>
    </row>
    <row r="655" spans="1:4" x14ac:dyDescent="0.25">
      <c r="A655" s="3">
        <v>1296537204</v>
      </c>
      <c r="B655" s="3">
        <v>37204</v>
      </c>
      <c r="C655" s="3" t="s">
        <v>2505</v>
      </c>
      <c r="D655" s="6">
        <v>2200</v>
      </c>
    </row>
    <row r="656" spans="1:4" x14ac:dyDescent="0.25">
      <c r="A656" s="3">
        <v>1296537504</v>
      </c>
      <c r="B656" s="3">
        <v>37504</v>
      </c>
      <c r="C656" s="3" t="s">
        <v>2504</v>
      </c>
      <c r="D656" s="6">
        <v>8071</v>
      </c>
    </row>
    <row r="657" spans="1:4" x14ac:dyDescent="0.25">
      <c r="A657" s="3">
        <v>1296637504</v>
      </c>
      <c r="B657" s="3">
        <v>37504</v>
      </c>
      <c r="C657" s="3" t="s">
        <v>2504</v>
      </c>
      <c r="D657" s="6">
        <v>3723</v>
      </c>
    </row>
    <row r="658" spans="1:4" x14ac:dyDescent="0.25">
      <c r="A658" s="3">
        <v>1296639202</v>
      </c>
      <c r="B658" s="3">
        <v>39202</v>
      </c>
      <c r="C658" s="3" t="s">
        <v>2507</v>
      </c>
      <c r="D658" s="6">
        <v>750</v>
      </c>
    </row>
    <row r="659" spans="1:4" x14ac:dyDescent="0.25">
      <c r="A659" s="3">
        <v>1296826103</v>
      </c>
      <c r="B659" s="3">
        <v>26103</v>
      </c>
      <c r="C659" s="3" t="s">
        <v>2506</v>
      </c>
      <c r="D659" s="6">
        <v>1968.5</v>
      </c>
    </row>
    <row r="660" spans="1:4" x14ac:dyDescent="0.25">
      <c r="A660" s="3">
        <v>1296837504</v>
      </c>
      <c r="B660" s="3">
        <v>37504</v>
      </c>
      <c r="C660" s="3" t="s">
        <v>2504</v>
      </c>
      <c r="D660" s="6">
        <v>2451.5</v>
      </c>
    </row>
    <row r="661" spans="1:4" x14ac:dyDescent="0.25">
      <c r="A661" s="3">
        <v>1296839202</v>
      </c>
      <c r="B661" s="3">
        <v>39202</v>
      </c>
      <c r="C661" s="3" t="s">
        <v>2507</v>
      </c>
      <c r="D661" s="6">
        <v>1023</v>
      </c>
    </row>
    <row r="662" spans="1:4" x14ac:dyDescent="0.25">
      <c r="A662" s="3">
        <v>1296937204</v>
      </c>
      <c r="B662" s="3">
        <v>37204</v>
      </c>
      <c r="C662" s="3" t="s">
        <v>2505</v>
      </c>
      <c r="D662" s="6">
        <v>1200</v>
      </c>
    </row>
    <row r="663" spans="1:4" x14ac:dyDescent="0.25">
      <c r="A663" s="3">
        <v>1296937504</v>
      </c>
      <c r="B663" s="3">
        <v>37504</v>
      </c>
      <c r="C663" s="3" t="s">
        <v>2504</v>
      </c>
      <c r="D663" s="6">
        <v>2623</v>
      </c>
    </row>
    <row r="664" spans="1:4" x14ac:dyDescent="0.25">
      <c r="A664" s="3">
        <v>1297037204</v>
      </c>
      <c r="B664" s="3">
        <v>37204</v>
      </c>
      <c r="C664" s="3" t="s">
        <v>2505</v>
      </c>
      <c r="D664" s="6">
        <v>1200</v>
      </c>
    </row>
    <row r="665" spans="1:4" x14ac:dyDescent="0.25">
      <c r="A665" s="3">
        <v>1297037504</v>
      </c>
      <c r="B665" s="3">
        <v>37504</v>
      </c>
      <c r="C665" s="3" t="s">
        <v>2504</v>
      </c>
      <c r="D665" s="6">
        <v>8071</v>
      </c>
    </row>
    <row r="666" spans="1:4" x14ac:dyDescent="0.25">
      <c r="A666" s="3">
        <v>1297126103</v>
      </c>
      <c r="B666" s="3">
        <v>26103</v>
      </c>
      <c r="C666" s="3" t="s">
        <v>2506</v>
      </c>
      <c r="D666" s="6">
        <v>720</v>
      </c>
    </row>
    <row r="667" spans="1:4" x14ac:dyDescent="0.25">
      <c r="A667" s="3">
        <v>1297137504</v>
      </c>
      <c r="B667" s="3">
        <v>37504</v>
      </c>
      <c r="C667" s="3" t="s">
        <v>2504</v>
      </c>
      <c r="D667" s="6">
        <v>3029</v>
      </c>
    </row>
    <row r="668" spans="1:4" x14ac:dyDescent="0.25">
      <c r="A668" s="3">
        <v>1297237204</v>
      </c>
      <c r="B668" s="3">
        <v>37204</v>
      </c>
      <c r="C668" s="3" t="s">
        <v>2505</v>
      </c>
      <c r="D668" s="6">
        <v>1200</v>
      </c>
    </row>
    <row r="669" spans="1:4" x14ac:dyDescent="0.25">
      <c r="A669" s="3">
        <v>1297237504</v>
      </c>
      <c r="B669" s="3">
        <v>37504</v>
      </c>
      <c r="C669" s="3" t="s">
        <v>2504</v>
      </c>
      <c r="D669" s="6">
        <v>8071</v>
      </c>
    </row>
    <row r="670" spans="1:4" x14ac:dyDescent="0.25">
      <c r="A670" s="3">
        <v>1297337204</v>
      </c>
      <c r="B670" s="3">
        <v>37204</v>
      </c>
      <c r="C670" s="3" t="s">
        <v>2505</v>
      </c>
      <c r="D670" s="6">
        <v>2200</v>
      </c>
    </row>
    <row r="671" spans="1:4" x14ac:dyDescent="0.25">
      <c r="A671" s="3">
        <v>1297337504</v>
      </c>
      <c r="B671" s="3">
        <v>37504</v>
      </c>
      <c r="C671" s="3" t="s">
        <v>2504</v>
      </c>
      <c r="D671" s="6">
        <v>8071</v>
      </c>
    </row>
    <row r="672" spans="1:4" x14ac:dyDescent="0.25">
      <c r="A672" s="3">
        <v>1297426103</v>
      </c>
      <c r="B672" s="3">
        <v>26103</v>
      </c>
      <c r="C672" s="3" t="s">
        <v>2506</v>
      </c>
      <c r="D672" s="6">
        <v>1200</v>
      </c>
    </row>
    <row r="673" spans="1:4" x14ac:dyDescent="0.25">
      <c r="A673" s="3">
        <v>1297437504</v>
      </c>
      <c r="B673" s="3">
        <v>37504</v>
      </c>
      <c r="C673" s="3" t="s">
        <v>2504</v>
      </c>
      <c r="D673" s="6">
        <v>5047</v>
      </c>
    </row>
    <row r="674" spans="1:4" x14ac:dyDescent="0.25">
      <c r="A674" s="3">
        <v>1297439202</v>
      </c>
      <c r="B674" s="3">
        <v>39202</v>
      </c>
      <c r="C674" s="3" t="s">
        <v>2507</v>
      </c>
      <c r="D674" s="6">
        <v>500</v>
      </c>
    </row>
    <row r="675" spans="1:4" x14ac:dyDescent="0.25">
      <c r="A675" s="3">
        <v>1297537204</v>
      </c>
      <c r="B675" s="3">
        <v>37204</v>
      </c>
      <c r="C675" s="3" t="s">
        <v>2505</v>
      </c>
      <c r="D675" s="6">
        <v>2000</v>
      </c>
    </row>
    <row r="676" spans="1:4" x14ac:dyDescent="0.25">
      <c r="A676" s="3">
        <v>1297537504</v>
      </c>
      <c r="B676" s="3">
        <v>37504</v>
      </c>
      <c r="C676" s="3" t="s">
        <v>2504</v>
      </c>
      <c r="D676" s="6">
        <v>6255</v>
      </c>
    </row>
    <row r="677" spans="1:4" x14ac:dyDescent="0.25">
      <c r="A677" s="3">
        <v>1298437204</v>
      </c>
      <c r="B677" s="3">
        <v>37204</v>
      </c>
      <c r="C677" s="3" t="s">
        <v>2505</v>
      </c>
      <c r="D677" s="6">
        <v>3200</v>
      </c>
    </row>
    <row r="678" spans="1:4" x14ac:dyDescent="0.25">
      <c r="A678" s="3">
        <v>1298437504</v>
      </c>
      <c r="B678" s="3">
        <v>37504</v>
      </c>
      <c r="C678" s="3" t="s">
        <v>2504</v>
      </c>
      <c r="D678" s="6">
        <v>8071</v>
      </c>
    </row>
    <row r="679" spans="1:4" x14ac:dyDescent="0.25">
      <c r="A679" s="3">
        <v>1298537504</v>
      </c>
      <c r="B679" s="3">
        <v>37504</v>
      </c>
      <c r="C679" s="3" t="s">
        <v>2504</v>
      </c>
      <c r="D679" s="6">
        <v>2623</v>
      </c>
    </row>
    <row r="680" spans="1:4" x14ac:dyDescent="0.25">
      <c r="A680" s="3">
        <v>1298637204</v>
      </c>
      <c r="B680" s="3">
        <v>37204</v>
      </c>
      <c r="C680" s="3" t="s">
        <v>2505</v>
      </c>
      <c r="D680" s="6">
        <v>1200</v>
      </c>
    </row>
    <row r="681" spans="1:4" x14ac:dyDescent="0.25">
      <c r="A681" s="3">
        <v>1298637504</v>
      </c>
      <c r="B681" s="3">
        <v>37504</v>
      </c>
      <c r="C681" s="3" t="s">
        <v>2504</v>
      </c>
      <c r="D681" s="6">
        <v>6255</v>
      </c>
    </row>
    <row r="682" spans="1:4" x14ac:dyDescent="0.25">
      <c r="A682" s="3">
        <v>1298737204</v>
      </c>
      <c r="B682" s="3">
        <v>37204</v>
      </c>
      <c r="C682" s="3" t="s">
        <v>2505</v>
      </c>
      <c r="D682" s="6">
        <v>1200</v>
      </c>
    </row>
    <row r="683" spans="1:4" x14ac:dyDescent="0.25">
      <c r="A683" s="3">
        <v>1298737504</v>
      </c>
      <c r="B683" s="3">
        <v>37504</v>
      </c>
      <c r="C683" s="3" t="s">
        <v>2504</v>
      </c>
      <c r="D683" s="6">
        <v>6255</v>
      </c>
    </row>
    <row r="684" spans="1:4" x14ac:dyDescent="0.25">
      <c r="A684" s="3">
        <v>1298837504</v>
      </c>
      <c r="B684" s="3">
        <v>37504</v>
      </c>
      <c r="C684" s="3" t="s">
        <v>2504</v>
      </c>
      <c r="D684" s="6">
        <v>3029</v>
      </c>
    </row>
    <row r="685" spans="1:4" x14ac:dyDescent="0.25">
      <c r="A685" s="3">
        <v>1299337204</v>
      </c>
      <c r="B685" s="3">
        <v>37204</v>
      </c>
      <c r="C685" s="3" t="s">
        <v>2505</v>
      </c>
      <c r="D685" s="6">
        <v>1200</v>
      </c>
    </row>
    <row r="686" spans="1:4" x14ac:dyDescent="0.25">
      <c r="A686" s="3">
        <v>1299337504</v>
      </c>
      <c r="B686" s="3">
        <v>37504</v>
      </c>
      <c r="C686" s="3" t="s">
        <v>2504</v>
      </c>
      <c r="D686" s="6">
        <v>2623</v>
      </c>
    </row>
    <row r="687" spans="1:4" x14ac:dyDescent="0.25">
      <c r="A687" s="3">
        <v>1299437204</v>
      </c>
      <c r="B687" s="3">
        <v>37204</v>
      </c>
      <c r="C687" s="3" t="s">
        <v>2505</v>
      </c>
      <c r="D687" s="6">
        <v>1200</v>
      </c>
    </row>
    <row r="688" spans="1:4" x14ac:dyDescent="0.25">
      <c r="A688" s="3">
        <v>1299437504</v>
      </c>
      <c r="B688" s="3">
        <v>37504</v>
      </c>
      <c r="C688" s="3" t="s">
        <v>2504</v>
      </c>
      <c r="D688" s="6">
        <v>6255</v>
      </c>
    </row>
    <row r="689" spans="1:4" x14ac:dyDescent="0.25">
      <c r="A689" s="3">
        <v>1299537204</v>
      </c>
      <c r="B689" s="3">
        <v>37204</v>
      </c>
      <c r="C689" s="3" t="s">
        <v>2505</v>
      </c>
      <c r="D689" s="6">
        <v>1200</v>
      </c>
    </row>
    <row r="690" spans="1:4" x14ac:dyDescent="0.25">
      <c r="A690" s="3">
        <v>1299537504</v>
      </c>
      <c r="B690" s="3">
        <v>37504</v>
      </c>
      <c r="C690" s="3" t="s">
        <v>2504</v>
      </c>
      <c r="D690" s="6">
        <v>5047</v>
      </c>
    </row>
    <row r="691" spans="1:4" x14ac:dyDescent="0.25">
      <c r="A691" s="3">
        <v>1299637204</v>
      </c>
      <c r="B691" s="3">
        <v>37204</v>
      </c>
      <c r="C691" s="3" t="s">
        <v>2505</v>
      </c>
      <c r="D691" s="6">
        <v>2950</v>
      </c>
    </row>
    <row r="692" spans="1:4" x14ac:dyDescent="0.25">
      <c r="A692" s="3">
        <v>1299637504</v>
      </c>
      <c r="B692" s="3">
        <v>37504</v>
      </c>
      <c r="C692" s="3" t="s">
        <v>2504</v>
      </c>
      <c r="D692" s="6">
        <v>9887</v>
      </c>
    </row>
    <row r="693" spans="1:4" x14ac:dyDescent="0.25">
      <c r="A693" s="3">
        <v>1299737204</v>
      </c>
      <c r="B693" s="3">
        <v>37204</v>
      </c>
      <c r="C693" s="3" t="s">
        <v>2505</v>
      </c>
      <c r="D693" s="6">
        <v>300</v>
      </c>
    </row>
    <row r="694" spans="1:4" x14ac:dyDescent="0.25">
      <c r="A694" s="3">
        <v>1299837204</v>
      </c>
      <c r="B694" s="3">
        <v>37204</v>
      </c>
      <c r="C694" s="3" t="s">
        <v>2505</v>
      </c>
      <c r="D694" s="6">
        <v>1200</v>
      </c>
    </row>
    <row r="695" spans="1:4" x14ac:dyDescent="0.25">
      <c r="A695" s="3">
        <v>1299837504</v>
      </c>
      <c r="B695" s="3">
        <v>37504</v>
      </c>
      <c r="C695" s="3" t="s">
        <v>2504</v>
      </c>
      <c r="D695" s="6">
        <v>2623</v>
      </c>
    </row>
    <row r="696" spans="1:4" x14ac:dyDescent="0.25">
      <c r="A696" s="3">
        <v>1300037504</v>
      </c>
      <c r="B696" s="3">
        <v>37504</v>
      </c>
      <c r="C696" s="3" t="s">
        <v>2504</v>
      </c>
      <c r="D696" s="6">
        <v>7065</v>
      </c>
    </row>
    <row r="697" spans="1:4" x14ac:dyDescent="0.25">
      <c r="A697" s="3">
        <v>1300137504</v>
      </c>
      <c r="B697" s="3">
        <v>37504</v>
      </c>
      <c r="C697" s="3" t="s">
        <v>2504</v>
      </c>
      <c r="D697" s="6">
        <v>6255</v>
      </c>
    </row>
    <row r="698" spans="1:4" x14ac:dyDescent="0.25">
      <c r="A698" s="3">
        <v>1300237204</v>
      </c>
      <c r="B698" s="3">
        <v>37204</v>
      </c>
      <c r="C698" s="3" t="s">
        <v>2505</v>
      </c>
      <c r="D698" s="6">
        <v>300</v>
      </c>
    </row>
    <row r="699" spans="1:4" x14ac:dyDescent="0.25">
      <c r="A699" s="3">
        <v>1300237504</v>
      </c>
      <c r="B699" s="3">
        <v>37504</v>
      </c>
      <c r="C699" s="3" t="s">
        <v>2504</v>
      </c>
      <c r="D699" s="6">
        <v>150</v>
      </c>
    </row>
    <row r="700" spans="1:4" x14ac:dyDescent="0.25">
      <c r="A700" s="3">
        <v>1300337204</v>
      </c>
      <c r="B700" s="3">
        <v>37204</v>
      </c>
      <c r="C700" s="3" t="s">
        <v>2505</v>
      </c>
      <c r="D700" s="6">
        <v>1200</v>
      </c>
    </row>
    <row r="701" spans="1:4" x14ac:dyDescent="0.25">
      <c r="A701" s="3">
        <v>1300337504</v>
      </c>
      <c r="B701" s="3">
        <v>37504</v>
      </c>
      <c r="C701" s="3" t="s">
        <v>2504</v>
      </c>
      <c r="D701" s="6">
        <v>4439</v>
      </c>
    </row>
    <row r="702" spans="1:4" x14ac:dyDescent="0.25">
      <c r="A702" s="3">
        <v>1300337901</v>
      </c>
      <c r="B702" s="3">
        <v>37901</v>
      </c>
      <c r="C702" s="3" t="s">
        <v>2509</v>
      </c>
      <c r="D702" s="6">
        <v>1200</v>
      </c>
    </row>
    <row r="703" spans="1:4" x14ac:dyDescent="0.25">
      <c r="A703" s="3">
        <v>1300437204</v>
      </c>
      <c r="B703" s="3">
        <v>37204</v>
      </c>
      <c r="C703" s="3" t="s">
        <v>2505</v>
      </c>
      <c r="D703" s="6">
        <v>2700</v>
      </c>
    </row>
    <row r="704" spans="1:4" x14ac:dyDescent="0.25">
      <c r="A704" s="3">
        <v>1300437504</v>
      </c>
      <c r="B704" s="3">
        <v>37504</v>
      </c>
      <c r="C704" s="3" t="s">
        <v>2504</v>
      </c>
      <c r="D704" s="6">
        <v>4439</v>
      </c>
    </row>
    <row r="705" spans="1:4" x14ac:dyDescent="0.25">
      <c r="A705" s="3">
        <v>1300437901</v>
      </c>
      <c r="B705" s="3">
        <v>37901</v>
      </c>
      <c r="C705" s="3" t="s">
        <v>2509</v>
      </c>
      <c r="D705" s="6">
        <v>1200</v>
      </c>
    </row>
    <row r="706" spans="1:4" x14ac:dyDescent="0.25">
      <c r="A706" s="3">
        <v>1300537204</v>
      </c>
      <c r="B706" s="3">
        <v>37204</v>
      </c>
      <c r="C706" s="3" t="s">
        <v>2505</v>
      </c>
      <c r="D706" s="6">
        <v>2700</v>
      </c>
    </row>
    <row r="707" spans="1:4" x14ac:dyDescent="0.25">
      <c r="A707" s="3">
        <v>1300537504</v>
      </c>
      <c r="B707" s="3">
        <v>37504</v>
      </c>
      <c r="C707" s="3" t="s">
        <v>2504</v>
      </c>
      <c r="D707" s="6">
        <v>4439</v>
      </c>
    </row>
    <row r="708" spans="1:4" x14ac:dyDescent="0.25">
      <c r="A708" s="3">
        <v>1300537901</v>
      </c>
      <c r="B708" s="3">
        <v>37901</v>
      </c>
      <c r="C708" s="3" t="s">
        <v>2509</v>
      </c>
      <c r="D708" s="6">
        <v>1200</v>
      </c>
    </row>
    <row r="709" spans="1:4" x14ac:dyDescent="0.25">
      <c r="A709" s="3">
        <v>1300637204</v>
      </c>
      <c r="B709" s="3">
        <v>37204</v>
      </c>
      <c r="C709" s="3" t="s">
        <v>2505</v>
      </c>
      <c r="D709" s="6">
        <v>1200</v>
      </c>
    </row>
    <row r="710" spans="1:4" x14ac:dyDescent="0.25">
      <c r="A710" s="3">
        <v>1300637504</v>
      </c>
      <c r="B710" s="3">
        <v>37504</v>
      </c>
      <c r="C710" s="3" t="s">
        <v>2504</v>
      </c>
      <c r="D710" s="6">
        <v>4439</v>
      </c>
    </row>
    <row r="711" spans="1:4" x14ac:dyDescent="0.25">
      <c r="A711" s="3">
        <v>1300637901</v>
      </c>
      <c r="B711" s="3">
        <v>37901</v>
      </c>
      <c r="C711" s="3" t="s">
        <v>2509</v>
      </c>
      <c r="D711" s="6">
        <v>1200</v>
      </c>
    </row>
    <row r="712" spans="1:4" x14ac:dyDescent="0.25">
      <c r="A712" s="3">
        <v>1300737204</v>
      </c>
      <c r="B712" s="3">
        <v>37204</v>
      </c>
      <c r="C712" s="3" t="s">
        <v>2505</v>
      </c>
      <c r="D712" s="6">
        <v>1200</v>
      </c>
    </row>
    <row r="713" spans="1:4" x14ac:dyDescent="0.25">
      <c r="A713" s="3">
        <v>1300737504</v>
      </c>
      <c r="B713" s="3">
        <v>37504</v>
      </c>
      <c r="C713" s="3" t="s">
        <v>2504</v>
      </c>
      <c r="D713" s="6">
        <v>4439</v>
      </c>
    </row>
    <row r="714" spans="1:4" x14ac:dyDescent="0.25">
      <c r="A714" s="3">
        <v>1300737901</v>
      </c>
      <c r="B714" s="3">
        <v>37901</v>
      </c>
      <c r="C714" s="3" t="s">
        <v>2509</v>
      </c>
      <c r="D714" s="6">
        <v>1200</v>
      </c>
    </row>
    <row r="715" spans="1:4" x14ac:dyDescent="0.25">
      <c r="A715" s="3">
        <v>1300837504</v>
      </c>
      <c r="B715" s="3">
        <v>37504</v>
      </c>
      <c r="C715" s="3" t="s">
        <v>2504</v>
      </c>
      <c r="D715" s="6">
        <v>2623</v>
      </c>
    </row>
    <row r="716" spans="1:4" x14ac:dyDescent="0.25">
      <c r="A716" s="3">
        <v>1300926103</v>
      </c>
      <c r="B716" s="3">
        <v>26103</v>
      </c>
      <c r="C716" s="3" t="s">
        <v>2506</v>
      </c>
      <c r="D716" s="6">
        <v>940</v>
      </c>
    </row>
    <row r="717" spans="1:4" x14ac:dyDescent="0.25">
      <c r="A717" s="3">
        <v>1300933602</v>
      </c>
      <c r="B717" s="3">
        <v>33602</v>
      </c>
      <c r="C717" s="3" t="s">
        <v>2513</v>
      </c>
      <c r="D717" s="6">
        <v>100</v>
      </c>
    </row>
    <row r="718" spans="1:4" x14ac:dyDescent="0.25">
      <c r="A718" s="3">
        <v>1300937504</v>
      </c>
      <c r="B718" s="3">
        <v>37504</v>
      </c>
      <c r="C718" s="3" t="s">
        <v>2504</v>
      </c>
      <c r="D718" s="6">
        <v>1011</v>
      </c>
    </row>
    <row r="719" spans="1:4" x14ac:dyDescent="0.25">
      <c r="A719" s="3">
        <v>1300939202</v>
      </c>
      <c r="B719" s="3">
        <v>39202</v>
      </c>
      <c r="C719" s="3" t="s">
        <v>2507</v>
      </c>
      <c r="D719" s="6">
        <v>202</v>
      </c>
    </row>
    <row r="720" spans="1:4" x14ac:dyDescent="0.25">
      <c r="A720" s="3">
        <v>1301326103</v>
      </c>
      <c r="B720" s="3">
        <v>26103</v>
      </c>
      <c r="C720" s="3" t="s">
        <v>2506</v>
      </c>
      <c r="D720" s="6">
        <v>700</v>
      </c>
    </row>
    <row r="721" spans="1:4" x14ac:dyDescent="0.25">
      <c r="A721" s="3">
        <v>1301337504</v>
      </c>
      <c r="B721" s="3">
        <v>37504</v>
      </c>
      <c r="C721" s="3" t="s">
        <v>2504</v>
      </c>
      <c r="D721" s="6">
        <v>3029</v>
      </c>
    </row>
    <row r="722" spans="1:4" x14ac:dyDescent="0.25">
      <c r="A722" s="3">
        <v>1301437504</v>
      </c>
      <c r="B722" s="3">
        <v>37504</v>
      </c>
      <c r="C722" s="3" t="s">
        <v>2504</v>
      </c>
      <c r="D722" s="6">
        <v>807</v>
      </c>
    </row>
    <row r="723" spans="1:4" x14ac:dyDescent="0.25">
      <c r="A723" s="3">
        <v>1301537204</v>
      </c>
      <c r="B723" s="3">
        <v>37204</v>
      </c>
      <c r="C723" s="3" t="s">
        <v>2505</v>
      </c>
      <c r="D723" s="6">
        <v>1200</v>
      </c>
    </row>
    <row r="724" spans="1:4" x14ac:dyDescent="0.25">
      <c r="A724" s="3">
        <v>1301537504</v>
      </c>
      <c r="B724" s="3">
        <v>37504</v>
      </c>
      <c r="C724" s="3" t="s">
        <v>2504</v>
      </c>
      <c r="D724" s="6">
        <v>2623</v>
      </c>
    </row>
    <row r="725" spans="1:4" x14ac:dyDescent="0.25">
      <c r="A725" s="3">
        <v>1301737204</v>
      </c>
      <c r="B725" s="3">
        <v>37204</v>
      </c>
      <c r="C725" s="3" t="s">
        <v>2505</v>
      </c>
      <c r="D725" s="6">
        <v>1200</v>
      </c>
    </row>
    <row r="726" spans="1:4" x14ac:dyDescent="0.25">
      <c r="A726" s="3">
        <v>1301737504</v>
      </c>
      <c r="B726" s="3">
        <v>37504</v>
      </c>
      <c r="C726" s="3" t="s">
        <v>2504</v>
      </c>
      <c r="D726" s="6">
        <v>2623</v>
      </c>
    </row>
    <row r="727" spans="1:4" x14ac:dyDescent="0.25">
      <c r="A727" s="3">
        <v>1301837504</v>
      </c>
      <c r="B727" s="3">
        <v>37504</v>
      </c>
      <c r="C727" s="3" t="s">
        <v>2504</v>
      </c>
      <c r="D727" s="6">
        <v>807</v>
      </c>
    </row>
    <row r="728" spans="1:4" x14ac:dyDescent="0.25">
      <c r="A728" s="3">
        <v>1301926103</v>
      </c>
      <c r="B728" s="3">
        <v>26103</v>
      </c>
      <c r="C728" s="3" t="s">
        <v>2506</v>
      </c>
      <c r="D728" s="6">
        <v>700</v>
      </c>
    </row>
    <row r="729" spans="1:4" x14ac:dyDescent="0.25">
      <c r="A729" s="3">
        <v>1301937504</v>
      </c>
      <c r="B729" s="3">
        <v>37504</v>
      </c>
      <c r="C729" s="3" t="s">
        <v>2504</v>
      </c>
      <c r="D729" s="6">
        <v>807</v>
      </c>
    </row>
    <row r="730" spans="1:4" x14ac:dyDescent="0.25">
      <c r="A730" s="3">
        <v>1301939202</v>
      </c>
      <c r="B730" s="3">
        <v>39202</v>
      </c>
      <c r="C730" s="3" t="s">
        <v>2507</v>
      </c>
      <c r="D730" s="6">
        <v>600</v>
      </c>
    </row>
    <row r="731" spans="1:4" x14ac:dyDescent="0.25">
      <c r="A731" s="3">
        <v>1302037204</v>
      </c>
      <c r="B731" s="3">
        <v>37204</v>
      </c>
      <c r="C731" s="3" t="s">
        <v>2505</v>
      </c>
      <c r="D731" s="6">
        <v>2850</v>
      </c>
    </row>
    <row r="732" spans="1:4" x14ac:dyDescent="0.25">
      <c r="A732" s="3">
        <v>1302037504</v>
      </c>
      <c r="B732" s="3">
        <v>37504</v>
      </c>
      <c r="C732" s="3" t="s">
        <v>2504</v>
      </c>
      <c r="D732" s="6">
        <v>2623</v>
      </c>
    </row>
    <row r="733" spans="1:4" x14ac:dyDescent="0.25">
      <c r="A733" s="3">
        <v>1302137504</v>
      </c>
      <c r="B733" s="3">
        <v>37504</v>
      </c>
      <c r="C733" s="3" t="s">
        <v>2504</v>
      </c>
      <c r="D733" s="6">
        <v>150</v>
      </c>
    </row>
    <row r="734" spans="1:4" x14ac:dyDescent="0.25">
      <c r="A734" s="3">
        <v>1302237504</v>
      </c>
      <c r="B734" s="3">
        <v>37504</v>
      </c>
      <c r="C734" s="3" t="s">
        <v>2504</v>
      </c>
      <c r="D734" s="6">
        <v>150</v>
      </c>
    </row>
    <row r="735" spans="1:4" x14ac:dyDescent="0.25">
      <c r="A735" s="3">
        <v>1302337204</v>
      </c>
      <c r="B735" s="3">
        <v>37204</v>
      </c>
      <c r="C735" s="3" t="s">
        <v>2505</v>
      </c>
      <c r="D735" s="6">
        <v>1200</v>
      </c>
    </row>
    <row r="736" spans="1:4" x14ac:dyDescent="0.25">
      <c r="A736" s="3">
        <v>1302337504</v>
      </c>
      <c r="B736" s="3">
        <v>37504</v>
      </c>
      <c r="C736" s="3" t="s">
        <v>2504</v>
      </c>
      <c r="D736" s="6">
        <v>7065</v>
      </c>
    </row>
    <row r="737" spans="1:4" x14ac:dyDescent="0.25">
      <c r="A737" s="3">
        <v>1302437901</v>
      </c>
      <c r="B737" s="3">
        <v>37901</v>
      </c>
      <c r="C737" s="3" t="s">
        <v>2509</v>
      </c>
      <c r="D737" s="6">
        <v>1930</v>
      </c>
    </row>
    <row r="738" spans="1:4" x14ac:dyDescent="0.25">
      <c r="A738" s="3">
        <v>1302537204</v>
      </c>
      <c r="B738" s="3">
        <v>37204</v>
      </c>
      <c r="C738" s="3" t="s">
        <v>2505</v>
      </c>
      <c r="D738" s="6">
        <v>1200</v>
      </c>
    </row>
    <row r="739" spans="1:4" x14ac:dyDescent="0.25">
      <c r="A739" s="3">
        <v>1302537504</v>
      </c>
      <c r="B739" s="3">
        <v>37504</v>
      </c>
      <c r="C739" s="3" t="s">
        <v>2504</v>
      </c>
      <c r="D739" s="6">
        <v>4439</v>
      </c>
    </row>
    <row r="740" spans="1:4" x14ac:dyDescent="0.25">
      <c r="A740" s="3">
        <v>1302626103</v>
      </c>
      <c r="B740" s="3">
        <v>26103</v>
      </c>
      <c r="C740" s="3" t="s">
        <v>2506</v>
      </c>
      <c r="D740" s="6">
        <v>1200</v>
      </c>
    </row>
    <row r="741" spans="1:4" x14ac:dyDescent="0.25">
      <c r="A741" s="3">
        <v>1302637504</v>
      </c>
      <c r="B741" s="3">
        <v>37504</v>
      </c>
      <c r="C741" s="3" t="s">
        <v>2504</v>
      </c>
      <c r="D741" s="6">
        <v>1011</v>
      </c>
    </row>
    <row r="742" spans="1:4" x14ac:dyDescent="0.25">
      <c r="A742" s="3">
        <v>1302639202</v>
      </c>
      <c r="B742" s="3">
        <v>39202</v>
      </c>
      <c r="C742" s="3" t="s">
        <v>2507</v>
      </c>
      <c r="D742" s="6">
        <v>500</v>
      </c>
    </row>
    <row r="743" spans="1:4" x14ac:dyDescent="0.25">
      <c r="A743" s="3">
        <v>1302726103</v>
      </c>
      <c r="B743" s="3">
        <v>26103</v>
      </c>
      <c r="C743" s="3" t="s">
        <v>2506</v>
      </c>
      <c r="D743" s="6">
        <v>2500</v>
      </c>
    </row>
    <row r="744" spans="1:4" x14ac:dyDescent="0.25">
      <c r="A744" s="3">
        <v>1302737504</v>
      </c>
      <c r="B744" s="3">
        <v>37504</v>
      </c>
      <c r="C744" s="3" t="s">
        <v>2504</v>
      </c>
      <c r="D744" s="6">
        <v>3029</v>
      </c>
    </row>
    <row r="745" spans="1:4" x14ac:dyDescent="0.25">
      <c r="A745" s="3">
        <v>1302739202</v>
      </c>
      <c r="B745" s="3">
        <v>39202</v>
      </c>
      <c r="C745" s="3" t="s">
        <v>2507</v>
      </c>
      <c r="D745" s="6">
        <v>500</v>
      </c>
    </row>
    <row r="746" spans="1:4" x14ac:dyDescent="0.25">
      <c r="A746" s="3">
        <v>1303137504</v>
      </c>
      <c r="B746" s="3">
        <v>37504</v>
      </c>
      <c r="C746" s="3" t="s">
        <v>2504</v>
      </c>
      <c r="D746" s="6">
        <v>1807</v>
      </c>
    </row>
    <row r="747" spans="1:4" x14ac:dyDescent="0.25">
      <c r="A747" s="3">
        <v>1303139202</v>
      </c>
      <c r="B747" s="3">
        <v>39202</v>
      </c>
      <c r="C747" s="3" t="s">
        <v>2507</v>
      </c>
      <c r="D747" s="6">
        <v>1200</v>
      </c>
    </row>
    <row r="748" spans="1:4" x14ac:dyDescent="0.25">
      <c r="A748" s="3">
        <v>1303237504</v>
      </c>
      <c r="B748" s="3">
        <v>37504</v>
      </c>
      <c r="C748" s="3" t="s">
        <v>2504</v>
      </c>
      <c r="D748" s="6">
        <v>807</v>
      </c>
    </row>
    <row r="749" spans="1:4" x14ac:dyDescent="0.25">
      <c r="A749" s="3">
        <v>1303337504</v>
      </c>
      <c r="B749" s="3">
        <v>37504</v>
      </c>
      <c r="C749" s="3" t="s">
        <v>2504</v>
      </c>
      <c r="D749" s="6">
        <v>807</v>
      </c>
    </row>
    <row r="750" spans="1:4" x14ac:dyDescent="0.25">
      <c r="A750" s="3">
        <v>1303437504</v>
      </c>
      <c r="B750" s="3">
        <v>37504</v>
      </c>
      <c r="C750" s="3" t="s">
        <v>2504</v>
      </c>
      <c r="D750" s="6">
        <v>807</v>
      </c>
    </row>
    <row r="751" spans="1:4" x14ac:dyDescent="0.25">
      <c r="A751" s="3">
        <v>1303537504</v>
      </c>
      <c r="B751" s="3">
        <v>37504</v>
      </c>
      <c r="C751" s="3" t="s">
        <v>2504</v>
      </c>
      <c r="D751" s="6">
        <v>807</v>
      </c>
    </row>
    <row r="752" spans="1:4" x14ac:dyDescent="0.25">
      <c r="A752" s="3">
        <v>1303637504</v>
      </c>
      <c r="B752" s="3">
        <v>37504</v>
      </c>
      <c r="C752" s="3" t="s">
        <v>2504</v>
      </c>
      <c r="D752" s="6">
        <v>807</v>
      </c>
    </row>
    <row r="753" spans="1:4" x14ac:dyDescent="0.25">
      <c r="A753" s="3">
        <v>1303737901</v>
      </c>
      <c r="B753" s="3">
        <v>37901</v>
      </c>
      <c r="C753" s="3" t="s">
        <v>2509</v>
      </c>
      <c r="D753" s="6">
        <v>1930</v>
      </c>
    </row>
    <row r="754" spans="1:4" x14ac:dyDescent="0.25">
      <c r="A754" s="3">
        <v>1303837504</v>
      </c>
      <c r="B754" s="3">
        <v>37504</v>
      </c>
      <c r="C754" s="3" t="s">
        <v>2504</v>
      </c>
      <c r="D754" s="6">
        <v>807</v>
      </c>
    </row>
    <row r="755" spans="1:4" x14ac:dyDescent="0.25">
      <c r="A755" s="3">
        <v>1303937504</v>
      </c>
      <c r="B755" s="3">
        <v>37504</v>
      </c>
      <c r="C755" s="3" t="s">
        <v>2504</v>
      </c>
      <c r="D755" s="6">
        <v>807</v>
      </c>
    </row>
    <row r="756" spans="1:4" x14ac:dyDescent="0.25">
      <c r="A756" s="3">
        <v>1304237504</v>
      </c>
      <c r="B756" s="3">
        <v>37504</v>
      </c>
      <c r="C756" s="3" t="s">
        <v>2504</v>
      </c>
      <c r="D756" s="6">
        <v>1207</v>
      </c>
    </row>
    <row r="757" spans="1:4" x14ac:dyDescent="0.25">
      <c r="A757" s="3">
        <v>1304239202</v>
      </c>
      <c r="B757" s="3">
        <v>39202</v>
      </c>
      <c r="C757" s="3" t="s">
        <v>2507</v>
      </c>
      <c r="D757" s="6">
        <v>270</v>
      </c>
    </row>
    <row r="758" spans="1:4" x14ac:dyDescent="0.25">
      <c r="A758" s="3">
        <v>1304326103</v>
      </c>
      <c r="B758" s="3">
        <v>26103</v>
      </c>
      <c r="C758" s="3" t="s">
        <v>2506</v>
      </c>
      <c r="D758" s="6">
        <v>1500</v>
      </c>
    </row>
    <row r="759" spans="1:4" x14ac:dyDescent="0.25">
      <c r="A759" s="3">
        <v>1304337504</v>
      </c>
      <c r="B759" s="3">
        <v>37504</v>
      </c>
      <c r="C759" s="3" t="s">
        <v>2504</v>
      </c>
      <c r="D759" s="6">
        <v>1614</v>
      </c>
    </row>
    <row r="760" spans="1:4" x14ac:dyDescent="0.25">
      <c r="A760" s="3">
        <v>1304437204</v>
      </c>
      <c r="B760" s="3">
        <v>37204</v>
      </c>
      <c r="C760" s="3" t="s">
        <v>2505</v>
      </c>
      <c r="D760" s="6">
        <v>1900</v>
      </c>
    </row>
    <row r="761" spans="1:4" x14ac:dyDescent="0.25">
      <c r="A761" s="3">
        <v>1304437504</v>
      </c>
      <c r="B761" s="3">
        <v>37504</v>
      </c>
      <c r="C761" s="3" t="s">
        <v>2504</v>
      </c>
      <c r="D761" s="6">
        <v>4439</v>
      </c>
    </row>
    <row r="762" spans="1:4" x14ac:dyDescent="0.25">
      <c r="A762" s="3">
        <v>1304537204</v>
      </c>
      <c r="B762" s="3">
        <v>37204</v>
      </c>
      <c r="C762" s="3" t="s">
        <v>2505</v>
      </c>
      <c r="D762" s="6">
        <v>1600</v>
      </c>
    </row>
    <row r="763" spans="1:4" x14ac:dyDescent="0.25">
      <c r="A763" s="3">
        <v>1304537504</v>
      </c>
      <c r="B763" s="3">
        <v>37504</v>
      </c>
      <c r="C763" s="3" t="s">
        <v>2504</v>
      </c>
      <c r="D763" s="6">
        <v>807</v>
      </c>
    </row>
    <row r="764" spans="1:4" x14ac:dyDescent="0.25">
      <c r="A764" s="3">
        <v>1304637204</v>
      </c>
      <c r="B764" s="3">
        <v>37204</v>
      </c>
      <c r="C764" s="3" t="s">
        <v>2505</v>
      </c>
      <c r="D764" s="6">
        <v>2000</v>
      </c>
    </row>
    <row r="765" spans="1:4" x14ac:dyDescent="0.25">
      <c r="A765" s="3">
        <v>1304637504</v>
      </c>
      <c r="B765" s="3">
        <v>37504</v>
      </c>
      <c r="C765" s="3" t="s">
        <v>2504</v>
      </c>
      <c r="D765" s="6">
        <v>8071</v>
      </c>
    </row>
    <row r="766" spans="1:4" x14ac:dyDescent="0.25">
      <c r="A766" s="3">
        <v>1304737204</v>
      </c>
      <c r="B766" s="3">
        <v>37204</v>
      </c>
      <c r="C766" s="3" t="s">
        <v>2505</v>
      </c>
      <c r="D766" s="6">
        <v>2600</v>
      </c>
    </row>
    <row r="767" spans="1:4" x14ac:dyDescent="0.25">
      <c r="A767" s="3">
        <v>1304737504</v>
      </c>
      <c r="B767" s="3">
        <v>37504</v>
      </c>
      <c r="C767" s="3" t="s">
        <v>2504</v>
      </c>
      <c r="D767" s="6">
        <v>807</v>
      </c>
    </row>
    <row r="768" spans="1:4" x14ac:dyDescent="0.25">
      <c r="A768" s="3">
        <v>1304837204</v>
      </c>
      <c r="B768" s="3">
        <v>37204</v>
      </c>
      <c r="C768" s="3" t="s">
        <v>2505</v>
      </c>
      <c r="D768" s="6">
        <v>1200</v>
      </c>
    </row>
    <row r="769" spans="1:4" x14ac:dyDescent="0.25">
      <c r="A769" s="3">
        <v>1304837504</v>
      </c>
      <c r="B769" s="3">
        <v>37504</v>
      </c>
      <c r="C769" s="3" t="s">
        <v>2504</v>
      </c>
      <c r="D769" s="6">
        <v>8071</v>
      </c>
    </row>
    <row r="770" spans="1:4" x14ac:dyDescent="0.25">
      <c r="A770" s="3">
        <v>1305137504</v>
      </c>
      <c r="B770" s="3">
        <v>37504</v>
      </c>
      <c r="C770" s="3" t="s">
        <v>2504</v>
      </c>
      <c r="D770" s="6">
        <v>3623</v>
      </c>
    </row>
    <row r="771" spans="1:4" x14ac:dyDescent="0.25">
      <c r="A771" s="3">
        <v>1305139202</v>
      </c>
      <c r="B771" s="3">
        <v>39202</v>
      </c>
      <c r="C771" s="3" t="s">
        <v>2507</v>
      </c>
      <c r="D771" s="6">
        <v>752</v>
      </c>
    </row>
    <row r="772" spans="1:4" x14ac:dyDescent="0.25">
      <c r="A772" s="3">
        <v>1305237504</v>
      </c>
      <c r="B772" s="3">
        <v>37504</v>
      </c>
      <c r="C772" s="3" t="s">
        <v>2504</v>
      </c>
      <c r="D772" s="6">
        <v>3623</v>
      </c>
    </row>
    <row r="773" spans="1:4" x14ac:dyDescent="0.25">
      <c r="A773" s="3">
        <v>1305239202</v>
      </c>
      <c r="B773" s="3">
        <v>39202</v>
      </c>
      <c r="C773" s="3" t="s">
        <v>2507</v>
      </c>
      <c r="D773" s="6">
        <v>752</v>
      </c>
    </row>
    <row r="774" spans="1:4" x14ac:dyDescent="0.25">
      <c r="A774" s="3">
        <v>1305326103</v>
      </c>
      <c r="B774" s="3">
        <v>26103</v>
      </c>
      <c r="C774" s="3" t="s">
        <v>2506</v>
      </c>
      <c r="D774" s="6">
        <v>1200</v>
      </c>
    </row>
    <row r="775" spans="1:4" x14ac:dyDescent="0.25">
      <c r="A775" s="3">
        <v>1305337504</v>
      </c>
      <c r="B775" s="3">
        <v>37504</v>
      </c>
      <c r="C775" s="3" t="s">
        <v>2504</v>
      </c>
      <c r="D775" s="6">
        <v>807</v>
      </c>
    </row>
    <row r="776" spans="1:4" x14ac:dyDescent="0.25">
      <c r="A776" s="3">
        <v>1305339202</v>
      </c>
      <c r="B776" s="3">
        <v>39202</v>
      </c>
      <c r="C776" s="3" t="s">
        <v>2507</v>
      </c>
      <c r="D776" s="6">
        <v>1200</v>
      </c>
    </row>
    <row r="777" spans="1:4" x14ac:dyDescent="0.25">
      <c r="A777" s="3">
        <v>1305437204</v>
      </c>
      <c r="B777" s="3">
        <v>37204</v>
      </c>
      <c r="C777" s="3" t="s">
        <v>2505</v>
      </c>
      <c r="D777" s="6">
        <v>1200</v>
      </c>
    </row>
    <row r="778" spans="1:4" x14ac:dyDescent="0.25">
      <c r="A778" s="3">
        <v>1305437504</v>
      </c>
      <c r="B778" s="3">
        <v>37504</v>
      </c>
      <c r="C778" s="3" t="s">
        <v>2504</v>
      </c>
      <c r="D778" s="6">
        <v>8071</v>
      </c>
    </row>
    <row r="779" spans="1:4" x14ac:dyDescent="0.25">
      <c r="A779" s="3">
        <v>1305537204</v>
      </c>
      <c r="B779" s="3">
        <v>37204</v>
      </c>
      <c r="C779" s="3" t="s">
        <v>2505</v>
      </c>
      <c r="D779" s="6">
        <v>2400</v>
      </c>
    </row>
    <row r="780" spans="1:4" x14ac:dyDescent="0.25">
      <c r="A780" s="3">
        <v>1305537504</v>
      </c>
      <c r="B780" s="3">
        <v>37504</v>
      </c>
      <c r="C780" s="3" t="s">
        <v>2504</v>
      </c>
      <c r="D780" s="6">
        <v>8071</v>
      </c>
    </row>
    <row r="781" spans="1:4" x14ac:dyDescent="0.25">
      <c r="A781" s="3">
        <v>1305637204</v>
      </c>
      <c r="B781" s="3">
        <v>37204</v>
      </c>
      <c r="C781" s="3" t="s">
        <v>2505</v>
      </c>
      <c r="D781" s="6">
        <v>1200</v>
      </c>
    </row>
    <row r="782" spans="1:4" x14ac:dyDescent="0.25">
      <c r="A782" s="3">
        <v>1305637504</v>
      </c>
      <c r="B782" s="3">
        <v>37504</v>
      </c>
      <c r="C782" s="3" t="s">
        <v>2504</v>
      </c>
      <c r="D782" s="6">
        <v>8071</v>
      </c>
    </row>
    <row r="783" spans="1:4" x14ac:dyDescent="0.25">
      <c r="A783" s="3">
        <v>1305737204</v>
      </c>
      <c r="B783" s="3">
        <v>37204</v>
      </c>
      <c r="C783" s="3" t="s">
        <v>2505</v>
      </c>
      <c r="D783" s="6">
        <v>2500</v>
      </c>
    </row>
    <row r="784" spans="1:4" x14ac:dyDescent="0.25">
      <c r="A784" s="3">
        <v>1305737504</v>
      </c>
      <c r="B784" s="3">
        <v>37504</v>
      </c>
      <c r="C784" s="3" t="s">
        <v>2504</v>
      </c>
      <c r="D784" s="6">
        <v>8071</v>
      </c>
    </row>
    <row r="785" spans="1:4" x14ac:dyDescent="0.25">
      <c r="A785" s="3">
        <v>1305837204</v>
      </c>
      <c r="B785" s="3">
        <v>37204</v>
      </c>
      <c r="C785" s="3" t="s">
        <v>2505</v>
      </c>
      <c r="D785" s="6">
        <v>1200</v>
      </c>
    </row>
    <row r="786" spans="1:4" x14ac:dyDescent="0.25">
      <c r="A786" s="3">
        <v>1305837504</v>
      </c>
      <c r="B786" s="3">
        <v>37504</v>
      </c>
      <c r="C786" s="3" t="s">
        <v>2504</v>
      </c>
      <c r="D786" s="6">
        <v>8071</v>
      </c>
    </row>
    <row r="787" spans="1:4" x14ac:dyDescent="0.25">
      <c r="A787" s="3">
        <v>1305937204</v>
      </c>
      <c r="B787" s="3">
        <v>37204</v>
      </c>
      <c r="C787" s="3" t="s">
        <v>2505</v>
      </c>
      <c r="D787" s="6">
        <v>1200</v>
      </c>
    </row>
    <row r="788" spans="1:4" x14ac:dyDescent="0.25">
      <c r="A788" s="3">
        <v>1305937504</v>
      </c>
      <c r="B788" s="3">
        <v>37504</v>
      </c>
      <c r="C788" s="3" t="s">
        <v>2504</v>
      </c>
      <c r="D788" s="6">
        <v>8071</v>
      </c>
    </row>
    <row r="789" spans="1:4" x14ac:dyDescent="0.25">
      <c r="A789" s="3">
        <v>1306037204</v>
      </c>
      <c r="B789" s="3">
        <v>37204</v>
      </c>
      <c r="C789" s="3" t="s">
        <v>2505</v>
      </c>
      <c r="D789" s="6">
        <v>1200</v>
      </c>
    </row>
    <row r="790" spans="1:4" x14ac:dyDescent="0.25">
      <c r="A790" s="3">
        <v>1306037504</v>
      </c>
      <c r="B790" s="3">
        <v>37504</v>
      </c>
      <c r="C790" s="3" t="s">
        <v>2504</v>
      </c>
      <c r="D790" s="6">
        <v>8071</v>
      </c>
    </row>
    <row r="791" spans="1:4" x14ac:dyDescent="0.25">
      <c r="A791" s="3">
        <v>1306137204</v>
      </c>
      <c r="B791" s="3">
        <v>37204</v>
      </c>
      <c r="C791" s="3" t="s">
        <v>2505</v>
      </c>
      <c r="D791" s="6">
        <v>1200</v>
      </c>
    </row>
    <row r="792" spans="1:4" x14ac:dyDescent="0.25">
      <c r="A792" s="3">
        <v>1306137504</v>
      </c>
      <c r="B792" s="3">
        <v>37504</v>
      </c>
      <c r="C792" s="3" t="s">
        <v>2504</v>
      </c>
      <c r="D792" s="6">
        <v>8071</v>
      </c>
    </row>
    <row r="793" spans="1:4" x14ac:dyDescent="0.25">
      <c r="A793" s="3">
        <v>1306237204</v>
      </c>
      <c r="B793" s="3">
        <v>37204</v>
      </c>
      <c r="C793" s="3" t="s">
        <v>2505</v>
      </c>
      <c r="D793" s="6">
        <v>2950</v>
      </c>
    </row>
    <row r="794" spans="1:4" x14ac:dyDescent="0.25">
      <c r="A794" s="3">
        <v>1306237504</v>
      </c>
      <c r="B794" s="3">
        <v>37504</v>
      </c>
      <c r="C794" s="3" t="s">
        <v>2504</v>
      </c>
      <c r="D794" s="6">
        <v>9887</v>
      </c>
    </row>
    <row r="795" spans="1:4" x14ac:dyDescent="0.25">
      <c r="A795" s="3">
        <v>1306337204</v>
      </c>
      <c r="B795" s="3">
        <v>37204</v>
      </c>
      <c r="C795" s="3" t="s">
        <v>2505</v>
      </c>
      <c r="D795" s="6">
        <v>1200</v>
      </c>
    </row>
    <row r="796" spans="1:4" x14ac:dyDescent="0.25">
      <c r="A796" s="3">
        <v>1306337504</v>
      </c>
      <c r="B796" s="3">
        <v>37504</v>
      </c>
      <c r="C796" s="3" t="s">
        <v>2504</v>
      </c>
      <c r="D796" s="6">
        <v>807</v>
      </c>
    </row>
    <row r="797" spans="1:4" x14ac:dyDescent="0.25">
      <c r="A797" s="3">
        <v>1306437204</v>
      </c>
      <c r="B797" s="3">
        <v>37204</v>
      </c>
      <c r="C797" s="3" t="s">
        <v>2505</v>
      </c>
      <c r="D797" s="6">
        <v>1200</v>
      </c>
    </row>
    <row r="798" spans="1:4" x14ac:dyDescent="0.25">
      <c r="A798" s="3">
        <v>1306437504</v>
      </c>
      <c r="B798" s="3">
        <v>37504</v>
      </c>
      <c r="C798" s="3" t="s">
        <v>2504</v>
      </c>
      <c r="D798" s="6">
        <v>8071</v>
      </c>
    </row>
    <row r="799" spans="1:4" x14ac:dyDescent="0.25">
      <c r="A799" s="3">
        <v>1306537204</v>
      </c>
      <c r="B799" s="3">
        <v>37204</v>
      </c>
      <c r="C799" s="3" t="s">
        <v>2505</v>
      </c>
      <c r="D799" s="6">
        <v>1200</v>
      </c>
    </row>
    <row r="800" spans="1:4" x14ac:dyDescent="0.25">
      <c r="A800" s="3">
        <v>1306537504</v>
      </c>
      <c r="B800" s="3">
        <v>37504</v>
      </c>
      <c r="C800" s="3" t="s">
        <v>2504</v>
      </c>
      <c r="D800" s="6">
        <v>8071</v>
      </c>
    </row>
    <row r="801" spans="1:4" x14ac:dyDescent="0.25">
      <c r="A801" s="3">
        <v>1306637204</v>
      </c>
      <c r="B801" s="3">
        <v>37204</v>
      </c>
      <c r="C801" s="3" t="s">
        <v>2505</v>
      </c>
      <c r="D801" s="6">
        <v>1200</v>
      </c>
    </row>
    <row r="802" spans="1:4" x14ac:dyDescent="0.25">
      <c r="A802" s="3">
        <v>1306637504</v>
      </c>
      <c r="B802" s="3">
        <v>37504</v>
      </c>
      <c r="C802" s="3" t="s">
        <v>2504</v>
      </c>
      <c r="D802" s="6">
        <v>8071</v>
      </c>
    </row>
    <row r="803" spans="1:4" x14ac:dyDescent="0.25">
      <c r="A803" s="3">
        <v>1306737204</v>
      </c>
      <c r="B803" s="3">
        <v>37204</v>
      </c>
      <c r="C803" s="3" t="s">
        <v>2505</v>
      </c>
      <c r="D803" s="6">
        <v>1200</v>
      </c>
    </row>
    <row r="804" spans="1:4" x14ac:dyDescent="0.25">
      <c r="A804" s="3">
        <v>1306737504</v>
      </c>
      <c r="B804" s="3">
        <v>37504</v>
      </c>
      <c r="C804" s="3" t="s">
        <v>2504</v>
      </c>
      <c r="D804" s="6">
        <v>8071</v>
      </c>
    </row>
    <row r="805" spans="1:4" x14ac:dyDescent="0.25">
      <c r="A805" s="3">
        <v>1306837204</v>
      </c>
      <c r="B805" s="3">
        <v>37204</v>
      </c>
      <c r="C805" s="3" t="s">
        <v>2505</v>
      </c>
      <c r="D805" s="6">
        <v>1400</v>
      </c>
    </row>
    <row r="806" spans="1:4" x14ac:dyDescent="0.25">
      <c r="A806" s="3">
        <v>1306837504</v>
      </c>
      <c r="B806" s="3">
        <v>37504</v>
      </c>
      <c r="C806" s="3" t="s">
        <v>2504</v>
      </c>
      <c r="D806" s="6">
        <v>6255</v>
      </c>
    </row>
    <row r="807" spans="1:4" x14ac:dyDescent="0.25">
      <c r="A807" s="3">
        <v>1306937204</v>
      </c>
      <c r="B807" s="3">
        <v>37204</v>
      </c>
      <c r="C807" s="3" t="s">
        <v>2505</v>
      </c>
      <c r="D807" s="6">
        <v>1200</v>
      </c>
    </row>
    <row r="808" spans="1:4" x14ac:dyDescent="0.25">
      <c r="A808" s="3">
        <v>1306937504</v>
      </c>
      <c r="B808" s="3">
        <v>37504</v>
      </c>
      <c r="C808" s="3" t="s">
        <v>2504</v>
      </c>
      <c r="D808" s="6">
        <v>8071</v>
      </c>
    </row>
    <row r="809" spans="1:4" x14ac:dyDescent="0.25">
      <c r="A809" s="3">
        <v>1307037204</v>
      </c>
      <c r="B809" s="3">
        <v>37204</v>
      </c>
      <c r="C809" s="3" t="s">
        <v>2505</v>
      </c>
      <c r="D809" s="6">
        <v>1200</v>
      </c>
    </row>
    <row r="810" spans="1:4" x14ac:dyDescent="0.25">
      <c r="A810" s="3">
        <v>1307037504</v>
      </c>
      <c r="B810" s="3">
        <v>37504</v>
      </c>
      <c r="C810" s="3" t="s">
        <v>2504</v>
      </c>
      <c r="D810" s="6">
        <v>8071</v>
      </c>
    </row>
    <row r="811" spans="1:4" x14ac:dyDescent="0.25">
      <c r="A811" s="3">
        <v>1307137204</v>
      </c>
      <c r="B811" s="3">
        <v>37204</v>
      </c>
      <c r="C811" s="3" t="s">
        <v>2505</v>
      </c>
      <c r="D811" s="6">
        <v>2710</v>
      </c>
    </row>
    <row r="812" spans="1:4" x14ac:dyDescent="0.25">
      <c r="A812" s="3">
        <v>1307137504</v>
      </c>
      <c r="B812" s="3">
        <v>37504</v>
      </c>
      <c r="C812" s="3" t="s">
        <v>2504</v>
      </c>
      <c r="D812" s="6">
        <v>8071</v>
      </c>
    </row>
    <row r="813" spans="1:4" x14ac:dyDescent="0.25">
      <c r="A813" s="3">
        <v>1307237204</v>
      </c>
      <c r="B813" s="3">
        <v>37204</v>
      </c>
      <c r="C813" s="3" t="s">
        <v>2505</v>
      </c>
      <c r="D813" s="6">
        <v>1412</v>
      </c>
    </row>
    <row r="814" spans="1:4" x14ac:dyDescent="0.25">
      <c r="A814" s="3">
        <v>1307237504</v>
      </c>
      <c r="B814" s="3">
        <v>37504</v>
      </c>
      <c r="C814" s="3" t="s">
        <v>2504</v>
      </c>
      <c r="D814" s="6">
        <v>8071</v>
      </c>
    </row>
    <row r="815" spans="1:4" x14ac:dyDescent="0.25">
      <c r="A815" s="3">
        <v>1307326103</v>
      </c>
      <c r="B815" s="3">
        <v>26103</v>
      </c>
      <c r="C815" s="3" t="s">
        <v>2506</v>
      </c>
      <c r="D815" s="6">
        <v>1800</v>
      </c>
    </row>
    <row r="816" spans="1:4" x14ac:dyDescent="0.25">
      <c r="A816" s="3">
        <v>1307337504</v>
      </c>
      <c r="B816" s="3">
        <v>37504</v>
      </c>
      <c r="C816" s="3" t="s">
        <v>2504</v>
      </c>
      <c r="D816" s="6">
        <v>807</v>
      </c>
    </row>
    <row r="817" spans="1:4" x14ac:dyDescent="0.25">
      <c r="A817" s="3">
        <v>1307437204</v>
      </c>
      <c r="B817" s="3">
        <v>37204</v>
      </c>
      <c r="C817" s="3" t="s">
        <v>2505</v>
      </c>
      <c r="D817" s="6">
        <v>1200</v>
      </c>
    </row>
    <row r="818" spans="1:4" x14ac:dyDescent="0.25">
      <c r="A818" s="3">
        <v>1307437504</v>
      </c>
      <c r="B818" s="3">
        <v>37504</v>
      </c>
      <c r="C818" s="3" t="s">
        <v>2504</v>
      </c>
      <c r="D818" s="6">
        <v>8071</v>
      </c>
    </row>
    <row r="819" spans="1:4" x14ac:dyDescent="0.25">
      <c r="A819" s="3">
        <v>1307537204</v>
      </c>
      <c r="B819" s="3">
        <v>37204</v>
      </c>
      <c r="C819" s="3" t="s">
        <v>2505</v>
      </c>
      <c r="D819" s="6">
        <v>1200</v>
      </c>
    </row>
    <row r="820" spans="1:4" x14ac:dyDescent="0.25">
      <c r="A820" s="3">
        <v>1307537504</v>
      </c>
      <c r="B820" s="3">
        <v>37504</v>
      </c>
      <c r="C820" s="3" t="s">
        <v>2504</v>
      </c>
      <c r="D820" s="6">
        <v>8071</v>
      </c>
    </row>
    <row r="821" spans="1:4" x14ac:dyDescent="0.25">
      <c r="A821" s="3">
        <v>1307637204</v>
      </c>
      <c r="B821" s="3">
        <v>37204</v>
      </c>
      <c r="C821" s="3" t="s">
        <v>2505</v>
      </c>
      <c r="D821" s="6">
        <v>2600</v>
      </c>
    </row>
    <row r="822" spans="1:4" x14ac:dyDescent="0.25">
      <c r="A822" s="3">
        <v>1307637504</v>
      </c>
      <c r="B822" s="3">
        <v>37504</v>
      </c>
      <c r="C822" s="3" t="s">
        <v>2504</v>
      </c>
      <c r="D822" s="6">
        <v>807</v>
      </c>
    </row>
    <row r="823" spans="1:4" x14ac:dyDescent="0.25">
      <c r="A823" s="3">
        <v>1308237204</v>
      </c>
      <c r="B823" s="3">
        <v>37204</v>
      </c>
      <c r="C823" s="3" t="s">
        <v>2505</v>
      </c>
      <c r="D823" s="6">
        <v>1500</v>
      </c>
    </row>
    <row r="824" spans="1:4" x14ac:dyDescent="0.25">
      <c r="A824" s="3">
        <v>1308237504</v>
      </c>
      <c r="B824" s="3">
        <v>37504</v>
      </c>
      <c r="C824" s="3" t="s">
        <v>2504</v>
      </c>
      <c r="D824" s="6">
        <v>8071</v>
      </c>
    </row>
    <row r="825" spans="1:4" x14ac:dyDescent="0.25">
      <c r="A825" s="3">
        <v>1308826103</v>
      </c>
      <c r="B825" s="3">
        <v>26103</v>
      </c>
      <c r="C825" s="3" t="s">
        <v>2506</v>
      </c>
      <c r="D825" s="6">
        <v>1500</v>
      </c>
    </row>
    <row r="826" spans="1:4" x14ac:dyDescent="0.25">
      <c r="A826" s="3">
        <v>1308839202</v>
      </c>
      <c r="B826" s="3">
        <v>39202</v>
      </c>
      <c r="C826" s="3" t="s">
        <v>2507</v>
      </c>
      <c r="D826" s="6">
        <v>700</v>
      </c>
    </row>
    <row r="827" spans="1:4" x14ac:dyDescent="0.25">
      <c r="A827" s="3">
        <v>1309137204</v>
      </c>
      <c r="B827" s="3">
        <v>37204</v>
      </c>
      <c r="C827" s="3" t="s">
        <v>2505</v>
      </c>
      <c r="D827" s="6">
        <v>2640</v>
      </c>
    </row>
    <row r="828" spans="1:4" x14ac:dyDescent="0.25">
      <c r="A828" s="3">
        <v>1309137504</v>
      </c>
      <c r="B828" s="3">
        <v>37504</v>
      </c>
      <c r="C828" s="3" t="s">
        <v>2504</v>
      </c>
      <c r="D828" s="6">
        <v>2623</v>
      </c>
    </row>
    <row r="829" spans="1:4" x14ac:dyDescent="0.25">
      <c r="A829" s="3">
        <v>1309337204</v>
      </c>
      <c r="B829" s="3">
        <v>37204</v>
      </c>
      <c r="C829" s="3" t="s">
        <v>2505</v>
      </c>
      <c r="D829" s="6">
        <v>2500</v>
      </c>
    </row>
    <row r="830" spans="1:4" x14ac:dyDescent="0.25">
      <c r="A830" s="3">
        <v>1309337504</v>
      </c>
      <c r="B830" s="3">
        <v>37504</v>
      </c>
      <c r="C830" s="3" t="s">
        <v>2504</v>
      </c>
      <c r="D830" s="6">
        <v>8071</v>
      </c>
    </row>
    <row r="831" spans="1:4" x14ac:dyDescent="0.25">
      <c r="A831" s="3">
        <v>1309637204</v>
      </c>
      <c r="B831" s="3">
        <v>37204</v>
      </c>
      <c r="C831" s="3" t="s">
        <v>2505</v>
      </c>
      <c r="D831" s="6">
        <v>1200</v>
      </c>
    </row>
    <row r="832" spans="1:4" x14ac:dyDescent="0.25">
      <c r="A832" s="3">
        <v>1309637504</v>
      </c>
      <c r="B832" s="3">
        <v>37504</v>
      </c>
      <c r="C832" s="3" t="s">
        <v>2504</v>
      </c>
      <c r="D832" s="6">
        <v>8071</v>
      </c>
    </row>
    <row r="833" spans="1:4" x14ac:dyDescent="0.25">
      <c r="A833" s="3">
        <v>1311233602</v>
      </c>
      <c r="B833" s="3">
        <v>33602</v>
      </c>
      <c r="C833" s="3" t="s">
        <v>2513</v>
      </c>
      <c r="D833" s="6">
        <v>1152</v>
      </c>
    </row>
    <row r="834" spans="1:4" x14ac:dyDescent="0.25">
      <c r="A834" s="3">
        <v>1311237204</v>
      </c>
      <c r="B834" s="3">
        <v>37204</v>
      </c>
      <c r="C834" s="3" t="s">
        <v>2505</v>
      </c>
      <c r="D834" s="6">
        <v>500</v>
      </c>
    </row>
    <row r="835" spans="1:4" x14ac:dyDescent="0.25">
      <c r="A835" s="3">
        <v>1311237504</v>
      </c>
      <c r="B835" s="3">
        <v>37504</v>
      </c>
      <c r="C835" s="3" t="s">
        <v>2504</v>
      </c>
      <c r="D835" s="6">
        <v>6255</v>
      </c>
    </row>
    <row r="836" spans="1:4" x14ac:dyDescent="0.25">
      <c r="A836" s="3">
        <v>1311337504</v>
      </c>
      <c r="B836" s="3">
        <v>37504</v>
      </c>
      <c r="C836" s="3" t="s">
        <v>2504</v>
      </c>
      <c r="D836" s="6">
        <v>2623</v>
      </c>
    </row>
    <row r="837" spans="1:4" x14ac:dyDescent="0.25">
      <c r="A837" s="3">
        <v>1311537204</v>
      </c>
      <c r="B837" s="3">
        <v>37204</v>
      </c>
      <c r="C837" s="3" t="s">
        <v>2505</v>
      </c>
      <c r="D837" s="6">
        <v>1200</v>
      </c>
    </row>
    <row r="838" spans="1:4" x14ac:dyDescent="0.25">
      <c r="A838" s="3">
        <v>1311537504</v>
      </c>
      <c r="B838" s="3">
        <v>37504</v>
      </c>
      <c r="C838" s="3" t="s">
        <v>2504</v>
      </c>
      <c r="D838" s="6">
        <v>6255</v>
      </c>
    </row>
    <row r="839" spans="1:4" x14ac:dyDescent="0.25">
      <c r="A839" s="3">
        <v>1311637504</v>
      </c>
      <c r="B839" s="3">
        <v>37504</v>
      </c>
      <c r="C839" s="3" t="s">
        <v>2504</v>
      </c>
      <c r="D839" s="6">
        <v>300</v>
      </c>
    </row>
    <row r="840" spans="1:4" x14ac:dyDescent="0.25">
      <c r="A840" s="3">
        <v>1311737204</v>
      </c>
      <c r="B840" s="3">
        <v>37204</v>
      </c>
      <c r="C840" s="3" t="s">
        <v>2505</v>
      </c>
      <c r="D840" s="6">
        <v>1200</v>
      </c>
    </row>
    <row r="841" spans="1:4" x14ac:dyDescent="0.25">
      <c r="A841" s="3">
        <v>1311737504</v>
      </c>
      <c r="B841" s="3">
        <v>37504</v>
      </c>
      <c r="C841" s="3" t="s">
        <v>2504</v>
      </c>
      <c r="D841" s="6">
        <v>4439</v>
      </c>
    </row>
    <row r="842" spans="1:4" x14ac:dyDescent="0.25">
      <c r="A842" s="3">
        <v>1311837204</v>
      </c>
      <c r="B842" s="3">
        <v>37204</v>
      </c>
      <c r="C842" s="3" t="s">
        <v>2505</v>
      </c>
      <c r="D842" s="6">
        <v>1600</v>
      </c>
    </row>
    <row r="843" spans="1:4" x14ac:dyDescent="0.25">
      <c r="A843" s="3">
        <v>1311837504</v>
      </c>
      <c r="B843" s="3">
        <v>37504</v>
      </c>
      <c r="C843" s="3" t="s">
        <v>2504</v>
      </c>
      <c r="D843" s="6">
        <v>8071</v>
      </c>
    </row>
    <row r="844" spans="1:4" x14ac:dyDescent="0.25">
      <c r="A844" s="3">
        <v>1312037204</v>
      </c>
      <c r="B844" s="3">
        <v>37204</v>
      </c>
      <c r="C844" s="3" t="s">
        <v>2505</v>
      </c>
      <c r="D844" s="6">
        <v>1200</v>
      </c>
    </row>
    <row r="845" spans="1:4" x14ac:dyDescent="0.25">
      <c r="A845" s="3">
        <v>1312037504</v>
      </c>
      <c r="B845" s="3">
        <v>37504</v>
      </c>
      <c r="C845" s="3" t="s">
        <v>2504</v>
      </c>
      <c r="D845" s="6">
        <v>4439</v>
      </c>
    </row>
    <row r="846" spans="1:4" x14ac:dyDescent="0.25">
      <c r="A846" s="3">
        <v>1312137204</v>
      </c>
      <c r="B846" s="3">
        <v>37204</v>
      </c>
      <c r="C846" s="3" t="s">
        <v>2505</v>
      </c>
      <c r="D846" s="6">
        <v>1200</v>
      </c>
    </row>
    <row r="847" spans="1:4" x14ac:dyDescent="0.25">
      <c r="A847" s="3">
        <v>1312137504</v>
      </c>
      <c r="B847" s="3">
        <v>37504</v>
      </c>
      <c r="C847" s="3" t="s">
        <v>2504</v>
      </c>
      <c r="D847" s="6">
        <v>4439</v>
      </c>
    </row>
    <row r="848" spans="1:4" x14ac:dyDescent="0.25">
      <c r="A848" s="3">
        <v>1312337204</v>
      </c>
      <c r="B848" s="3">
        <v>37204</v>
      </c>
      <c r="C848" s="3" t="s">
        <v>2505</v>
      </c>
      <c r="D848" s="6">
        <v>1200</v>
      </c>
    </row>
    <row r="849" spans="1:4" x14ac:dyDescent="0.25">
      <c r="A849" s="3">
        <v>1312337504</v>
      </c>
      <c r="B849" s="3">
        <v>37504</v>
      </c>
      <c r="C849" s="3" t="s">
        <v>2504</v>
      </c>
      <c r="D849" s="6">
        <v>3029</v>
      </c>
    </row>
    <row r="850" spans="1:4" x14ac:dyDescent="0.25">
      <c r="A850" s="3">
        <v>1312437204</v>
      </c>
      <c r="B850" s="3">
        <v>37204</v>
      </c>
      <c r="C850" s="3" t="s">
        <v>2505</v>
      </c>
      <c r="D850" s="6">
        <v>1200</v>
      </c>
    </row>
    <row r="851" spans="1:4" x14ac:dyDescent="0.25">
      <c r="A851" s="3">
        <v>1312437504</v>
      </c>
      <c r="B851" s="3">
        <v>37504</v>
      </c>
      <c r="C851" s="3" t="s">
        <v>2504</v>
      </c>
      <c r="D851" s="6">
        <v>8071</v>
      </c>
    </row>
    <row r="852" spans="1:4" x14ac:dyDescent="0.25">
      <c r="A852" s="3">
        <v>1312537204</v>
      </c>
      <c r="B852" s="3">
        <v>37204</v>
      </c>
      <c r="C852" s="3" t="s">
        <v>2505</v>
      </c>
      <c r="D852" s="6">
        <v>1200</v>
      </c>
    </row>
    <row r="853" spans="1:4" x14ac:dyDescent="0.25">
      <c r="A853" s="3">
        <v>1312537504</v>
      </c>
      <c r="B853" s="3">
        <v>37504</v>
      </c>
      <c r="C853" s="3" t="s">
        <v>2504</v>
      </c>
      <c r="D853" s="6">
        <v>6255</v>
      </c>
    </row>
    <row r="854" spans="1:4" x14ac:dyDescent="0.25">
      <c r="A854" s="3">
        <v>1312637204</v>
      </c>
      <c r="B854" s="3">
        <v>37204</v>
      </c>
      <c r="C854" s="3" t="s">
        <v>2505</v>
      </c>
      <c r="D854" s="6">
        <v>1700</v>
      </c>
    </row>
    <row r="855" spans="1:4" x14ac:dyDescent="0.25">
      <c r="A855" s="3">
        <v>1312637504</v>
      </c>
      <c r="B855" s="3">
        <v>37504</v>
      </c>
      <c r="C855" s="3" t="s">
        <v>2504</v>
      </c>
      <c r="D855" s="6">
        <v>8071</v>
      </c>
    </row>
    <row r="856" spans="1:4" x14ac:dyDescent="0.25">
      <c r="A856" s="3">
        <v>1312737204</v>
      </c>
      <c r="B856" s="3">
        <v>37204</v>
      </c>
      <c r="C856" s="3" t="s">
        <v>2505</v>
      </c>
      <c r="D856" s="6">
        <v>1200</v>
      </c>
    </row>
    <row r="857" spans="1:4" x14ac:dyDescent="0.25">
      <c r="A857" s="3">
        <v>1312737504</v>
      </c>
      <c r="B857" s="3">
        <v>37504</v>
      </c>
      <c r="C857" s="3" t="s">
        <v>2504</v>
      </c>
      <c r="D857" s="6">
        <v>6255</v>
      </c>
    </row>
    <row r="858" spans="1:4" x14ac:dyDescent="0.25">
      <c r="A858" s="3">
        <v>1312837204</v>
      </c>
      <c r="B858" s="3">
        <v>37204</v>
      </c>
      <c r="C858" s="3" t="s">
        <v>2505</v>
      </c>
      <c r="D858" s="6">
        <v>1200</v>
      </c>
    </row>
    <row r="859" spans="1:4" x14ac:dyDescent="0.25">
      <c r="A859" s="3">
        <v>1312837504</v>
      </c>
      <c r="B859" s="3">
        <v>37504</v>
      </c>
      <c r="C859" s="3" t="s">
        <v>2504</v>
      </c>
      <c r="D859" s="6">
        <v>4439</v>
      </c>
    </row>
    <row r="860" spans="1:4" x14ac:dyDescent="0.25">
      <c r="A860" s="3">
        <v>1313037204</v>
      </c>
      <c r="B860" s="3">
        <v>37204</v>
      </c>
      <c r="C860" s="3" t="s">
        <v>2505</v>
      </c>
      <c r="D860" s="6">
        <v>1200</v>
      </c>
    </row>
    <row r="861" spans="1:4" x14ac:dyDescent="0.25">
      <c r="A861" s="3">
        <v>1313037504</v>
      </c>
      <c r="B861" s="3">
        <v>37504</v>
      </c>
      <c r="C861" s="3" t="s">
        <v>2504</v>
      </c>
      <c r="D861" s="6">
        <v>8071</v>
      </c>
    </row>
    <row r="862" spans="1:4" x14ac:dyDescent="0.25">
      <c r="A862" s="3">
        <v>1313237504</v>
      </c>
      <c r="B862" s="3">
        <v>37504</v>
      </c>
      <c r="C862" s="3" t="s">
        <v>2504</v>
      </c>
      <c r="D862" s="6">
        <v>807</v>
      </c>
    </row>
    <row r="863" spans="1:4" x14ac:dyDescent="0.25">
      <c r="A863" s="3">
        <v>1313337504</v>
      </c>
      <c r="B863" s="3">
        <v>37504</v>
      </c>
      <c r="C863" s="3" t="s">
        <v>2504</v>
      </c>
      <c r="D863" s="6">
        <v>1127</v>
      </c>
    </row>
    <row r="864" spans="1:4" x14ac:dyDescent="0.25">
      <c r="A864" s="3">
        <v>1313339202</v>
      </c>
      <c r="B864" s="3">
        <v>39202</v>
      </c>
      <c r="C864" s="3" t="s">
        <v>2507</v>
      </c>
      <c r="D864" s="6">
        <v>550</v>
      </c>
    </row>
    <row r="865" spans="1:4" x14ac:dyDescent="0.25">
      <c r="A865" s="3">
        <v>1313437204</v>
      </c>
      <c r="B865" s="3">
        <v>37204</v>
      </c>
      <c r="C865" s="3" t="s">
        <v>2505</v>
      </c>
      <c r="D865" s="6">
        <v>1400</v>
      </c>
    </row>
    <row r="866" spans="1:4" x14ac:dyDescent="0.25">
      <c r="A866" s="3">
        <v>1313437504</v>
      </c>
      <c r="B866" s="3">
        <v>37504</v>
      </c>
      <c r="C866" s="3" t="s">
        <v>2504</v>
      </c>
      <c r="D866" s="6">
        <v>3029</v>
      </c>
    </row>
    <row r="867" spans="1:4" x14ac:dyDescent="0.25">
      <c r="A867" s="3">
        <v>1313626103</v>
      </c>
      <c r="B867" s="3">
        <v>26103</v>
      </c>
      <c r="C867" s="3" t="s">
        <v>2506</v>
      </c>
      <c r="D867" s="6">
        <v>500</v>
      </c>
    </row>
    <row r="868" spans="1:4" x14ac:dyDescent="0.25">
      <c r="A868" s="3">
        <v>1313637504</v>
      </c>
      <c r="B868" s="3">
        <v>37504</v>
      </c>
      <c r="C868" s="3" t="s">
        <v>2504</v>
      </c>
      <c r="D868" s="6">
        <v>807</v>
      </c>
    </row>
    <row r="869" spans="1:4" x14ac:dyDescent="0.25">
      <c r="A869" s="3">
        <v>1313639202</v>
      </c>
      <c r="B869" s="3">
        <v>39202</v>
      </c>
      <c r="C869" s="3" t="s">
        <v>2507</v>
      </c>
      <c r="D869" s="6">
        <v>700</v>
      </c>
    </row>
    <row r="870" spans="1:4" x14ac:dyDescent="0.25">
      <c r="A870" s="3">
        <v>1313737504</v>
      </c>
      <c r="B870" s="3">
        <v>37504</v>
      </c>
      <c r="C870" s="3" t="s">
        <v>2504</v>
      </c>
      <c r="D870" s="6">
        <v>1011</v>
      </c>
    </row>
    <row r="871" spans="1:4" x14ac:dyDescent="0.25">
      <c r="A871" s="3">
        <v>1313837204</v>
      </c>
      <c r="B871" s="3">
        <v>37204</v>
      </c>
      <c r="C871" s="3" t="s">
        <v>2505</v>
      </c>
      <c r="D871" s="6">
        <v>1400</v>
      </c>
    </row>
    <row r="872" spans="1:4" x14ac:dyDescent="0.25">
      <c r="A872" s="3">
        <v>1313837504</v>
      </c>
      <c r="B872" s="3">
        <v>37504</v>
      </c>
      <c r="C872" s="3" t="s">
        <v>2504</v>
      </c>
      <c r="D872" s="6">
        <v>4439</v>
      </c>
    </row>
    <row r="873" spans="1:4" x14ac:dyDescent="0.25">
      <c r="A873" s="3">
        <v>1313837901</v>
      </c>
      <c r="B873" s="3">
        <v>37901</v>
      </c>
      <c r="C873" s="3" t="s">
        <v>2509</v>
      </c>
      <c r="D873" s="6">
        <v>1200</v>
      </c>
    </row>
    <row r="874" spans="1:4" x14ac:dyDescent="0.25">
      <c r="A874" s="3">
        <v>1313937204</v>
      </c>
      <c r="B874" s="3">
        <v>37204</v>
      </c>
      <c r="C874" s="3" t="s">
        <v>2505</v>
      </c>
      <c r="D874" s="6">
        <v>1200</v>
      </c>
    </row>
    <row r="875" spans="1:4" x14ac:dyDescent="0.25">
      <c r="A875" s="3">
        <v>1313937504</v>
      </c>
      <c r="B875" s="3">
        <v>37504</v>
      </c>
      <c r="C875" s="3" t="s">
        <v>2504</v>
      </c>
      <c r="D875" s="6">
        <v>2623</v>
      </c>
    </row>
    <row r="876" spans="1:4" x14ac:dyDescent="0.25">
      <c r="A876" s="3">
        <v>1314037204</v>
      </c>
      <c r="B876" s="3">
        <v>37204</v>
      </c>
      <c r="C876" s="3" t="s">
        <v>2505</v>
      </c>
      <c r="D876" s="6">
        <v>1200</v>
      </c>
    </row>
    <row r="877" spans="1:4" x14ac:dyDescent="0.25">
      <c r="A877" s="3">
        <v>1314037504</v>
      </c>
      <c r="B877" s="3">
        <v>37504</v>
      </c>
      <c r="C877" s="3" t="s">
        <v>2504</v>
      </c>
      <c r="D877" s="6">
        <v>2623</v>
      </c>
    </row>
    <row r="878" spans="1:4" x14ac:dyDescent="0.25">
      <c r="A878" s="3">
        <v>1314137204</v>
      </c>
      <c r="B878" s="3">
        <v>37204</v>
      </c>
      <c r="C878" s="3" t="s">
        <v>2505</v>
      </c>
      <c r="D878" s="6">
        <v>1200</v>
      </c>
    </row>
    <row r="879" spans="1:4" x14ac:dyDescent="0.25">
      <c r="A879" s="3">
        <v>1314137504</v>
      </c>
      <c r="B879" s="3">
        <v>37504</v>
      </c>
      <c r="C879" s="3" t="s">
        <v>2504</v>
      </c>
      <c r="D879" s="6">
        <v>3228</v>
      </c>
    </row>
    <row r="880" spans="1:4" x14ac:dyDescent="0.25">
      <c r="A880" s="3">
        <v>1314537204</v>
      </c>
      <c r="B880" s="3">
        <v>37204</v>
      </c>
      <c r="C880" s="3" t="s">
        <v>2505</v>
      </c>
      <c r="D880" s="6">
        <v>1800</v>
      </c>
    </row>
    <row r="881" spans="1:4" x14ac:dyDescent="0.25">
      <c r="A881" s="3">
        <v>1314537504</v>
      </c>
      <c r="B881" s="3">
        <v>37504</v>
      </c>
      <c r="C881" s="3" t="s">
        <v>2504</v>
      </c>
      <c r="D881" s="6">
        <v>4439</v>
      </c>
    </row>
    <row r="882" spans="1:4" x14ac:dyDescent="0.25">
      <c r="A882" s="3">
        <v>1314737204</v>
      </c>
      <c r="B882" s="3">
        <v>37204</v>
      </c>
      <c r="C882" s="3" t="s">
        <v>2505</v>
      </c>
      <c r="D882" s="6">
        <v>1200</v>
      </c>
    </row>
    <row r="883" spans="1:4" x14ac:dyDescent="0.25">
      <c r="A883" s="3">
        <v>1314737504</v>
      </c>
      <c r="B883" s="3">
        <v>37504</v>
      </c>
      <c r="C883" s="3" t="s">
        <v>2504</v>
      </c>
      <c r="D883" s="6">
        <v>8071</v>
      </c>
    </row>
    <row r="884" spans="1:4" x14ac:dyDescent="0.25">
      <c r="A884" s="3">
        <v>1315037504</v>
      </c>
      <c r="B884" s="3">
        <v>37504</v>
      </c>
      <c r="C884" s="3" t="s">
        <v>2504</v>
      </c>
      <c r="D884" s="6">
        <v>6255</v>
      </c>
    </row>
    <row r="885" spans="1:4" x14ac:dyDescent="0.25">
      <c r="A885" s="3">
        <v>1315137204</v>
      </c>
      <c r="B885" s="3">
        <v>37204</v>
      </c>
      <c r="C885" s="3" t="s">
        <v>2505</v>
      </c>
      <c r="D885" s="6">
        <v>1200</v>
      </c>
    </row>
    <row r="886" spans="1:4" x14ac:dyDescent="0.25">
      <c r="A886" s="3">
        <v>1315137504</v>
      </c>
      <c r="B886" s="3">
        <v>37504</v>
      </c>
      <c r="C886" s="3" t="s">
        <v>2504</v>
      </c>
      <c r="D886" s="6">
        <v>6255</v>
      </c>
    </row>
    <row r="887" spans="1:4" x14ac:dyDescent="0.25">
      <c r="A887" s="3">
        <v>1315237504</v>
      </c>
      <c r="B887" s="3">
        <v>37504</v>
      </c>
      <c r="C887" s="3" t="s">
        <v>2504</v>
      </c>
      <c r="D887" s="6">
        <v>6255</v>
      </c>
    </row>
    <row r="888" spans="1:4" x14ac:dyDescent="0.25">
      <c r="A888" s="3">
        <v>1315437504</v>
      </c>
      <c r="B888" s="3">
        <v>37504</v>
      </c>
      <c r="C888" s="3" t="s">
        <v>2504</v>
      </c>
      <c r="D888" s="6">
        <v>807</v>
      </c>
    </row>
    <row r="889" spans="1:4" x14ac:dyDescent="0.25">
      <c r="A889" s="3">
        <v>1315526103</v>
      </c>
      <c r="B889" s="3">
        <v>26103</v>
      </c>
      <c r="C889" s="3" t="s">
        <v>2506</v>
      </c>
      <c r="D889" s="6">
        <v>900</v>
      </c>
    </row>
    <row r="890" spans="1:4" x14ac:dyDescent="0.25">
      <c r="A890" s="3">
        <v>1315537504</v>
      </c>
      <c r="B890" s="3">
        <v>37504</v>
      </c>
      <c r="C890" s="3" t="s">
        <v>2504</v>
      </c>
      <c r="D890" s="6">
        <v>1011</v>
      </c>
    </row>
    <row r="891" spans="1:4" x14ac:dyDescent="0.25">
      <c r="A891" s="3">
        <v>1315737504</v>
      </c>
      <c r="B891" s="3">
        <v>37504</v>
      </c>
      <c r="C891" s="3" t="s">
        <v>2504</v>
      </c>
      <c r="D891" s="6">
        <v>807</v>
      </c>
    </row>
    <row r="892" spans="1:4" x14ac:dyDescent="0.25">
      <c r="A892" s="3">
        <v>1315837504</v>
      </c>
      <c r="B892" s="3">
        <v>37504</v>
      </c>
      <c r="C892" s="3" t="s">
        <v>2504</v>
      </c>
      <c r="D892" s="6">
        <v>807</v>
      </c>
    </row>
    <row r="893" spans="1:4" x14ac:dyDescent="0.25">
      <c r="A893" s="3">
        <v>1315937504</v>
      </c>
      <c r="B893" s="3">
        <v>37504</v>
      </c>
      <c r="C893" s="3" t="s">
        <v>2504</v>
      </c>
      <c r="D893" s="6">
        <v>1614</v>
      </c>
    </row>
    <row r="894" spans="1:4" x14ac:dyDescent="0.25">
      <c r="A894" s="3">
        <v>1316037504</v>
      </c>
      <c r="B894" s="3">
        <v>37504</v>
      </c>
      <c r="C894" s="3" t="s">
        <v>2504</v>
      </c>
      <c r="D894" s="6">
        <v>2414</v>
      </c>
    </row>
    <row r="895" spans="1:4" x14ac:dyDescent="0.25">
      <c r="A895" s="3">
        <v>1316039202</v>
      </c>
      <c r="B895" s="3">
        <v>39202</v>
      </c>
      <c r="C895" s="3" t="s">
        <v>2507</v>
      </c>
      <c r="D895" s="6">
        <v>800</v>
      </c>
    </row>
    <row r="896" spans="1:4" x14ac:dyDescent="0.25">
      <c r="A896" s="3">
        <v>1316137504</v>
      </c>
      <c r="B896" s="3">
        <v>37504</v>
      </c>
      <c r="C896" s="3" t="s">
        <v>2504</v>
      </c>
      <c r="D896" s="6">
        <v>2022</v>
      </c>
    </row>
    <row r="897" spans="1:4" x14ac:dyDescent="0.25">
      <c r="A897" s="3">
        <v>1316337901</v>
      </c>
      <c r="B897" s="3">
        <v>37901</v>
      </c>
      <c r="C897" s="3" t="s">
        <v>2509</v>
      </c>
      <c r="D897" s="6">
        <v>1930</v>
      </c>
    </row>
    <row r="898" spans="1:4" x14ac:dyDescent="0.25">
      <c r="A898" s="3">
        <v>1316437901</v>
      </c>
      <c r="B898" s="3">
        <v>37901</v>
      </c>
      <c r="C898" s="3" t="s">
        <v>2509</v>
      </c>
      <c r="D898" s="6">
        <v>1930</v>
      </c>
    </row>
    <row r="899" spans="1:4" x14ac:dyDescent="0.25">
      <c r="A899" s="3">
        <v>1316637204</v>
      </c>
      <c r="B899" s="3">
        <v>37204</v>
      </c>
      <c r="C899" s="3" t="s">
        <v>2505</v>
      </c>
      <c r="D899" s="6">
        <v>2900</v>
      </c>
    </row>
    <row r="900" spans="1:4" x14ac:dyDescent="0.25">
      <c r="A900" s="3">
        <v>1316637504</v>
      </c>
      <c r="B900" s="3">
        <v>37504</v>
      </c>
      <c r="C900" s="3" t="s">
        <v>2504</v>
      </c>
      <c r="D900" s="6">
        <v>2623</v>
      </c>
    </row>
    <row r="901" spans="1:4" x14ac:dyDescent="0.25">
      <c r="A901" s="3">
        <v>1316737204</v>
      </c>
      <c r="B901" s="3">
        <v>37204</v>
      </c>
      <c r="C901" s="3" t="s">
        <v>2505</v>
      </c>
      <c r="D901" s="6">
        <v>2400</v>
      </c>
    </row>
    <row r="902" spans="1:4" x14ac:dyDescent="0.25">
      <c r="A902" s="3">
        <v>1316737504</v>
      </c>
      <c r="B902" s="3">
        <v>37504</v>
      </c>
      <c r="C902" s="3" t="s">
        <v>2504</v>
      </c>
      <c r="D902" s="6">
        <v>6255</v>
      </c>
    </row>
    <row r="903" spans="1:4" x14ac:dyDescent="0.25">
      <c r="A903" s="3">
        <v>1316837204</v>
      </c>
      <c r="B903" s="3">
        <v>37204</v>
      </c>
      <c r="C903" s="3" t="s">
        <v>2505</v>
      </c>
      <c r="D903" s="6">
        <v>1200</v>
      </c>
    </row>
    <row r="904" spans="1:4" x14ac:dyDescent="0.25">
      <c r="A904" s="3">
        <v>1316837504</v>
      </c>
      <c r="B904" s="3">
        <v>37504</v>
      </c>
      <c r="C904" s="3" t="s">
        <v>2504</v>
      </c>
      <c r="D904" s="6">
        <v>2623</v>
      </c>
    </row>
    <row r="905" spans="1:4" x14ac:dyDescent="0.25">
      <c r="A905" s="3">
        <v>1316937204</v>
      </c>
      <c r="B905" s="3">
        <v>37204</v>
      </c>
      <c r="C905" s="3" t="s">
        <v>2505</v>
      </c>
      <c r="D905" s="6">
        <v>2400</v>
      </c>
    </row>
    <row r="906" spans="1:4" x14ac:dyDescent="0.25">
      <c r="A906" s="3">
        <v>1316937504</v>
      </c>
      <c r="B906" s="3">
        <v>37504</v>
      </c>
      <c r="C906" s="3" t="s">
        <v>2504</v>
      </c>
      <c r="D906" s="6">
        <v>6255</v>
      </c>
    </row>
    <row r="907" spans="1:4" x14ac:dyDescent="0.25">
      <c r="A907" s="3">
        <v>1317237204</v>
      </c>
      <c r="B907" s="3">
        <v>37204</v>
      </c>
      <c r="C907" s="3" t="s">
        <v>2505</v>
      </c>
      <c r="D907" s="6">
        <v>600</v>
      </c>
    </row>
    <row r="908" spans="1:4" x14ac:dyDescent="0.25">
      <c r="A908" s="3">
        <v>1317237504</v>
      </c>
      <c r="B908" s="3">
        <v>37504</v>
      </c>
      <c r="C908" s="3" t="s">
        <v>2504</v>
      </c>
      <c r="D908" s="6">
        <v>7163</v>
      </c>
    </row>
    <row r="909" spans="1:4" x14ac:dyDescent="0.25">
      <c r="A909" s="3">
        <v>1317337204</v>
      </c>
      <c r="B909" s="3">
        <v>37204</v>
      </c>
      <c r="C909" s="3" t="s">
        <v>2505</v>
      </c>
      <c r="D909" s="6">
        <v>2950</v>
      </c>
    </row>
    <row r="910" spans="1:4" x14ac:dyDescent="0.25">
      <c r="A910" s="3">
        <v>1317337504</v>
      </c>
      <c r="B910" s="3">
        <v>37504</v>
      </c>
      <c r="C910" s="3" t="s">
        <v>2504</v>
      </c>
      <c r="D910" s="6">
        <v>9887</v>
      </c>
    </row>
    <row r="911" spans="1:4" x14ac:dyDescent="0.25">
      <c r="A911" s="3">
        <v>1317433602</v>
      </c>
      <c r="B911" s="3">
        <v>33602</v>
      </c>
      <c r="C911" s="3" t="s">
        <v>2513</v>
      </c>
      <c r="D911" s="6">
        <v>288</v>
      </c>
    </row>
    <row r="912" spans="1:4" x14ac:dyDescent="0.25">
      <c r="A912" s="3">
        <v>1317437204</v>
      </c>
      <c r="B912" s="3">
        <v>37204</v>
      </c>
      <c r="C912" s="3" t="s">
        <v>2505</v>
      </c>
      <c r="D912" s="6">
        <v>1550</v>
      </c>
    </row>
    <row r="913" spans="1:4" x14ac:dyDescent="0.25">
      <c r="A913" s="3">
        <v>1317437504</v>
      </c>
      <c r="B913" s="3">
        <v>37504</v>
      </c>
      <c r="C913" s="3" t="s">
        <v>2504</v>
      </c>
      <c r="D913" s="6">
        <v>807</v>
      </c>
    </row>
    <row r="914" spans="1:4" x14ac:dyDescent="0.25">
      <c r="A914" s="3">
        <v>1317537204</v>
      </c>
      <c r="B914" s="3">
        <v>37204</v>
      </c>
      <c r="C914" s="3" t="s">
        <v>2505</v>
      </c>
      <c r="D914" s="6">
        <v>1550</v>
      </c>
    </row>
    <row r="915" spans="1:4" x14ac:dyDescent="0.25">
      <c r="A915" s="3">
        <v>1317537504</v>
      </c>
      <c r="B915" s="3">
        <v>37504</v>
      </c>
      <c r="C915" s="3" t="s">
        <v>2504</v>
      </c>
      <c r="D915" s="6">
        <v>807</v>
      </c>
    </row>
    <row r="916" spans="1:4" x14ac:dyDescent="0.25">
      <c r="A916" s="3">
        <v>1317637204</v>
      </c>
      <c r="B916" s="3">
        <v>37204</v>
      </c>
      <c r="C916" s="3" t="s">
        <v>2505</v>
      </c>
      <c r="D916" s="6">
        <v>1200</v>
      </c>
    </row>
    <row r="917" spans="1:4" x14ac:dyDescent="0.25">
      <c r="A917" s="3">
        <v>1317637504</v>
      </c>
      <c r="B917" s="3">
        <v>37504</v>
      </c>
      <c r="C917" s="3" t="s">
        <v>2504</v>
      </c>
      <c r="D917" s="6">
        <v>6255</v>
      </c>
    </row>
    <row r="918" spans="1:4" x14ac:dyDescent="0.25">
      <c r="A918" s="3">
        <v>1317837204</v>
      </c>
      <c r="B918" s="3">
        <v>37204</v>
      </c>
      <c r="C918" s="3" t="s">
        <v>2505</v>
      </c>
      <c r="D918" s="6">
        <v>1550</v>
      </c>
    </row>
    <row r="919" spans="1:4" x14ac:dyDescent="0.25">
      <c r="A919" s="3">
        <v>1317837504</v>
      </c>
      <c r="B919" s="3">
        <v>37504</v>
      </c>
      <c r="C919" s="3" t="s">
        <v>2504</v>
      </c>
      <c r="D919" s="6">
        <v>2623</v>
      </c>
    </row>
    <row r="920" spans="1:4" x14ac:dyDescent="0.25">
      <c r="A920" s="3">
        <v>1317937204</v>
      </c>
      <c r="B920" s="3">
        <v>37204</v>
      </c>
      <c r="C920" s="3" t="s">
        <v>2505</v>
      </c>
      <c r="D920" s="6">
        <v>1200</v>
      </c>
    </row>
    <row r="921" spans="1:4" x14ac:dyDescent="0.25">
      <c r="A921" s="3">
        <v>1317937504</v>
      </c>
      <c r="B921" s="3">
        <v>37504</v>
      </c>
      <c r="C921" s="3" t="s">
        <v>2504</v>
      </c>
      <c r="D921" s="6">
        <v>7065</v>
      </c>
    </row>
    <row r="922" spans="1:4" x14ac:dyDescent="0.25">
      <c r="A922" s="3">
        <v>1318026103</v>
      </c>
      <c r="B922" s="3">
        <v>26103</v>
      </c>
      <c r="C922" s="3" t="s">
        <v>2506</v>
      </c>
      <c r="D922" s="6">
        <v>500</v>
      </c>
    </row>
    <row r="923" spans="1:4" x14ac:dyDescent="0.25">
      <c r="A923" s="3">
        <v>1318037504</v>
      </c>
      <c r="B923" s="3">
        <v>37504</v>
      </c>
      <c r="C923" s="3" t="s">
        <v>2504</v>
      </c>
      <c r="D923" s="6">
        <v>807</v>
      </c>
    </row>
    <row r="924" spans="1:4" x14ac:dyDescent="0.25">
      <c r="A924" s="3">
        <v>1318039202</v>
      </c>
      <c r="B924" s="3">
        <v>39202</v>
      </c>
      <c r="C924" s="3" t="s">
        <v>2507</v>
      </c>
      <c r="D924" s="6">
        <v>700</v>
      </c>
    </row>
    <row r="925" spans="1:4" x14ac:dyDescent="0.25">
      <c r="A925" s="3">
        <v>1318237504</v>
      </c>
      <c r="B925" s="3">
        <v>37504</v>
      </c>
      <c r="C925" s="3" t="s">
        <v>2504</v>
      </c>
      <c r="D925" s="6">
        <v>6255</v>
      </c>
    </row>
    <row r="926" spans="1:4" x14ac:dyDescent="0.25">
      <c r="A926" s="3">
        <v>1318337504</v>
      </c>
      <c r="B926" s="3">
        <v>37504</v>
      </c>
      <c r="C926" s="3" t="s">
        <v>2504</v>
      </c>
      <c r="D926" s="6">
        <v>6255</v>
      </c>
    </row>
    <row r="927" spans="1:4" x14ac:dyDescent="0.25">
      <c r="A927" s="3">
        <v>1318437504</v>
      </c>
      <c r="B927" s="3">
        <v>37504</v>
      </c>
      <c r="C927" s="3" t="s">
        <v>2504</v>
      </c>
      <c r="D927" s="6">
        <v>6255</v>
      </c>
    </row>
    <row r="928" spans="1:4" x14ac:dyDescent="0.25">
      <c r="A928" s="3">
        <v>1318537204</v>
      </c>
      <c r="B928" s="3">
        <v>37204</v>
      </c>
      <c r="C928" s="3" t="s">
        <v>2505</v>
      </c>
      <c r="D928" s="6">
        <v>1200</v>
      </c>
    </row>
    <row r="929" spans="1:4" x14ac:dyDescent="0.25">
      <c r="A929" s="3">
        <v>1318537504</v>
      </c>
      <c r="B929" s="3">
        <v>37504</v>
      </c>
      <c r="C929" s="3" t="s">
        <v>2504</v>
      </c>
      <c r="D929" s="6">
        <v>3029</v>
      </c>
    </row>
    <row r="930" spans="1:4" x14ac:dyDescent="0.25">
      <c r="A930" s="3">
        <v>1318637201</v>
      </c>
      <c r="B930" s="3">
        <v>37201</v>
      </c>
      <c r="C930" s="3" t="s">
        <v>2510</v>
      </c>
      <c r="D930" s="6">
        <v>1200</v>
      </c>
    </row>
    <row r="931" spans="1:4" x14ac:dyDescent="0.25">
      <c r="A931" s="3">
        <v>1318637501</v>
      </c>
      <c r="B931" s="3">
        <v>37501</v>
      </c>
      <c r="C931" s="3" t="s">
        <v>2511</v>
      </c>
      <c r="D931" s="6">
        <v>8071</v>
      </c>
    </row>
    <row r="932" spans="1:4" x14ac:dyDescent="0.25">
      <c r="A932" s="3">
        <v>1318737201</v>
      </c>
      <c r="B932" s="3">
        <v>37201</v>
      </c>
      <c r="C932" s="3" t="s">
        <v>2510</v>
      </c>
      <c r="D932" s="6">
        <v>1200</v>
      </c>
    </row>
    <row r="933" spans="1:4" x14ac:dyDescent="0.25">
      <c r="A933" s="3">
        <v>1318737501</v>
      </c>
      <c r="B933" s="3">
        <v>37501</v>
      </c>
      <c r="C933" s="3" t="s">
        <v>2511</v>
      </c>
      <c r="D933" s="6">
        <v>8071</v>
      </c>
    </row>
    <row r="934" spans="1:4" x14ac:dyDescent="0.25">
      <c r="A934" s="3">
        <v>1318937204</v>
      </c>
      <c r="B934" s="3">
        <v>37204</v>
      </c>
      <c r="C934" s="3" t="s">
        <v>2505</v>
      </c>
      <c r="D934" s="6">
        <v>670</v>
      </c>
    </row>
    <row r="935" spans="1:4" x14ac:dyDescent="0.25">
      <c r="A935" s="3">
        <v>1318937504</v>
      </c>
      <c r="B935" s="3">
        <v>37504</v>
      </c>
      <c r="C935" s="3" t="s">
        <v>2504</v>
      </c>
      <c r="D935" s="6">
        <v>4439</v>
      </c>
    </row>
    <row r="936" spans="1:4" x14ac:dyDescent="0.25">
      <c r="A936" s="3">
        <v>1319137602</v>
      </c>
      <c r="B936" s="3">
        <v>37602</v>
      </c>
      <c r="C936" s="3" t="s">
        <v>2508</v>
      </c>
      <c r="D936" s="6">
        <v>42011.02</v>
      </c>
    </row>
    <row r="937" spans="1:4" x14ac:dyDescent="0.25">
      <c r="A937" s="3">
        <v>1319237504</v>
      </c>
      <c r="B937" s="3">
        <v>37504</v>
      </c>
      <c r="C937" s="3" t="s">
        <v>2504</v>
      </c>
      <c r="D937" s="6">
        <v>300</v>
      </c>
    </row>
    <row r="938" spans="1:4" x14ac:dyDescent="0.25">
      <c r="A938" s="3">
        <v>1319437901</v>
      </c>
      <c r="B938" s="3">
        <v>37901</v>
      </c>
      <c r="C938" s="3" t="s">
        <v>2509</v>
      </c>
      <c r="D938" s="6">
        <v>400</v>
      </c>
    </row>
    <row r="939" spans="1:4" x14ac:dyDescent="0.25">
      <c r="A939" s="3">
        <v>1319537901</v>
      </c>
      <c r="B939" s="3">
        <v>37901</v>
      </c>
      <c r="C939" s="3" t="s">
        <v>2509</v>
      </c>
      <c r="D939" s="6">
        <v>400</v>
      </c>
    </row>
    <row r="940" spans="1:4" x14ac:dyDescent="0.25">
      <c r="A940" s="3">
        <v>1319637901</v>
      </c>
      <c r="B940" s="3">
        <v>37901</v>
      </c>
      <c r="C940" s="3" t="s">
        <v>2509</v>
      </c>
      <c r="D940" s="6">
        <v>1930</v>
      </c>
    </row>
    <row r="941" spans="1:4" x14ac:dyDescent="0.25">
      <c r="A941" s="3">
        <v>1319737901</v>
      </c>
      <c r="B941" s="3">
        <v>37901</v>
      </c>
      <c r="C941" s="3" t="s">
        <v>2509</v>
      </c>
      <c r="D941" s="6">
        <v>1930</v>
      </c>
    </row>
    <row r="942" spans="1:4" x14ac:dyDescent="0.25">
      <c r="A942" s="3">
        <v>1319837901</v>
      </c>
      <c r="B942" s="3">
        <v>37901</v>
      </c>
      <c r="C942" s="3" t="s">
        <v>2509</v>
      </c>
      <c r="D942" s="6">
        <v>1930</v>
      </c>
    </row>
    <row r="943" spans="1:4" x14ac:dyDescent="0.25">
      <c r="A943" s="3">
        <v>1319937504</v>
      </c>
      <c r="B943" s="3">
        <v>37504</v>
      </c>
      <c r="C943" s="3" t="s">
        <v>2504</v>
      </c>
      <c r="D943" s="6">
        <v>807</v>
      </c>
    </row>
    <row r="944" spans="1:4" x14ac:dyDescent="0.25">
      <c r="A944" s="3">
        <v>1320037504</v>
      </c>
      <c r="B944" s="3">
        <v>37504</v>
      </c>
      <c r="C944" s="3" t="s">
        <v>2504</v>
      </c>
      <c r="D944" s="6">
        <v>807</v>
      </c>
    </row>
    <row r="945" spans="1:4" x14ac:dyDescent="0.25">
      <c r="A945" s="3">
        <v>1320237901</v>
      </c>
      <c r="B945" s="3">
        <v>37901</v>
      </c>
      <c r="C945" s="3" t="s">
        <v>2509</v>
      </c>
      <c r="D945" s="6">
        <v>1930</v>
      </c>
    </row>
    <row r="946" spans="1:4" x14ac:dyDescent="0.25">
      <c r="A946" s="3">
        <v>1320437504</v>
      </c>
      <c r="B946" s="3">
        <v>37504</v>
      </c>
      <c r="C946" s="3" t="s">
        <v>2504</v>
      </c>
      <c r="D946" s="6">
        <v>1011</v>
      </c>
    </row>
    <row r="947" spans="1:4" x14ac:dyDescent="0.25">
      <c r="A947" s="3">
        <v>1320537204</v>
      </c>
      <c r="B947" s="3">
        <v>37204</v>
      </c>
      <c r="C947" s="3" t="s">
        <v>2505</v>
      </c>
      <c r="D947" s="6">
        <v>1200</v>
      </c>
    </row>
    <row r="948" spans="1:4" x14ac:dyDescent="0.25">
      <c r="A948" s="3">
        <v>1320537504</v>
      </c>
      <c r="B948" s="3">
        <v>37504</v>
      </c>
      <c r="C948" s="3" t="s">
        <v>2504</v>
      </c>
      <c r="D948" s="6">
        <v>6255</v>
      </c>
    </row>
    <row r="949" spans="1:4" x14ac:dyDescent="0.25">
      <c r="A949" s="3">
        <v>1320637901</v>
      </c>
      <c r="B949" s="3">
        <v>37901</v>
      </c>
      <c r="C949" s="3" t="s">
        <v>2509</v>
      </c>
      <c r="D949" s="6">
        <v>2695</v>
      </c>
    </row>
    <row r="950" spans="1:4" x14ac:dyDescent="0.25">
      <c r="A950" s="3">
        <v>1320737901</v>
      </c>
      <c r="B950" s="3">
        <v>37901</v>
      </c>
      <c r="C950" s="3" t="s">
        <v>2509</v>
      </c>
      <c r="D950" s="6">
        <v>2695</v>
      </c>
    </row>
    <row r="951" spans="1:4" x14ac:dyDescent="0.25">
      <c r="A951" s="3">
        <v>1320937901</v>
      </c>
      <c r="B951" s="3">
        <v>37901</v>
      </c>
      <c r="C951" s="3" t="s">
        <v>2509</v>
      </c>
      <c r="D951" s="6">
        <v>3460</v>
      </c>
    </row>
    <row r="952" spans="1:4" x14ac:dyDescent="0.25">
      <c r="A952" s="3">
        <v>1321037901</v>
      </c>
      <c r="B952" s="3">
        <v>37901</v>
      </c>
      <c r="C952" s="3" t="s">
        <v>2509</v>
      </c>
      <c r="D952" s="6">
        <v>2695</v>
      </c>
    </row>
    <row r="953" spans="1:4" x14ac:dyDescent="0.25">
      <c r="A953" s="3">
        <v>1321237504</v>
      </c>
      <c r="B953" s="3">
        <v>37504</v>
      </c>
      <c r="C953" s="3" t="s">
        <v>2504</v>
      </c>
      <c r="D953" s="6">
        <v>6255</v>
      </c>
    </row>
    <row r="954" spans="1:4" x14ac:dyDescent="0.25">
      <c r="A954" s="3">
        <v>1321637204</v>
      </c>
      <c r="B954" s="3">
        <v>37204</v>
      </c>
      <c r="C954" s="3" t="s">
        <v>2505</v>
      </c>
      <c r="D954" s="6">
        <v>1900</v>
      </c>
    </row>
    <row r="955" spans="1:4" x14ac:dyDescent="0.25">
      <c r="A955" s="3">
        <v>1321637504</v>
      </c>
      <c r="B955" s="3">
        <v>37504</v>
      </c>
      <c r="C955" s="3" t="s">
        <v>2504</v>
      </c>
      <c r="D955" s="6">
        <v>8071</v>
      </c>
    </row>
    <row r="956" spans="1:4" x14ac:dyDescent="0.25">
      <c r="A956" s="3">
        <v>1321737901</v>
      </c>
      <c r="B956" s="3">
        <v>37901</v>
      </c>
      <c r="C956" s="3" t="s">
        <v>2509</v>
      </c>
      <c r="D956" s="6">
        <v>2695</v>
      </c>
    </row>
    <row r="957" spans="1:4" x14ac:dyDescent="0.25">
      <c r="A957" s="3">
        <v>1321837204</v>
      </c>
      <c r="B957" s="3">
        <v>37204</v>
      </c>
      <c r="C957" s="3" t="s">
        <v>2505</v>
      </c>
      <c r="D957" s="6">
        <v>1900</v>
      </c>
    </row>
    <row r="958" spans="1:4" x14ac:dyDescent="0.25">
      <c r="A958" s="3">
        <v>1321837504</v>
      </c>
      <c r="B958" s="3">
        <v>37504</v>
      </c>
      <c r="C958" s="3" t="s">
        <v>2504</v>
      </c>
      <c r="D958" s="6">
        <v>807</v>
      </c>
    </row>
    <row r="959" spans="1:4" x14ac:dyDescent="0.25">
      <c r="A959" s="3">
        <v>1322537901</v>
      </c>
      <c r="B959" s="3">
        <v>37901</v>
      </c>
      <c r="C959" s="3" t="s">
        <v>2509</v>
      </c>
      <c r="D959" s="6">
        <v>2695</v>
      </c>
    </row>
    <row r="960" spans="1:4" x14ac:dyDescent="0.25">
      <c r="A960" s="3">
        <v>1323237901</v>
      </c>
      <c r="B960" s="3">
        <v>37901</v>
      </c>
      <c r="C960" s="3" t="s">
        <v>2509</v>
      </c>
      <c r="D960" s="6">
        <v>3460</v>
      </c>
    </row>
    <row r="961" spans="1:4" x14ac:dyDescent="0.25">
      <c r="A961" s="3">
        <v>1323337901</v>
      </c>
      <c r="B961" s="3">
        <v>37901</v>
      </c>
      <c r="C961" s="3" t="s">
        <v>2509</v>
      </c>
      <c r="D961" s="6">
        <v>3460</v>
      </c>
    </row>
    <row r="962" spans="1:4" x14ac:dyDescent="0.25">
      <c r="A962" s="3">
        <v>1324237501</v>
      </c>
      <c r="B962" s="3">
        <v>37501</v>
      </c>
      <c r="C962" s="3" t="s">
        <v>2511</v>
      </c>
      <c r="D962" s="6">
        <v>6255</v>
      </c>
    </row>
    <row r="963" spans="1:4" x14ac:dyDescent="0.25">
      <c r="A963" s="3">
        <v>1324837504</v>
      </c>
      <c r="B963" s="3">
        <v>37504</v>
      </c>
      <c r="C963" s="3" t="s">
        <v>2504</v>
      </c>
      <c r="D963" s="6">
        <v>6255</v>
      </c>
    </row>
    <row r="964" spans="1:4" x14ac:dyDescent="0.25">
      <c r="A964" s="3">
        <v>1324937504</v>
      </c>
      <c r="B964" s="3">
        <v>37504</v>
      </c>
      <c r="C964" s="3" t="s">
        <v>2504</v>
      </c>
      <c r="D964" s="6">
        <v>6255</v>
      </c>
    </row>
    <row r="965" spans="1:4" x14ac:dyDescent="0.25">
      <c r="A965" s="3">
        <v>1325037901</v>
      </c>
      <c r="B965" s="3">
        <v>37901</v>
      </c>
      <c r="C965" s="3" t="s">
        <v>2509</v>
      </c>
      <c r="D965" s="6">
        <v>3460</v>
      </c>
    </row>
    <row r="966" spans="1:4" x14ac:dyDescent="0.25">
      <c r="A966" s="3">
        <v>1325137504</v>
      </c>
      <c r="B966" s="3">
        <v>37504</v>
      </c>
      <c r="C966" s="3" t="s">
        <v>2504</v>
      </c>
      <c r="D966" s="6">
        <v>6255</v>
      </c>
    </row>
    <row r="967" spans="1:4" x14ac:dyDescent="0.25">
      <c r="A967" s="3">
        <v>1325237204</v>
      </c>
      <c r="B967" s="3">
        <v>37204</v>
      </c>
      <c r="C967" s="3" t="s">
        <v>2505</v>
      </c>
      <c r="D967" s="6">
        <v>2000</v>
      </c>
    </row>
    <row r="968" spans="1:4" x14ac:dyDescent="0.25">
      <c r="A968" s="3">
        <v>1325237504</v>
      </c>
      <c r="B968" s="3">
        <v>37504</v>
      </c>
      <c r="C968" s="3" t="s">
        <v>2504</v>
      </c>
      <c r="D968" s="6">
        <v>11703</v>
      </c>
    </row>
    <row r="969" spans="1:4" x14ac:dyDescent="0.25">
      <c r="A969" s="3">
        <v>1325337901</v>
      </c>
      <c r="B969" s="3">
        <v>37901</v>
      </c>
      <c r="C969" s="3" t="s">
        <v>2509</v>
      </c>
      <c r="D969" s="6">
        <v>3460</v>
      </c>
    </row>
    <row r="970" spans="1:4" x14ac:dyDescent="0.25">
      <c r="A970" s="3">
        <v>1325437204</v>
      </c>
      <c r="B970" s="3">
        <v>37204</v>
      </c>
      <c r="C970" s="3" t="s">
        <v>2505</v>
      </c>
      <c r="D970" s="6">
        <v>1500</v>
      </c>
    </row>
    <row r="971" spans="1:4" x14ac:dyDescent="0.25">
      <c r="A971" s="3">
        <v>1325437504</v>
      </c>
      <c r="B971" s="3">
        <v>37504</v>
      </c>
      <c r="C971" s="3" t="s">
        <v>2504</v>
      </c>
      <c r="D971" s="6">
        <v>2623</v>
      </c>
    </row>
    <row r="972" spans="1:4" x14ac:dyDescent="0.25">
      <c r="A972" s="3">
        <v>1325537901</v>
      </c>
      <c r="B972" s="3">
        <v>37901</v>
      </c>
      <c r="C972" s="3" t="s">
        <v>2509</v>
      </c>
      <c r="D972" s="6">
        <v>3460</v>
      </c>
    </row>
    <row r="973" spans="1:4" x14ac:dyDescent="0.25">
      <c r="A973" s="3">
        <v>1325637204</v>
      </c>
      <c r="B973" s="3">
        <v>37204</v>
      </c>
      <c r="C973" s="3" t="s">
        <v>2505</v>
      </c>
      <c r="D973" s="6">
        <v>2300</v>
      </c>
    </row>
    <row r="974" spans="1:4" x14ac:dyDescent="0.25">
      <c r="A974" s="3">
        <v>1325637504</v>
      </c>
      <c r="B974" s="3">
        <v>37504</v>
      </c>
      <c r="C974" s="3" t="s">
        <v>2504</v>
      </c>
      <c r="D974" s="6">
        <v>11703</v>
      </c>
    </row>
    <row r="975" spans="1:4" x14ac:dyDescent="0.25">
      <c r="A975" s="3">
        <v>1325737204</v>
      </c>
      <c r="B975" s="3">
        <v>37204</v>
      </c>
      <c r="C975" s="3" t="s">
        <v>2505</v>
      </c>
      <c r="D975" s="6">
        <v>2350</v>
      </c>
    </row>
    <row r="976" spans="1:4" x14ac:dyDescent="0.25">
      <c r="A976" s="3">
        <v>1325737504</v>
      </c>
      <c r="B976" s="3">
        <v>37504</v>
      </c>
      <c r="C976" s="3" t="s">
        <v>2504</v>
      </c>
      <c r="D976" s="6">
        <v>11703</v>
      </c>
    </row>
    <row r="977" spans="1:4" x14ac:dyDescent="0.25">
      <c r="A977" s="3">
        <v>1325837504</v>
      </c>
      <c r="B977" s="3">
        <v>37504</v>
      </c>
      <c r="C977" s="3" t="s">
        <v>2504</v>
      </c>
      <c r="D977" s="6">
        <v>300</v>
      </c>
    </row>
    <row r="978" spans="1:4" x14ac:dyDescent="0.25">
      <c r="A978" s="3">
        <v>1325937204</v>
      </c>
      <c r="B978" s="3">
        <v>37204</v>
      </c>
      <c r="C978" s="3" t="s">
        <v>2505</v>
      </c>
      <c r="D978" s="6">
        <v>1350</v>
      </c>
    </row>
    <row r="979" spans="1:4" x14ac:dyDescent="0.25">
      <c r="A979" s="3">
        <v>1325937504</v>
      </c>
      <c r="B979" s="3">
        <v>37504</v>
      </c>
      <c r="C979" s="3" t="s">
        <v>2504</v>
      </c>
      <c r="D979" s="6">
        <v>4439</v>
      </c>
    </row>
    <row r="980" spans="1:4" x14ac:dyDescent="0.25">
      <c r="A980" s="3">
        <v>1326037504</v>
      </c>
      <c r="B980" s="3">
        <v>37504</v>
      </c>
      <c r="C980" s="3" t="s">
        <v>2504</v>
      </c>
      <c r="D980" s="6">
        <v>13703</v>
      </c>
    </row>
    <row r="981" spans="1:4" x14ac:dyDescent="0.25">
      <c r="A981" s="3">
        <v>1326137504</v>
      </c>
      <c r="B981" s="3">
        <v>37504</v>
      </c>
      <c r="C981" s="3" t="s">
        <v>2504</v>
      </c>
      <c r="D981" s="6">
        <v>300</v>
      </c>
    </row>
    <row r="982" spans="1:4" x14ac:dyDescent="0.25">
      <c r="A982" s="3">
        <v>1326237204</v>
      </c>
      <c r="B982" s="3">
        <v>37204</v>
      </c>
      <c r="C982" s="3" t="s">
        <v>2505</v>
      </c>
      <c r="D982" s="6">
        <v>600</v>
      </c>
    </row>
    <row r="983" spans="1:4" x14ac:dyDescent="0.25">
      <c r="A983" s="3">
        <v>1326237504</v>
      </c>
      <c r="B983" s="3">
        <v>37504</v>
      </c>
      <c r="C983" s="3" t="s">
        <v>2504</v>
      </c>
      <c r="D983" s="6">
        <v>7163</v>
      </c>
    </row>
    <row r="984" spans="1:4" x14ac:dyDescent="0.25">
      <c r="A984" s="3">
        <v>1326337204</v>
      </c>
      <c r="B984" s="3">
        <v>37204</v>
      </c>
      <c r="C984" s="3" t="s">
        <v>2505</v>
      </c>
      <c r="D984" s="6">
        <v>2300</v>
      </c>
    </row>
    <row r="985" spans="1:4" x14ac:dyDescent="0.25">
      <c r="A985" s="3">
        <v>1326337504</v>
      </c>
      <c r="B985" s="3">
        <v>37504</v>
      </c>
      <c r="C985" s="3" t="s">
        <v>2504</v>
      </c>
      <c r="D985" s="6">
        <v>11703</v>
      </c>
    </row>
    <row r="986" spans="1:4" x14ac:dyDescent="0.25">
      <c r="A986" s="3">
        <v>1326437204</v>
      </c>
      <c r="B986" s="3">
        <v>37204</v>
      </c>
      <c r="C986" s="3" t="s">
        <v>2505</v>
      </c>
      <c r="D986" s="6">
        <v>1900</v>
      </c>
    </row>
    <row r="987" spans="1:4" x14ac:dyDescent="0.25">
      <c r="A987" s="3">
        <v>1326437504</v>
      </c>
      <c r="B987" s="3">
        <v>37504</v>
      </c>
      <c r="C987" s="3" t="s">
        <v>2504</v>
      </c>
      <c r="D987" s="6">
        <v>11703</v>
      </c>
    </row>
    <row r="988" spans="1:4" x14ac:dyDescent="0.25">
      <c r="A988" s="3">
        <v>1326537204</v>
      </c>
      <c r="B988" s="3">
        <v>37204</v>
      </c>
      <c r="C988" s="3" t="s">
        <v>2505</v>
      </c>
      <c r="D988" s="6">
        <v>2350</v>
      </c>
    </row>
    <row r="989" spans="1:4" x14ac:dyDescent="0.25">
      <c r="A989" s="3">
        <v>1326537504</v>
      </c>
      <c r="B989" s="3">
        <v>37504</v>
      </c>
      <c r="C989" s="3" t="s">
        <v>2504</v>
      </c>
      <c r="D989" s="6">
        <v>11703</v>
      </c>
    </row>
    <row r="990" spans="1:4" x14ac:dyDescent="0.25">
      <c r="A990" s="3">
        <v>1326637204</v>
      </c>
      <c r="B990" s="3">
        <v>37204</v>
      </c>
      <c r="C990" s="3" t="s">
        <v>2505</v>
      </c>
      <c r="D990" s="6">
        <v>2000</v>
      </c>
    </row>
    <row r="991" spans="1:4" x14ac:dyDescent="0.25">
      <c r="A991" s="3">
        <v>1326637504</v>
      </c>
      <c r="B991" s="3">
        <v>37504</v>
      </c>
      <c r="C991" s="3" t="s">
        <v>2504</v>
      </c>
      <c r="D991" s="6">
        <v>11703</v>
      </c>
    </row>
    <row r="992" spans="1:4" x14ac:dyDescent="0.25">
      <c r="A992" s="3">
        <v>1326737204</v>
      </c>
      <c r="B992" s="3">
        <v>37204</v>
      </c>
      <c r="C992" s="3" t="s">
        <v>2505</v>
      </c>
      <c r="D992" s="6">
        <v>1600</v>
      </c>
    </row>
    <row r="993" spans="1:4" x14ac:dyDescent="0.25">
      <c r="A993" s="3">
        <v>1326737504</v>
      </c>
      <c r="B993" s="3">
        <v>37504</v>
      </c>
      <c r="C993" s="3" t="s">
        <v>2504</v>
      </c>
      <c r="D993" s="6">
        <v>2623</v>
      </c>
    </row>
    <row r="994" spans="1:4" x14ac:dyDescent="0.25">
      <c r="A994" s="3">
        <v>1326837504</v>
      </c>
      <c r="B994" s="3">
        <v>37504</v>
      </c>
      <c r="C994" s="3" t="s">
        <v>2504</v>
      </c>
      <c r="D994" s="6">
        <v>13703</v>
      </c>
    </row>
    <row r="995" spans="1:4" x14ac:dyDescent="0.25">
      <c r="A995" s="3">
        <v>1326937204</v>
      </c>
      <c r="B995" s="3">
        <v>37204</v>
      </c>
      <c r="C995" s="3" t="s">
        <v>2505</v>
      </c>
      <c r="D995" s="6">
        <v>1400</v>
      </c>
    </row>
    <row r="996" spans="1:4" x14ac:dyDescent="0.25">
      <c r="A996" s="3">
        <v>1326937504</v>
      </c>
      <c r="B996" s="3">
        <v>37504</v>
      </c>
      <c r="C996" s="3" t="s">
        <v>2504</v>
      </c>
      <c r="D996" s="6">
        <v>4439</v>
      </c>
    </row>
    <row r="997" spans="1:4" x14ac:dyDescent="0.25">
      <c r="A997" s="3">
        <v>1327037204</v>
      </c>
      <c r="B997" s="3">
        <v>37204</v>
      </c>
      <c r="C997" s="3" t="s">
        <v>2505</v>
      </c>
      <c r="D997" s="6">
        <v>1800</v>
      </c>
    </row>
    <row r="998" spans="1:4" x14ac:dyDescent="0.25">
      <c r="A998" s="3">
        <v>1327037504</v>
      </c>
      <c r="B998" s="3">
        <v>37504</v>
      </c>
      <c r="C998" s="3" t="s">
        <v>2504</v>
      </c>
      <c r="D998" s="6">
        <v>11703</v>
      </c>
    </row>
    <row r="999" spans="1:4" x14ac:dyDescent="0.25">
      <c r="A999" s="3">
        <v>1327337204</v>
      </c>
      <c r="B999" s="3">
        <v>37204</v>
      </c>
      <c r="C999" s="3" t="s">
        <v>2505</v>
      </c>
      <c r="D999" s="6">
        <v>1400</v>
      </c>
    </row>
    <row r="1000" spans="1:4" x14ac:dyDescent="0.25">
      <c r="A1000" s="3">
        <v>1327337504</v>
      </c>
      <c r="B1000" s="3">
        <v>37504</v>
      </c>
      <c r="C1000" s="3" t="s">
        <v>2504</v>
      </c>
      <c r="D1000" s="6">
        <v>807</v>
      </c>
    </row>
    <row r="1001" spans="1:4" x14ac:dyDescent="0.25">
      <c r="A1001" s="3">
        <v>1327437204</v>
      </c>
      <c r="B1001" s="3">
        <v>37204</v>
      </c>
      <c r="C1001" s="3" t="s">
        <v>2505</v>
      </c>
      <c r="D1001" s="6">
        <v>1400</v>
      </c>
    </row>
    <row r="1002" spans="1:4" x14ac:dyDescent="0.25">
      <c r="A1002" s="3">
        <v>1327437504</v>
      </c>
      <c r="B1002" s="3">
        <v>37504</v>
      </c>
      <c r="C1002" s="3" t="s">
        <v>2504</v>
      </c>
      <c r="D1002" s="6">
        <v>807</v>
      </c>
    </row>
    <row r="1003" spans="1:4" x14ac:dyDescent="0.25">
      <c r="A1003" s="3">
        <v>1327537504</v>
      </c>
      <c r="B1003" s="3">
        <v>37504</v>
      </c>
      <c r="C1003" s="3" t="s">
        <v>2504</v>
      </c>
      <c r="D1003" s="6">
        <v>6255</v>
      </c>
    </row>
    <row r="1004" spans="1:4" x14ac:dyDescent="0.25">
      <c r="A1004" s="3">
        <v>1327637504</v>
      </c>
      <c r="B1004" s="3">
        <v>37504</v>
      </c>
      <c r="C1004" s="3" t="s">
        <v>2504</v>
      </c>
      <c r="D1004" s="6">
        <v>6255</v>
      </c>
    </row>
    <row r="1005" spans="1:4" x14ac:dyDescent="0.25">
      <c r="A1005" s="3">
        <v>1327737504</v>
      </c>
      <c r="B1005" s="3">
        <v>37504</v>
      </c>
      <c r="C1005" s="3" t="s">
        <v>2504</v>
      </c>
      <c r="D1005" s="6">
        <v>6255</v>
      </c>
    </row>
    <row r="1006" spans="1:4" x14ac:dyDescent="0.25">
      <c r="A1006" s="3">
        <v>1327837504</v>
      </c>
      <c r="B1006" s="3">
        <v>37504</v>
      </c>
      <c r="C1006" s="3" t="s">
        <v>2504</v>
      </c>
      <c r="D1006" s="6">
        <v>6255</v>
      </c>
    </row>
    <row r="1007" spans="1:4" x14ac:dyDescent="0.25">
      <c r="A1007" s="3">
        <v>1327937204</v>
      </c>
      <c r="B1007" s="3">
        <v>37204</v>
      </c>
      <c r="C1007" s="3" t="s">
        <v>2505</v>
      </c>
      <c r="D1007" s="6">
        <v>1500</v>
      </c>
    </row>
    <row r="1008" spans="1:4" x14ac:dyDescent="0.25">
      <c r="A1008" s="3">
        <v>1327937504</v>
      </c>
      <c r="B1008" s="3">
        <v>37504</v>
      </c>
      <c r="C1008" s="3" t="s">
        <v>2504</v>
      </c>
      <c r="D1008" s="6">
        <v>2623</v>
      </c>
    </row>
    <row r="1009" spans="1:4" x14ac:dyDescent="0.25">
      <c r="A1009" s="3">
        <v>1328037504</v>
      </c>
      <c r="B1009" s="3">
        <v>37504</v>
      </c>
      <c r="C1009" s="3" t="s">
        <v>2504</v>
      </c>
      <c r="D1009" s="6">
        <v>6255</v>
      </c>
    </row>
    <row r="1010" spans="1:4" x14ac:dyDescent="0.25">
      <c r="A1010" s="3">
        <v>1328137204</v>
      </c>
      <c r="B1010" s="3">
        <v>37204</v>
      </c>
      <c r="C1010" s="3" t="s">
        <v>2505</v>
      </c>
      <c r="D1010" s="6">
        <v>1350</v>
      </c>
    </row>
    <row r="1011" spans="1:4" x14ac:dyDescent="0.25">
      <c r="A1011" s="3">
        <v>1328137504</v>
      </c>
      <c r="B1011" s="3">
        <v>37504</v>
      </c>
      <c r="C1011" s="3" t="s">
        <v>2504</v>
      </c>
      <c r="D1011" s="6">
        <v>4439</v>
      </c>
    </row>
    <row r="1012" spans="1:4" x14ac:dyDescent="0.25">
      <c r="A1012" s="3">
        <v>1328237204</v>
      </c>
      <c r="B1012" s="3">
        <v>37204</v>
      </c>
      <c r="C1012" s="3" t="s">
        <v>2505</v>
      </c>
      <c r="D1012" s="6">
        <v>1600</v>
      </c>
    </row>
    <row r="1013" spans="1:4" x14ac:dyDescent="0.25">
      <c r="A1013" s="3">
        <v>1328237504</v>
      </c>
      <c r="B1013" s="3">
        <v>37504</v>
      </c>
      <c r="C1013" s="3" t="s">
        <v>2504</v>
      </c>
      <c r="D1013" s="6">
        <v>2623</v>
      </c>
    </row>
    <row r="1014" spans="1:4" x14ac:dyDescent="0.25">
      <c r="A1014" s="3">
        <v>1328337204</v>
      </c>
      <c r="B1014" s="3">
        <v>37204</v>
      </c>
      <c r="C1014" s="3" t="s">
        <v>2505</v>
      </c>
      <c r="D1014" s="6">
        <v>1400</v>
      </c>
    </row>
    <row r="1015" spans="1:4" x14ac:dyDescent="0.25">
      <c r="A1015" s="3">
        <v>1328337504</v>
      </c>
      <c r="B1015" s="3">
        <v>37504</v>
      </c>
      <c r="C1015" s="3" t="s">
        <v>2504</v>
      </c>
      <c r="D1015" s="6">
        <v>4439</v>
      </c>
    </row>
    <row r="1016" spans="1:4" x14ac:dyDescent="0.25">
      <c r="A1016" s="3">
        <v>1328437504</v>
      </c>
      <c r="B1016" s="3">
        <v>37504</v>
      </c>
      <c r="C1016" s="3" t="s">
        <v>2504</v>
      </c>
      <c r="D1016" s="6">
        <v>6255</v>
      </c>
    </row>
    <row r="1017" spans="1:4" x14ac:dyDescent="0.25">
      <c r="A1017" s="3">
        <v>1328537504</v>
      </c>
      <c r="B1017" s="3">
        <v>37504</v>
      </c>
      <c r="C1017" s="3" t="s">
        <v>2504</v>
      </c>
      <c r="D1017" s="6">
        <v>300</v>
      </c>
    </row>
    <row r="1018" spans="1:4" x14ac:dyDescent="0.25">
      <c r="A1018" s="3">
        <v>1328637504</v>
      </c>
      <c r="B1018" s="3">
        <v>37504</v>
      </c>
      <c r="C1018" s="3" t="s">
        <v>2504</v>
      </c>
      <c r="D1018" s="6">
        <v>6255</v>
      </c>
    </row>
    <row r="1019" spans="1:4" x14ac:dyDescent="0.25">
      <c r="A1019" s="3">
        <v>1328737504</v>
      </c>
      <c r="B1019" s="3">
        <v>37504</v>
      </c>
      <c r="C1019" s="3" t="s">
        <v>2504</v>
      </c>
      <c r="D1019" s="6">
        <v>300</v>
      </c>
    </row>
    <row r="1020" spans="1:4" x14ac:dyDescent="0.25">
      <c r="A1020" s="3">
        <v>1328837504</v>
      </c>
      <c r="B1020" s="3">
        <v>37504</v>
      </c>
      <c r="C1020" s="3" t="s">
        <v>2504</v>
      </c>
      <c r="D1020" s="6">
        <v>2623</v>
      </c>
    </row>
    <row r="1021" spans="1:4" x14ac:dyDescent="0.25">
      <c r="A1021" s="3">
        <v>1328937901</v>
      </c>
      <c r="B1021" s="3">
        <v>37901</v>
      </c>
      <c r="C1021" s="3" t="s">
        <v>2509</v>
      </c>
      <c r="D1021" s="6">
        <v>1930</v>
      </c>
    </row>
    <row r="1022" spans="1:4" x14ac:dyDescent="0.25">
      <c r="A1022" s="3">
        <v>1329037504</v>
      </c>
      <c r="B1022" s="3">
        <v>37504</v>
      </c>
      <c r="C1022" s="3" t="s">
        <v>2504</v>
      </c>
      <c r="D1022" s="6">
        <v>2623</v>
      </c>
    </row>
    <row r="1023" spans="1:4" x14ac:dyDescent="0.25">
      <c r="A1023" s="3">
        <v>1329137504</v>
      </c>
      <c r="B1023" s="3">
        <v>37504</v>
      </c>
      <c r="C1023" s="3" t="s">
        <v>2504</v>
      </c>
      <c r="D1023" s="6">
        <v>1614</v>
      </c>
    </row>
    <row r="1024" spans="1:4" x14ac:dyDescent="0.25">
      <c r="A1024" s="3">
        <v>1329237901</v>
      </c>
      <c r="B1024" s="3">
        <v>37901</v>
      </c>
      <c r="C1024" s="3" t="s">
        <v>2509</v>
      </c>
      <c r="D1024" s="6">
        <v>1930</v>
      </c>
    </row>
    <row r="1025" spans="1:4" x14ac:dyDescent="0.25">
      <c r="A1025" s="3">
        <v>1329337504</v>
      </c>
      <c r="B1025" s="3">
        <v>37504</v>
      </c>
      <c r="C1025" s="3" t="s">
        <v>2504</v>
      </c>
      <c r="D1025" s="6">
        <v>2623</v>
      </c>
    </row>
    <row r="1026" spans="1:4" x14ac:dyDescent="0.25">
      <c r="A1026" s="3">
        <v>1329437504</v>
      </c>
      <c r="B1026" s="3">
        <v>37504</v>
      </c>
      <c r="C1026" s="3" t="s">
        <v>2504</v>
      </c>
      <c r="D1026" s="6">
        <v>1614</v>
      </c>
    </row>
    <row r="1027" spans="1:4" x14ac:dyDescent="0.25">
      <c r="A1027" s="3">
        <v>1329537901</v>
      </c>
      <c r="B1027" s="3">
        <v>37901</v>
      </c>
      <c r="C1027" s="3" t="s">
        <v>2509</v>
      </c>
      <c r="D1027" s="6">
        <v>800</v>
      </c>
    </row>
    <row r="1028" spans="1:4" x14ac:dyDescent="0.25">
      <c r="A1028" s="3">
        <v>1329637504</v>
      </c>
      <c r="B1028" s="3">
        <v>37504</v>
      </c>
      <c r="C1028" s="3" t="s">
        <v>2504</v>
      </c>
      <c r="D1028" s="6">
        <v>2623</v>
      </c>
    </row>
    <row r="1029" spans="1:4" x14ac:dyDescent="0.25">
      <c r="A1029" s="3">
        <v>1329737901</v>
      </c>
      <c r="B1029" s="3">
        <v>37901</v>
      </c>
      <c r="C1029" s="3" t="s">
        <v>2509</v>
      </c>
      <c r="D1029" s="6">
        <v>400</v>
      </c>
    </row>
    <row r="1030" spans="1:4" x14ac:dyDescent="0.25">
      <c r="A1030" s="3">
        <v>1329837504</v>
      </c>
      <c r="B1030" s="3">
        <v>37504</v>
      </c>
      <c r="C1030" s="3" t="s">
        <v>2504</v>
      </c>
      <c r="D1030" s="6">
        <v>2623</v>
      </c>
    </row>
    <row r="1031" spans="1:4" x14ac:dyDescent="0.25">
      <c r="A1031" s="3">
        <v>1329937901</v>
      </c>
      <c r="B1031" s="3">
        <v>37901</v>
      </c>
      <c r="C1031" s="3" t="s">
        <v>2509</v>
      </c>
      <c r="D1031" s="6">
        <v>400</v>
      </c>
    </row>
    <row r="1032" spans="1:4" x14ac:dyDescent="0.25">
      <c r="A1032" s="3">
        <v>1330037504</v>
      </c>
      <c r="B1032" s="3">
        <v>37504</v>
      </c>
      <c r="C1032" s="3" t="s">
        <v>2504</v>
      </c>
      <c r="D1032" s="6">
        <v>2623</v>
      </c>
    </row>
    <row r="1033" spans="1:4" x14ac:dyDescent="0.25">
      <c r="A1033" s="3">
        <v>1330137504</v>
      </c>
      <c r="B1033" s="3">
        <v>37504</v>
      </c>
      <c r="C1033" s="3" t="s">
        <v>2504</v>
      </c>
      <c r="D1033" s="6">
        <v>2421</v>
      </c>
    </row>
    <row r="1034" spans="1:4" x14ac:dyDescent="0.25">
      <c r="A1034" s="3">
        <v>1330237504</v>
      </c>
      <c r="B1034" s="3">
        <v>37504</v>
      </c>
      <c r="C1034" s="3" t="s">
        <v>2504</v>
      </c>
      <c r="D1034" s="6">
        <v>2421</v>
      </c>
    </row>
    <row r="1035" spans="1:4" x14ac:dyDescent="0.25">
      <c r="A1035" s="3">
        <v>1330337504</v>
      </c>
      <c r="B1035" s="3">
        <v>37504</v>
      </c>
      <c r="C1035" s="3" t="s">
        <v>2504</v>
      </c>
      <c r="D1035" s="6">
        <v>2421</v>
      </c>
    </row>
    <row r="1036" spans="1:4" x14ac:dyDescent="0.25">
      <c r="A1036" s="3">
        <v>1330437504</v>
      </c>
      <c r="B1036" s="3">
        <v>37504</v>
      </c>
      <c r="C1036" s="3" t="s">
        <v>2504</v>
      </c>
      <c r="D1036" s="6">
        <v>2421</v>
      </c>
    </row>
    <row r="1037" spans="1:4" x14ac:dyDescent="0.25">
      <c r="A1037" s="3">
        <v>1330537504</v>
      </c>
      <c r="B1037" s="3">
        <v>37504</v>
      </c>
      <c r="C1037" s="3" t="s">
        <v>2504</v>
      </c>
      <c r="D1037" s="6">
        <v>150</v>
      </c>
    </row>
    <row r="1038" spans="1:4" x14ac:dyDescent="0.25">
      <c r="A1038" s="3">
        <v>1330637504</v>
      </c>
      <c r="B1038" s="3">
        <v>37504</v>
      </c>
      <c r="C1038" s="3" t="s">
        <v>2504</v>
      </c>
      <c r="D1038" s="6">
        <v>2421</v>
      </c>
    </row>
    <row r="1039" spans="1:4" x14ac:dyDescent="0.25">
      <c r="A1039" s="3">
        <v>1330737504</v>
      </c>
      <c r="B1039" s="3">
        <v>37504</v>
      </c>
      <c r="C1039" s="3" t="s">
        <v>2504</v>
      </c>
      <c r="D1039" s="6">
        <v>6255</v>
      </c>
    </row>
    <row r="1040" spans="1:4" x14ac:dyDescent="0.25">
      <c r="A1040" s="3">
        <v>1330837504</v>
      </c>
      <c r="B1040" s="3">
        <v>37504</v>
      </c>
      <c r="C1040" s="3" t="s">
        <v>2504</v>
      </c>
      <c r="D1040" s="6">
        <v>150</v>
      </c>
    </row>
    <row r="1041" spans="1:4" x14ac:dyDescent="0.25">
      <c r="A1041" s="3">
        <v>1331037504</v>
      </c>
      <c r="B1041" s="3">
        <v>37504</v>
      </c>
      <c r="C1041" s="3" t="s">
        <v>2504</v>
      </c>
      <c r="D1041" s="6">
        <v>150</v>
      </c>
    </row>
    <row r="1042" spans="1:4" x14ac:dyDescent="0.25">
      <c r="A1042" s="3">
        <v>1331237504</v>
      </c>
      <c r="B1042" s="3">
        <v>37504</v>
      </c>
      <c r="C1042" s="3" t="s">
        <v>2504</v>
      </c>
      <c r="D1042" s="6">
        <v>8071</v>
      </c>
    </row>
    <row r="1043" spans="1:4" x14ac:dyDescent="0.25">
      <c r="A1043" s="3">
        <v>1331337504</v>
      </c>
      <c r="B1043" s="3">
        <v>37504</v>
      </c>
      <c r="C1043" s="3" t="s">
        <v>2504</v>
      </c>
      <c r="D1043" s="6">
        <v>450</v>
      </c>
    </row>
    <row r="1044" spans="1:4" x14ac:dyDescent="0.25">
      <c r="A1044" s="3">
        <v>1331437504</v>
      </c>
      <c r="B1044" s="3">
        <v>37504</v>
      </c>
      <c r="C1044" s="3" t="s">
        <v>2504</v>
      </c>
      <c r="D1044" s="6">
        <v>1614</v>
      </c>
    </row>
    <row r="1045" spans="1:4" x14ac:dyDescent="0.25">
      <c r="A1045" s="3">
        <v>1331637504</v>
      </c>
      <c r="B1045" s="3">
        <v>37504</v>
      </c>
      <c r="C1045" s="3" t="s">
        <v>2504</v>
      </c>
      <c r="D1045" s="6">
        <v>450</v>
      </c>
    </row>
    <row r="1046" spans="1:4" x14ac:dyDescent="0.25">
      <c r="A1046" s="3">
        <v>1331737504</v>
      </c>
      <c r="B1046" s="3">
        <v>37504</v>
      </c>
      <c r="C1046" s="3" t="s">
        <v>2504</v>
      </c>
      <c r="D1046" s="6">
        <v>1614</v>
      </c>
    </row>
    <row r="1047" spans="1:4" x14ac:dyDescent="0.25">
      <c r="A1047" s="3">
        <v>1331837901</v>
      </c>
      <c r="B1047" s="3">
        <v>37901</v>
      </c>
      <c r="C1047" s="3" t="s">
        <v>2509</v>
      </c>
      <c r="D1047" s="6">
        <v>1200</v>
      </c>
    </row>
    <row r="1048" spans="1:4" x14ac:dyDescent="0.25">
      <c r="A1048" s="3">
        <v>1332237504</v>
      </c>
      <c r="B1048" s="3">
        <v>37504</v>
      </c>
      <c r="C1048" s="3" t="s">
        <v>2504</v>
      </c>
      <c r="D1048" s="6">
        <v>2623</v>
      </c>
    </row>
    <row r="1049" spans="1:4" x14ac:dyDescent="0.25">
      <c r="A1049" s="3">
        <v>1332337901</v>
      </c>
      <c r="B1049" s="3">
        <v>37901</v>
      </c>
      <c r="C1049" s="3" t="s">
        <v>2509</v>
      </c>
      <c r="D1049" s="6">
        <v>1200</v>
      </c>
    </row>
    <row r="1050" spans="1:4" x14ac:dyDescent="0.25">
      <c r="A1050" s="3">
        <v>1332437504</v>
      </c>
      <c r="B1050" s="3">
        <v>37504</v>
      </c>
      <c r="C1050" s="3" t="s">
        <v>2504</v>
      </c>
      <c r="D1050" s="6">
        <v>4439</v>
      </c>
    </row>
    <row r="1051" spans="1:4" x14ac:dyDescent="0.25">
      <c r="A1051" s="3">
        <v>1332737504</v>
      </c>
      <c r="B1051" s="3">
        <v>37504</v>
      </c>
      <c r="C1051" s="3" t="s">
        <v>2504</v>
      </c>
      <c r="D1051" s="6">
        <v>1614</v>
      </c>
    </row>
    <row r="1052" spans="1:4" x14ac:dyDescent="0.25">
      <c r="A1052" s="3">
        <v>1332937504</v>
      </c>
      <c r="B1052" s="3">
        <v>37504</v>
      </c>
      <c r="C1052" s="3" t="s">
        <v>2504</v>
      </c>
      <c r="D1052" s="6">
        <v>1614</v>
      </c>
    </row>
    <row r="1053" spans="1:4" x14ac:dyDescent="0.25">
      <c r="A1053" s="3">
        <v>1333037901</v>
      </c>
      <c r="B1053" s="3">
        <v>37901</v>
      </c>
      <c r="C1053" s="3" t="s">
        <v>2509</v>
      </c>
      <c r="D1053" s="6">
        <v>800</v>
      </c>
    </row>
    <row r="1054" spans="1:4" x14ac:dyDescent="0.25">
      <c r="A1054" s="3">
        <v>1333137504</v>
      </c>
      <c r="B1054" s="3">
        <v>37504</v>
      </c>
      <c r="C1054" s="3" t="s">
        <v>2504</v>
      </c>
      <c r="D1054" s="6">
        <v>2421</v>
      </c>
    </row>
    <row r="1055" spans="1:4" x14ac:dyDescent="0.25">
      <c r="A1055" s="3">
        <v>1333237504</v>
      </c>
      <c r="B1055" s="3">
        <v>37504</v>
      </c>
      <c r="C1055" s="3" t="s">
        <v>2504</v>
      </c>
      <c r="D1055" s="6">
        <v>4439</v>
      </c>
    </row>
    <row r="1056" spans="1:4" x14ac:dyDescent="0.25">
      <c r="A1056" s="3">
        <v>1333437504</v>
      </c>
      <c r="B1056" s="3">
        <v>37504</v>
      </c>
      <c r="C1056" s="3" t="s">
        <v>2504</v>
      </c>
      <c r="D1056" s="6">
        <v>4439</v>
      </c>
    </row>
    <row r="1057" spans="1:4" x14ac:dyDescent="0.25">
      <c r="A1057" s="3">
        <v>1333537504</v>
      </c>
      <c r="B1057" s="3">
        <v>37504</v>
      </c>
      <c r="C1057" s="3" t="s">
        <v>2504</v>
      </c>
      <c r="D1057" s="6">
        <v>2421</v>
      </c>
    </row>
    <row r="1058" spans="1:4" x14ac:dyDescent="0.25">
      <c r="A1058" s="3">
        <v>1333637504</v>
      </c>
      <c r="B1058" s="3">
        <v>37504</v>
      </c>
      <c r="C1058" s="3" t="s">
        <v>2504</v>
      </c>
      <c r="D1058" s="6">
        <v>4439</v>
      </c>
    </row>
    <row r="1059" spans="1:4" x14ac:dyDescent="0.25">
      <c r="A1059" s="3">
        <v>1333737504</v>
      </c>
      <c r="B1059" s="3">
        <v>37504</v>
      </c>
      <c r="C1059" s="3" t="s">
        <v>2504</v>
      </c>
      <c r="D1059" s="6">
        <v>6255</v>
      </c>
    </row>
    <row r="1060" spans="1:4" x14ac:dyDescent="0.25">
      <c r="A1060" s="3">
        <v>1333937504</v>
      </c>
      <c r="B1060" s="3">
        <v>37504</v>
      </c>
      <c r="C1060" s="3" t="s">
        <v>2504</v>
      </c>
      <c r="D1060" s="6">
        <v>450</v>
      </c>
    </row>
    <row r="1061" spans="1:4" x14ac:dyDescent="0.25">
      <c r="A1061" s="3">
        <v>1334137504</v>
      </c>
      <c r="B1061" s="3">
        <v>37504</v>
      </c>
      <c r="C1061" s="3" t="s">
        <v>2504</v>
      </c>
      <c r="D1061" s="6">
        <v>2421</v>
      </c>
    </row>
    <row r="1062" spans="1:4" x14ac:dyDescent="0.25">
      <c r="A1062" s="3">
        <v>1334237504</v>
      </c>
      <c r="B1062" s="3">
        <v>37504</v>
      </c>
      <c r="C1062" s="3" t="s">
        <v>2504</v>
      </c>
      <c r="D1062" s="6">
        <v>6255</v>
      </c>
    </row>
    <row r="1063" spans="1:4" x14ac:dyDescent="0.25">
      <c r="A1063" s="3">
        <v>1334337504</v>
      </c>
      <c r="B1063" s="3">
        <v>37504</v>
      </c>
      <c r="C1063" s="3" t="s">
        <v>2504</v>
      </c>
      <c r="D1063" s="6">
        <v>450</v>
      </c>
    </row>
    <row r="1064" spans="1:4" x14ac:dyDescent="0.25">
      <c r="A1064" s="3">
        <v>1334437504</v>
      </c>
      <c r="B1064" s="3">
        <v>37504</v>
      </c>
      <c r="C1064" s="3" t="s">
        <v>2504</v>
      </c>
      <c r="D1064" s="6">
        <v>300</v>
      </c>
    </row>
    <row r="1065" spans="1:4" x14ac:dyDescent="0.25">
      <c r="A1065" s="3">
        <v>1334537504</v>
      </c>
      <c r="B1065" s="3">
        <v>37504</v>
      </c>
      <c r="C1065" s="3" t="s">
        <v>2504</v>
      </c>
      <c r="D1065" s="6">
        <v>450</v>
      </c>
    </row>
    <row r="1066" spans="1:4" x14ac:dyDescent="0.25">
      <c r="A1066" s="3">
        <v>1334637504</v>
      </c>
      <c r="B1066" s="3">
        <v>37504</v>
      </c>
      <c r="C1066" s="3" t="s">
        <v>2504</v>
      </c>
      <c r="D1066" s="6">
        <v>6255</v>
      </c>
    </row>
    <row r="1067" spans="1:4" x14ac:dyDescent="0.25">
      <c r="A1067" s="3">
        <v>1334737204</v>
      </c>
      <c r="B1067" s="3">
        <v>37204</v>
      </c>
      <c r="C1067" s="3" t="s">
        <v>2505</v>
      </c>
      <c r="D1067" s="6">
        <v>1800</v>
      </c>
    </row>
    <row r="1068" spans="1:4" x14ac:dyDescent="0.25">
      <c r="A1068" s="3">
        <v>1334737504</v>
      </c>
      <c r="B1068" s="3">
        <v>37504</v>
      </c>
      <c r="C1068" s="3" t="s">
        <v>2504</v>
      </c>
      <c r="D1068" s="6">
        <v>11703</v>
      </c>
    </row>
    <row r="1069" spans="1:4" x14ac:dyDescent="0.25">
      <c r="A1069" s="3">
        <v>1334837204</v>
      </c>
      <c r="B1069" s="3">
        <v>37204</v>
      </c>
      <c r="C1069" s="3" t="s">
        <v>2505</v>
      </c>
      <c r="D1069" s="6">
        <v>1900</v>
      </c>
    </row>
    <row r="1070" spans="1:4" x14ac:dyDescent="0.25">
      <c r="A1070" s="3">
        <v>1334837504</v>
      </c>
      <c r="B1070" s="3">
        <v>37504</v>
      </c>
      <c r="C1070" s="3" t="s">
        <v>2504</v>
      </c>
      <c r="D1070" s="6">
        <v>11703</v>
      </c>
    </row>
    <row r="1071" spans="1:4" x14ac:dyDescent="0.25">
      <c r="A1071" s="3">
        <v>1334937504</v>
      </c>
      <c r="B1071" s="3">
        <v>37504</v>
      </c>
      <c r="C1071" s="3" t="s">
        <v>2504</v>
      </c>
      <c r="D1071" s="6">
        <v>4439</v>
      </c>
    </row>
    <row r="1072" spans="1:4" x14ac:dyDescent="0.25">
      <c r="A1072" s="3">
        <v>1335137504</v>
      </c>
      <c r="B1072" s="3">
        <v>37504</v>
      </c>
      <c r="C1072" s="3" t="s">
        <v>2504</v>
      </c>
      <c r="D1072" s="6">
        <v>4439</v>
      </c>
    </row>
    <row r="1073" spans="1:4" x14ac:dyDescent="0.25">
      <c r="A1073" s="3">
        <v>1335237901</v>
      </c>
      <c r="B1073" s="3">
        <v>37901</v>
      </c>
      <c r="C1073" s="3" t="s">
        <v>2509</v>
      </c>
      <c r="D1073" s="6">
        <v>400</v>
      </c>
    </row>
    <row r="1074" spans="1:4" x14ac:dyDescent="0.25">
      <c r="A1074" s="3">
        <v>1335337504</v>
      </c>
      <c r="B1074" s="3">
        <v>37504</v>
      </c>
      <c r="C1074" s="3" t="s">
        <v>2504</v>
      </c>
      <c r="D1074" s="6">
        <v>2421</v>
      </c>
    </row>
    <row r="1075" spans="1:4" x14ac:dyDescent="0.25">
      <c r="A1075" s="3">
        <v>1335437504</v>
      </c>
      <c r="B1075" s="3">
        <v>37504</v>
      </c>
      <c r="C1075" s="3" t="s">
        <v>2504</v>
      </c>
      <c r="D1075" s="6">
        <v>4439</v>
      </c>
    </row>
    <row r="1076" spans="1:4" x14ac:dyDescent="0.25">
      <c r="A1076" s="3">
        <v>1335637504</v>
      </c>
      <c r="B1076" s="3">
        <v>37504</v>
      </c>
      <c r="C1076" s="3" t="s">
        <v>2504</v>
      </c>
      <c r="D1076" s="6">
        <v>6255</v>
      </c>
    </row>
    <row r="1077" spans="1:4" x14ac:dyDescent="0.25">
      <c r="A1077" s="3">
        <v>1335737504</v>
      </c>
      <c r="B1077" s="3">
        <v>37504</v>
      </c>
      <c r="C1077" s="3" t="s">
        <v>2504</v>
      </c>
      <c r="D1077" s="6">
        <v>4439</v>
      </c>
    </row>
    <row r="1078" spans="1:4" x14ac:dyDescent="0.25">
      <c r="A1078" s="3">
        <v>1335837504</v>
      </c>
      <c r="B1078" s="3">
        <v>37504</v>
      </c>
      <c r="C1078" s="3" t="s">
        <v>2504</v>
      </c>
      <c r="D1078" s="6">
        <v>2421</v>
      </c>
    </row>
    <row r="1079" spans="1:4" x14ac:dyDescent="0.25">
      <c r="A1079" s="3">
        <v>1335937504</v>
      </c>
      <c r="B1079" s="3">
        <v>37504</v>
      </c>
      <c r="C1079" s="3" t="s">
        <v>2504</v>
      </c>
      <c r="D1079" s="6">
        <v>1614</v>
      </c>
    </row>
    <row r="1080" spans="1:4" x14ac:dyDescent="0.25">
      <c r="A1080" s="3">
        <v>1336037504</v>
      </c>
      <c r="B1080" s="3">
        <v>37504</v>
      </c>
      <c r="C1080" s="3" t="s">
        <v>2504</v>
      </c>
      <c r="D1080" s="6">
        <v>4439</v>
      </c>
    </row>
    <row r="1081" spans="1:4" x14ac:dyDescent="0.25">
      <c r="A1081" s="3">
        <v>1336137504</v>
      </c>
      <c r="B1081" s="3">
        <v>37504</v>
      </c>
      <c r="C1081" s="3" t="s">
        <v>2504</v>
      </c>
      <c r="D1081" s="6">
        <v>2421</v>
      </c>
    </row>
    <row r="1082" spans="1:4" x14ac:dyDescent="0.25">
      <c r="A1082" s="3">
        <v>1336237504</v>
      </c>
      <c r="B1082" s="3">
        <v>37504</v>
      </c>
      <c r="C1082" s="3" t="s">
        <v>2504</v>
      </c>
      <c r="D1082" s="6">
        <v>300</v>
      </c>
    </row>
    <row r="1083" spans="1:4" x14ac:dyDescent="0.25">
      <c r="A1083" s="3">
        <v>1336337504</v>
      </c>
      <c r="B1083" s="3">
        <v>37504</v>
      </c>
      <c r="C1083" s="3" t="s">
        <v>2504</v>
      </c>
      <c r="D1083" s="6">
        <v>6255</v>
      </c>
    </row>
    <row r="1084" spans="1:4" x14ac:dyDescent="0.25">
      <c r="A1084" s="3">
        <v>1336537504</v>
      </c>
      <c r="B1084" s="3">
        <v>37504</v>
      </c>
      <c r="C1084" s="3" t="s">
        <v>2504</v>
      </c>
      <c r="D1084" s="6">
        <v>4439</v>
      </c>
    </row>
    <row r="1085" spans="1:4" x14ac:dyDescent="0.25">
      <c r="A1085" s="3">
        <v>1336637901</v>
      </c>
      <c r="B1085" s="3">
        <v>37901</v>
      </c>
      <c r="C1085" s="3" t="s">
        <v>2509</v>
      </c>
      <c r="D1085" s="6">
        <v>1200</v>
      </c>
    </row>
    <row r="1086" spans="1:4" x14ac:dyDescent="0.25">
      <c r="A1086" s="3">
        <v>1336837504</v>
      </c>
      <c r="B1086" s="3">
        <v>37504</v>
      </c>
      <c r="C1086" s="3" t="s">
        <v>2504</v>
      </c>
      <c r="D1086" s="6">
        <v>4439</v>
      </c>
    </row>
    <row r="1087" spans="1:4" x14ac:dyDescent="0.25">
      <c r="A1087" s="3">
        <v>1336937504</v>
      </c>
      <c r="B1087" s="3">
        <v>37504</v>
      </c>
      <c r="C1087" s="3" t="s">
        <v>2504</v>
      </c>
      <c r="D1087" s="6">
        <v>300</v>
      </c>
    </row>
    <row r="1088" spans="1:4" x14ac:dyDescent="0.25">
      <c r="A1088" s="3">
        <v>1337137504</v>
      </c>
      <c r="B1088" s="3">
        <v>37504</v>
      </c>
      <c r="C1088" s="3" t="s">
        <v>2504</v>
      </c>
      <c r="D1088" s="6">
        <v>4439</v>
      </c>
    </row>
    <row r="1089" spans="1:4" x14ac:dyDescent="0.25">
      <c r="A1089" s="3">
        <v>1337337504</v>
      </c>
      <c r="B1089" s="3">
        <v>37504</v>
      </c>
      <c r="C1089" s="3" t="s">
        <v>2504</v>
      </c>
      <c r="D1089" s="6">
        <v>300</v>
      </c>
    </row>
    <row r="1090" spans="1:4" x14ac:dyDescent="0.25">
      <c r="A1090" s="3">
        <v>1337437504</v>
      </c>
      <c r="B1090" s="3">
        <v>37504</v>
      </c>
      <c r="C1090" s="3" t="s">
        <v>2504</v>
      </c>
      <c r="D1090" s="6">
        <v>4439</v>
      </c>
    </row>
    <row r="1091" spans="1:4" x14ac:dyDescent="0.25">
      <c r="A1091" s="3">
        <v>1337537504</v>
      </c>
      <c r="B1091" s="3">
        <v>37504</v>
      </c>
      <c r="C1091" s="3" t="s">
        <v>2504</v>
      </c>
      <c r="D1091" s="6">
        <v>300</v>
      </c>
    </row>
    <row r="1092" spans="1:4" x14ac:dyDescent="0.25">
      <c r="A1092" s="3">
        <v>1337937504</v>
      </c>
      <c r="B1092" s="3">
        <v>37504</v>
      </c>
      <c r="C1092" s="3" t="s">
        <v>2504</v>
      </c>
      <c r="D1092" s="6">
        <v>300</v>
      </c>
    </row>
    <row r="1093" spans="1:4" x14ac:dyDescent="0.25">
      <c r="A1093" s="3">
        <v>1338237504</v>
      </c>
      <c r="B1093" s="3">
        <v>37504</v>
      </c>
      <c r="C1093" s="3" t="s">
        <v>2504</v>
      </c>
      <c r="D1093" s="6">
        <v>300</v>
      </c>
    </row>
    <row r="1094" spans="1:4" x14ac:dyDescent="0.25">
      <c r="A1094" s="3">
        <v>1338637901</v>
      </c>
      <c r="B1094" s="3">
        <v>37901</v>
      </c>
      <c r="C1094" s="3" t="s">
        <v>2509</v>
      </c>
      <c r="D1094" s="6">
        <v>800</v>
      </c>
    </row>
    <row r="1095" spans="1:4" x14ac:dyDescent="0.25">
      <c r="A1095" s="3">
        <v>1338737901</v>
      </c>
      <c r="B1095" s="3">
        <v>37901</v>
      </c>
      <c r="C1095" s="3" t="s">
        <v>2509</v>
      </c>
      <c r="D1095" s="6">
        <v>800</v>
      </c>
    </row>
    <row r="1096" spans="1:4" x14ac:dyDescent="0.25">
      <c r="A1096" s="3">
        <v>1338937901</v>
      </c>
      <c r="B1096" s="3">
        <v>37901</v>
      </c>
      <c r="C1096" s="3" t="s">
        <v>2509</v>
      </c>
      <c r="D1096" s="6">
        <v>3460</v>
      </c>
    </row>
    <row r="1097" spans="1:4" x14ac:dyDescent="0.25">
      <c r="A1097" s="3">
        <v>1339037504</v>
      </c>
      <c r="B1097" s="3">
        <v>37504</v>
      </c>
      <c r="C1097" s="3" t="s">
        <v>2504</v>
      </c>
      <c r="D1097" s="6">
        <v>1614</v>
      </c>
    </row>
    <row r="1098" spans="1:4" x14ac:dyDescent="0.25">
      <c r="A1098" s="3">
        <v>1339137204</v>
      </c>
      <c r="B1098" s="3">
        <v>37204</v>
      </c>
      <c r="C1098" s="3" t="s">
        <v>2505</v>
      </c>
      <c r="D1098" s="6">
        <v>1550</v>
      </c>
    </row>
    <row r="1099" spans="1:4" x14ac:dyDescent="0.25">
      <c r="A1099" s="3">
        <v>1339137504</v>
      </c>
      <c r="B1099" s="3">
        <v>37504</v>
      </c>
      <c r="C1099" s="3" t="s">
        <v>2504</v>
      </c>
      <c r="D1099" s="6">
        <v>8071</v>
      </c>
    </row>
    <row r="1100" spans="1:4" x14ac:dyDescent="0.25">
      <c r="A1100" s="3">
        <v>1339337504</v>
      </c>
      <c r="B1100" s="3">
        <v>37504</v>
      </c>
      <c r="C1100" s="3" t="s">
        <v>2504</v>
      </c>
      <c r="D1100" s="6">
        <v>2623</v>
      </c>
    </row>
    <row r="1101" spans="1:4" x14ac:dyDescent="0.25">
      <c r="A1101" s="3">
        <v>1339437504</v>
      </c>
      <c r="B1101" s="3">
        <v>37504</v>
      </c>
      <c r="C1101" s="3" t="s">
        <v>2504</v>
      </c>
      <c r="D1101" s="6">
        <v>6255</v>
      </c>
    </row>
    <row r="1102" spans="1:4" x14ac:dyDescent="0.25">
      <c r="A1102" s="3">
        <v>1339537504</v>
      </c>
      <c r="B1102" s="3">
        <v>37504</v>
      </c>
      <c r="C1102" s="3" t="s">
        <v>2504</v>
      </c>
      <c r="D1102" s="6">
        <v>1614</v>
      </c>
    </row>
    <row r="1103" spans="1:4" x14ac:dyDescent="0.25">
      <c r="A1103" s="3">
        <v>1339637504</v>
      </c>
      <c r="B1103" s="3">
        <v>37504</v>
      </c>
      <c r="C1103" s="3" t="s">
        <v>2504</v>
      </c>
      <c r="D1103" s="6">
        <v>9821</v>
      </c>
    </row>
    <row r="1104" spans="1:4" x14ac:dyDescent="0.25">
      <c r="A1104" s="3">
        <v>1339737504</v>
      </c>
      <c r="B1104" s="3">
        <v>37504</v>
      </c>
      <c r="C1104" s="3" t="s">
        <v>2504</v>
      </c>
      <c r="D1104" s="6">
        <v>300</v>
      </c>
    </row>
    <row r="1105" spans="1:4" x14ac:dyDescent="0.25">
      <c r="A1105" s="3">
        <v>1339837204</v>
      </c>
      <c r="B1105" s="3">
        <v>37204</v>
      </c>
      <c r="C1105" s="3" t="s">
        <v>2505</v>
      </c>
      <c r="D1105" s="6">
        <v>1600</v>
      </c>
    </row>
    <row r="1106" spans="1:4" x14ac:dyDescent="0.25">
      <c r="A1106" s="3">
        <v>1339837504</v>
      </c>
      <c r="B1106" s="3">
        <v>37504</v>
      </c>
      <c r="C1106" s="3" t="s">
        <v>2504</v>
      </c>
      <c r="D1106" s="6">
        <v>8071</v>
      </c>
    </row>
    <row r="1107" spans="1:4" x14ac:dyDescent="0.25">
      <c r="A1107" s="3">
        <v>1339937504</v>
      </c>
      <c r="B1107" s="3">
        <v>37504</v>
      </c>
      <c r="C1107" s="3" t="s">
        <v>2504</v>
      </c>
      <c r="D1107" s="6">
        <v>2623</v>
      </c>
    </row>
    <row r="1108" spans="1:4" x14ac:dyDescent="0.25">
      <c r="A1108" s="3">
        <v>1340037504</v>
      </c>
      <c r="B1108" s="3">
        <v>37504</v>
      </c>
      <c r="C1108" s="3" t="s">
        <v>2504</v>
      </c>
      <c r="D1108" s="6">
        <v>300</v>
      </c>
    </row>
    <row r="1109" spans="1:4" x14ac:dyDescent="0.25">
      <c r="A1109" s="3">
        <v>1340337504</v>
      </c>
      <c r="B1109" s="3">
        <v>37504</v>
      </c>
      <c r="C1109" s="3" t="s">
        <v>2504</v>
      </c>
      <c r="D1109" s="6">
        <v>300</v>
      </c>
    </row>
    <row r="1110" spans="1:4" x14ac:dyDescent="0.25">
      <c r="A1110" s="3">
        <v>1340437504</v>
      </c>
      <c r="B1110" s="3">
        <v>37504</v>
      </c>
      <c r="C1110" s="3" t="s">
        <v>2504</v>
      </c>
      <c r="D1110" s="6">
        <v>9671</v>
      </c>
    </row>
    <row r="1111" spans="1:4" x14ac:dyDescent="0.25">
      <c r="A1111" s="3">
        <v>1340537204</v>
      </c>
      <c r="B1111" s="3">
        <v>37204</v>
      </c>
      <c r="C1111" s="3" t="s">
        <v>2505</v>
      </c>
      <c r="D1111" s="6">
        <v>1775</v>
      </c>
    </row>
    <row r="1112" spans="1:4" x14ac:dyDescent="0.25">
      <c r="A1112" s="3">
        <v>1340537504</v>
      </c>
      <c r="B1112" s="3">
        <v>37504</v>
      </c>
      <c r="C1112" s="3" t="s">
        <v>2504</v>
      </c>
      <c r="D1112" s="6">
        <v>8071</v>
      </c>
    </row>
    <row r="1113" spans="1:4" x14ac:dyDescent="0.25">
      <c r="A1113" s="3">
        <v>1340637204</v>
      </c>
      <c r="B1113" s="3">
        <v>37204</v>
      </c>
      <c r="C1113" s="3" t="s">
        <v>2505</v>
      </c>
      <c r="D1113" s="6">
        <v>1500</v>
      </c>
    </row>
    <row r="1114" spans="1:4" x14ac:dyDescent="0.25">
      <c r="A1114" s="3">
        <v>1340637504</v>
      </c>
      <c r="B1114" s="3">
        <v>37504</v>
      </c>
      <c r="C1114" s="3" t="s">
        <v>2504</v>
      </c>
      <c r="D1114" s="6">
        <v>8071</v>
      </c>
    </row>
    <row r="1115" spans="1:4" x14ac:dyDescent="0.25">
      <c r="A1115" s="3">
        <v>1340837504</v>
      </c>
      <c r="B1115" s="3">
        <v>37504</v>
      </c>
      <c r="C1115" s="3" t="s">
        <v>2504</v>
      </c>
      <c r="D1115" s="6">
        <v>6255</v>
      </c>
    </row>
    <row r="1116" spans="1:4" x14ac:dyDescent="0.25">
      <c r="A1116" s="3">
        <v>1341037204</v>
      </c>
      <c r="B1116" s="3">
        <v>37204</v>
      </c>
      <c r="C1116" s="3" t="s">
        <v>2505</v>
      </c>
      <c r="D1116" s="6">
        <v>1900</v>
      </c>
    </row>
    <row r="1117" spans="1:4" x14ac:dyDescent="0.25">
      <c r="A1117" s="3">
        <v>1341037504</v>
      </c>
      <c r="B1117" s="3">
        <v>37504</v>
      </c>
      <c r="C1117" s="3" t="s">
        <v>2504</v>
      </c>
      <c r="D1117" s="6">
        <v>8071</v>
      </c>
    </row>
    <row r="1118" spans="1:4" x14ac:dyDescent="0.25">
      <c r="A1118" s="3">
        <v>1341137901</v>
      </c>
      <c r="B1118" s="3">
        <v>37901</v>
      </c>
      <c r="C1118" s="3" t="s">
        <v>2509</v>
      </c>
      <c r="D1118" s="6">
        <v>800</v>
      </c>
    </row>
    <row r="1119" spans="1:4" x14ac:dyDescent="0.25">
      <c r="A1119" s="3">
        <v>1341337901</v>
      </c>
      <c r="B1119" s="3">
        <v>37901</v>
      </c>
      <c r="C1119" s="3" t="s">
        <v>2509</v>
      </c>
      <c r="D1119" s="6">
        <v>800</v>
      </c>
    </row>
    <row r="1120" spans="1:4" x14ac:dyDescent="0.25">
      <c r="A1120" s="3">
        <v>1341437901</v>
      </c>
      <c r="B1120" s="3">
        <v>37901</v>
      </c>
      <c r="C1120" s="3" t="s">
        <v>2509</v>
      </c>
      <c r="D1120" s="6">
        <v>1930</v>
      </c>
    </row>
    <row r="1121" spans="1:4" x14ac:dyDescent="0.25">
      <c r="A1121" s="3">
        <v>1341637901</v>
      </c>
      <c r="B1121" s="3">
        <v>37901</v>
      </c>
      <c r="C1121" s="3" t="s">
        <v>2509</v>
      </c>
      <c r="D1121" s="6">
        <v>800</v>
      </c>
    </row>
    <row r="1122" spans="1:4" x14ac:dyDescent="0.25">
      <c r="A1122" s="3">
        <v>1341737901</v>
      </c>
      <c r="B1122" s="3">
        <v>37901</v>
      </c>
      <c r="C1122" s="3" t="s">
        <v>2509</v>
      </c>
      <c r="D1122" s="6">
        <v>800</v>
      </c>
    </row>
    <row r="1123" spans="1:4" x14ac:dyDescent="0.25">
      <c r="A1123" s="3">
        <v>1343437204</v>
      </c>
      <c r="B1123" s="3">
        <v>37204</v>
      </c>
      <c r="C1123" s="3" t="s">
        <v>2505</v>
      </c>
      <c r="D1123" s="6">
        <v>350</v>
      </c>
    </row>
    <row r="1124" spans="1:4" x14ac:dyDescent="0.25">
      <c r="A1124" s="3">
        <v>1343437504</v>
      </c>
      <c r="B1124" s="3">
        <v>37504</v>
      </c>
      <c r="C1124" s="3" t="s">
        <v>2504</v>
      </c>
      <c r="D1124" s="6">
        <v>807</v>
      </c>
    </row>
    <row r="1125" spans="1:4" x14ac:dyDescent="0.25">
      <c r="A1125" s="3">
        <v>1343637204</v>
      </c>
      <c r="B1125" s="3">
        <v>37204</v>
      </c>
      <c r="C1125" s="3" t="s">
        <v>2505</v>
      </c>
      <c r="D1125" s="6">
        <v>670</v>
      </c>
    </row>
    <row r="1126" spans="1:4" x14ac:dyDescent="0.25">
      <c r="A1126" s="3">
        <v>1343637504</v>
      </c>
      <c r="B1126" s="3">
        <v>37504</v>
      </c>
      <c r="C1126" s="3" t="s">
        <v>2504</v>
      </c>
      <c r="D1126" s="6">
        <v>4439</v>
      </c>
    </row>
    <row r="1127" spans="1:4" x14ac:dyDescent="0.25">
      <c r="A1127" s="3">
        <v>1344537204</v>
      </c>
      <c r="B1127" s="3">
        <v>37204</v>
      </c>
      <c r="C1127" s="3" t="s">
        <v>2505</v>
      </c>
      <c r="D1127" s="6">
        <v>1550</v>
      </c>
    </row>
    <row r="1128" spans="1:4" x14ac:dyDescent="0.25">
      <c r="A1128" s="3">
        <v>1344537504</v>
      </c>
      <c r="B1128" s="3">
        <v>37504</v>
      </c>
      <c r="C1128" s="3" t="s">
        <v>2504</v>
      </c>
      <c r="D1128" s="6">
        <v>4439</v>
      </c>
    </row>
    <row r="1129" spans="1:4" x14ac:dyDescent="0.25">
      <c r="A1129" s="3">
        <v>1344637204</v>
      </c>
      <c r="B1129" s="3">
        <v>37204</v>
      </c>
      <c r="C1129" s="3" t="s">
        <v>2505</v>
      </c>
      <c r="D1129" s="6">
        <v>1550</v>
      </c>
    </row>
    <row r="1130" spans="1:4" x14ac:dyDescent="0.25">
      <c r="A1130" s="3">
        <v>1344637504</v>
      </c>
      <c r="B1130" s="3">
        <v>37504</v>
      </c>
      <c r="C1130" s="3" t="s">
        <v>2504</v>
      </c>
      <c r="D1130" s="6">
        <v>4439</v>
      </c>
    </row>
    <row r="1131" spans="1:4" x14ac:dyDescent="0.25">
      <c r="A1131" s="3">
        <v>1345337504</v>
      </c>
      <c r="B1131" s="3">
        <v>37504</v>
      </c>
      <c r="C1131" s="3" t="s">
        <v>2504</v>
      </c>
      <c r="D1131" s="6">
        <v>300</v>
      </c>
    </row>
    <row r="1132" spans="1:4" x14ac:dyDescent="0.25">
      <c r="A1132" s="3">
        <v>1345437504</v>
      </c>
      <c r="B1132" s="3">
        <v>37504</v>
      </c>
      <c r="C1132" s="3" t="s">
        <v>2504</v>
      </c>
      <c r="D1132" s="6">
        <v>300</v>
      </c>
    </row>
    <row r="1133" spans="1:4" x14ac:dyDescent="0.25">
      <c r="A1133" s="3">
        <v>1345537504</v>
      </c>
      <c r="B1133" s="3">
        <v>37504</v>
      </c>
      <c r="C1133" s="3" t="s">
        <v>2504</v>
      </c>
      <c r="D1133" s="6">
        <v>300</v>
      </c>
    </row>
    <row r="1134" spans="1:4" x14ac:dyDescent="0.25">
      <c r="A1134" s="3">
        <v>1345637504</v>
      </c>
      <c r="B1134" s="3">
        <v>37504</v>
      </c>
      <c r="C1134" s="3" t="s">
        <v>2504</v>
      </c>
      <c r="D1134" s="6">
        <v>300</v>
      </c>
    </row>
    <row r="1135" spans="1:4" x14ac:dyDescent="0.25">
      <c r="A1135" s="3">
        <v>1345737504</v>
      </c>
      <c r="B1135" s="3">
        <v>37504</v>
      </c>
      <c r="C1135" s="3" t="s">
        <v>2504</v>
      </c>
      <c r="D1135" s="6">
        <v>300</v>
      </c>
    </row>
    <row r="1136" spans="1:4" x14ac:dyDescent="0.25">
      <c r="A1136" s="3">
        <v>1345837504</v>
      </c>
      <c r="B1136" s="3">
        <v>37504</v>
      </c>
      <c r="C1136" s="3" t="s">
        <v>2504</v>
      </c>
      <c r="D1136" s="6">
        <v>1614</v>
      </c>
    </row>
    <row r="1137" spans="1:4" x14ac:dyDescent="0.25">
      <c r="A1137" s="3">
        <v>1345937504</v>
      </c>
      <c r="B1137" s="3">
        <v>37504</v>
      </c>
      <c r="C1137" s="3" t="s">
        <v>2504</v>
      </c>
      <c r="D1137" s="6">
        <v>300</v>
      </c>
    </row>
    <row r="1138" spans="1:4" x14ac:dyDescent="0.25">
      <c r="A1138" s="3">
        <v>1346037504</v>
      </c>
      <c r="B1138" s="3">
        <v>37504</v>
      </c>
      <c r="C1138" s="3" t="s">
        <v>2504</v>
      </c>
      <c r="D1138" s="6">
        <v>2421</v>
      </c>
    </row>
    <row r="1139" spans="1:4" x14ac:dyDescent="0.25">
      <c r="A1139" s="3">
        <v>1346137504</v>
      </c>
      <c r="B1139" s="3">
        <v>37504</v>
      </c>
      <c r="C1139" s="3" t="s">
        <v>2504</v>
      </c>
      <c r="D1139" s="6">
        <v>1614</v>
      </c>
    </row>
    <row r="1140" spans="1:4" x14ac:dyDescent="0.25">
      <c r="A1140" s="3">
        <v>1346237504</v>
      </c>
      <c r="B1140" s="3">
        <v>37504</v>
      </c>
      <c r="C1140" s="3" t="s">
        <v>2504</v>
      </c>
      <c r="D1140" s="6">
        <v>450</v>
      </c>
    </row>
    <row r="1141" spans="1:4" x14ac:dyDescent="0.25">
      <c r="A1141" s="3">
        <v>1346337901</v>
      </c>
      <c r="B1141" s="3">
        <v>37901</v>
      </c>
      <c r="C1141" s="3" t="s">
        <v>2509</v>
      </c>
      <c r="D1141" s="6">
        <v>800</v>
      </c>
    </row>
    <row r="1142" spans="1:4" x14ac:dyDescent="0.25">
      <c r="A1142" s="3">
        <v>1346437901</v>
      </c>
      <c r="B1142" s="3">
        <v>37901</v>
      </c>
      <c r="C1142" s="3" t="s">
        <v>2509</v>
      </c>
      <c r="D1142" s="6">
        <v>800</v>
      </c>
    </row>
    <row r="1143" spans="1:4" x14ac:dyDescent="0.25">
      <c r="A1143" s="3">
        <v>1346537504</v>
      </c>
      <c r="B1143" s="3">
        <v>37504</v>
      </c>
      <c r="C1143" s="3" t="s">
        <v>2504</v>
      </c>
      <c r="D1143" s="6">
        <v>1614</v>
      </c>
    </row>
    <row r="1144" spans="1:4" x14ac:dyDescent="0.25">
      <c r="A1144" s="3">
        <v>1346637504</v>
      </c>
      <c r="B1144" s="3">
        <v>37504</v>
      </c>
      <c r="C1144" s="3" t="s">
        <v>2504</v>
      </c>
      <c r="D1144" s="6">
        <v>450</v>
      </c>
    </row>
    <row r="1145" spans="1:4" x14ac:dyDescent="0.25">
      <c r="A1145" s="3">
        <v>1346837504</v>
      </c>
      <c r="B1145" s="3">
        <v>37504</v>
      </c>
      <c r="C1145" s="3" t="s">
        <v>2504</v>
      </c>
      <c r="D1145" s="6">
        <v>450</v>
      </c>
    </row>
    <row r="1146" spans="1:4" x14ac:dyDescent="0.25">
      <c r="A1146" s="3">
        <v>1347037504</v>
      </c>
      <c r="B1146" s="3">
        <v>37504</v>
      </c>
      <c r="C1146" s="3" t="s">
        <v>2504</v>
      </c>
      <c r="D1146" s="6">
        <v>450</v>
      </c>
    </row>
    <row r="1147" spans="1:4" x14ac:dyDescent="0.25">
      <c r="A1147" s="3">
        <v>1347126103</v>
      </c>
      <c r="B1147" s="3">
        <v>26103</v>
      </c>
      <c r="C1147" s="3" t="s">
        <v>2506</v>
      </c>
      <c r="D1147" s="6">
        <v>300</v>
      </c>
    </row>
    <row r="1148" spans="1:4" x14ac:dyDescent="0.25">
      <c r="A1148" s="3">
        <v>1347137504</v>
      </c>
      <c r="B1148" s="3">
        <v>37504</v>
      </c>
      <c r="C1148" s="3" t="s">
        <v>2504</v>
      </c>
      <c r="D1148" s="6">
        <v>807</v>
      </c>
    </row>
    <row r="1149" spans="1:4" x14ac:dyDescent="0.25">
      <c r="A1149" s="3">
        <v>1347139202</v>
      </c>
      <c r="B1149" s="3">
        <v>39202</v>
      </c>
      <c r="C1149" s="3" t="s">
        <v>2507</v>
      </c>
      <c r="D1149" s="6">
        <v>60</v>
      </c>
    </row>
    <row r="1150" spans="1:4" x14ac:dyDescent="0.25">
      <c r="A1150" s="3">
        <v>1347237901</v>
      </c>
      <c r="B1150" s="3">
        <v>37901</v>
      </c>
      <c r="C1150" s="3" t="s">
        <v>2509</v>
      </c>
      <c r="D1150" s="6">
        <v>2695</v>
      </c>
    </row>
    <row r="1151" spans="1:4" x14ac:dyDescent="0.25">
      <c r="A1151" s="3">
        <v>1347937204</v>
      </c>
      <c r="B1151" s="3">
        <v>37204</v>
      </c>
      <c r="C1151" s="3" t="s">
        <v>2505</v>
      </c>
      <c r="D1151" s="6">
        <v>1980</v>
      </c>
    </row>
    <row r="1152" spans="1:4" x14ac:dyDescent="0.25">
      <c r="A1152" s="3">
        <v>1347937504</v>
      </c>
      <c r="B1152" s="3">
        <v>37504</v>
      </c>
      <c r="C1152" s="3" t="s">
        <v>2504</v>
      </c>
      <c r="D1152" s="6">
        <v>2421</v>
      </c>
    </row>
    <row r="1153" spans="1:4" x14ac:dyDescent="0.25">
      <c r="A1153" s="3">
        <v>1348037204</v>
      </c>
      <c r="B1153" s="3">
        <v>37204</v>
      </c>
      <c r="C1153" s="3" t="s">
        <v>2505</v>
      </c>
      <c r="D1153" s="6">
        <v>1980</v>
      </c>
    </row>
    <row r="1154" spans="1:4" x14ac:dyDescent="0.25">
      <c r="A1154" s="3">
        <v>1348037504</v>
      </c>
      <c r="B1154" s="3">
        <v>37504</v>
      </c>
      <c r="C1154" s="3" t="s">
        <v>2504</v>
      </c>
      <c r="D1154" s="6">
        <v>2421</v>
      </c>
    </row>
    <row r="1155" spans="1:4" x14ac:dyDescent="0.25">
      <c r="A1155" s="3">
        <v>1348137204</v>
      </c>
      <c r="B1155" s="3">
        <v>37204</v>
      </c>
      <c r="C1155" s="3" t="s">
        <v>2505</v>
      </c>
      <c r="D1155" s="6">
        <v>1980</v>
      </c>
    </row>
    <row r="1156" spans="1:4" x14ac:dyDescent="0.25">
      <c r="A1156" s="3">
        <v>1348137504</v>
      </c>
      <c r="B1156" s="3">
        <v>37504</v>
      </c>
      <c r="C1156" s="3" t="s">
        <v>2504</v>
      </c>
      <c r="D1156" s="6">
        <v>2421</v>
      </c>
    </row>
    <row r="1157" spans="1:4" x14ac:dyDescent="0.25">
      <c r="A1157" s="3">
        <v>1348237204</v>
      </c>
      <c r="B1157" s="3">
        <v>37204</v>
      </c>
      <c r="C1157" s="3" t="s">
        <v>2505</v>
      </c>
      <c r="D1157" s="6">
        <v>1362</v>
      </c>
    </row>
    <row r="1158" spans="1:4" x14ac:dyDescent="0.25">
      <c r="A1158" s="3">
        <v>1348237504</v>
      </c>
      <c r="B1158" s="3">
        <v>37504</v>
      </c>
      <c r="C1158" s="3" t="s">
        <v>2504</v>
      </c>
      <c r="D1158" s="6">
        <v>2421</v>
      </c>
    </row>
    <row r="1159" spans="1:4" x14ac:dyDescent="0.25">
      <c r="A1159" s="3">
        <v>1348337204</v>
      </c>
      <c r="B1159" s="3">
        <v>37204</v>
      </c>
      <c r="C1159" s="3" t="s">
        <v>2505</v>
      </c>
      <c r="D1159" s="6">
        <v>1248</v>
      </c>
    </row>
    <row r="1160" spans="1:4" x14ac:dyDescent="0.25">
      <c r="A1160" s="3">
        <v>1348337504</v>
      </c>
      <c r="B1160" s="3">
        <v>37504</v>
      </c>
      <c r="C1160" s="3" t="s">
        <v>2504</v>
      </c>
      <c r="D1160" s="6">
        <v>2421</v>
      </c>
    </row>
    <row r="1161" spans="1:4" x14ac:dyDescent="0.25">
      <c r="A1161" s="3">
        <v>1348437204</v>
      </c>
      <c r="B1161" s="3">
        <v>37204</v>
      </c>
      <c r="C1161" s="3" t="s">
        <v>2505</v>
      </c>
      <c r="D1161" s="6">
        <v>1980</v>
      </c>
    </row>
    <row r="1162" spans="1:4" x14ac:dyDescent="0.25">
      <c r="A1162" s="3">
        <v>1348437504</v>
      </c>
      <c r="B1162" s="3">
        <v>37504</v>
      </c>
      <c r="C1162" s="3" t="s">
        <v>2504</v>
      </c>
      <c r="D1162" s="6">
        <v>2421</v>
      </c>
    </row>
    <row r="1163" spans="1:4" x14ac:dyDescent="0.25">
      <c r="A1163" s="3">
        <v>1348537204</v>
      </c>
      <c r="B1163" s="3">
        <v>37204</v>
      </c>
      <c r="C1163" s="3" t="s">
        <v>2505</v>
      </c>
      <c r="D1163" s="6">
        <v>1248</v>
      </c>
    </row>
    <row r="1164" spans="1:4" x14ac:dyDescent="0.25">
      <c r="A1164" s="3">
        <v>1348537504</v>
      </c>
      <c r="B1164" s="3">
        <v>37504</v>
      </c>
      <c r="C1164" s="3" t="s">
        <v>2504</v>
      </c>
      <c r="D1164" s="6">
        <v>2421</v>
      </c>
    </row>
    <row r="1165" spans="1:4" x14ac:dyDescent="0.25">
      <c r="A1165" s="3">
        <v>1348637204</v>
      </c>
      <c r="B1165" s="3">
        <v>37204</v>
      </c>
      <c r="C1165" s="3" t="s">
        <v>2505</v>
      </c>
      <c r="D1165" s="6">
        <v>1248</v>
      </c>
    </row>
    <row r="1166" spans="1:4" x14ac:dyDescent="0.25">
      <c r="A1166" s="3">
        <v>1348637504</v>
      </c>
      <c r="B1166" s="3">
        <v>37504</v>
      </c>
      <c r="C1166" s="3" t="s">
        <v>2504</v>
      </c>
      <c r="D1166" s="6">
        <v>2421</v>
      </c>
    </row>
    <row r="1167" spans="1:4" x14ac:dyDescent="0.25">
      <c r="A1167" s="3">
        <v>1348737204</v>
      </c>
      <c r="B1167" s="3">
        <v>37204</v>
      </c>
      <c r="C1167" s="3" t="s">
        <v>2505</v>
      </c>
      <c r="D1167" s="6">
        <v>1980</v>
      </c>
    </row>
    <row r="1168" spans="1:4" x14ac:dyDescent="0.25">
      <c r="A1168" s="3">
        <v>1348737504</v>
      </c>
      <c r="B1168" s="3">
        <v>37504</v>
      </c>
      <c r="C1168" s="3" t="s">
        <v>2504</v>
      </c>
      <c r="D1168" s="6">
        <v>2421</v>
      </c>
    </row>
    <row r="1169" spans="1:4" x14ac:dyDescent="0.25">
      <c r="A1169" s="3">
        <v>1348837204</v>
      </c>
      <c r="B1169" s="3">
        <v>37204</v>
      </c>
      <c r="C1169" s="3" t="s">
        <v>2505</v>
      </c>
      <c r="D1169" s="6">
        <v>1980</v>
      </c>
    </row>
    <row r="1170" spans="1:4" x14ac:dyDescent="0.25">
      <c r="A1170" s="3">
        <v>1348837504</v>
      </c>
      <c r="B1170" s="3">
        <v>37504</v>
      </c>
      <c r="C1170" s="3" t="s">
        <v>2504</v>
      </c>
      <c r="D1170" s="6">
        <v>2421</v>
      </c>
    </row>
    <row r="1171" spans="1:4" x14ac:dyDescent="0.25">
      <c r="A1171" s="3">
        <v>1348937204</v>
      </c>
      <c r="B1171" s="3">
        <v>37204</v>
      </c>
      <c r="C1171" s="3" t="s">
        <v>2505</v>
      </c>
      <c r="D1171" s="6">
        <v>1980</v>
      </c>
    </row>
    <row r="1172" spans="1:4" x14ac:dyDescent="0.25">
      <c r="A1172" s="3">
        <v>1348937504</v>
      </c>
      <c r="B1172" s="3">
        <v>37504</v>
      </c>
      <c r="C1172" s="3" t="s">
        <v>2504</v>
      </c>
      <c r="D1172" s="6">
        <v>2421</v>
      </c>
    </row>
    <row r="1173" spans="1:4" x14ac:dyDescent="0.25">
      <c r="A1173" s="3">
        <v>1349037204</v>
      </c>
      <c r="B1173" s="3">
        <v>37204</v>
      </c>
      <c r="C1173" s="3" t="s">
        <v>2505</v>
      </c>
      <c r="D1173" s="6">
        <v>1362</v>
      </c>
    </row>
    <row r="1174" spans="1:4" x14ac:dyDescent="0.25">
      <c r="A1174" s="3">
        <v>1349037504</v>
      </c>
      <c r="B1174" s="3">
        <v>37504</v>
      </c>
      <c r="C1174" s="3" t="s">
        <v>2504</v>
      </c>
      <c r="D1174" s="6">
        <v>2421</v>
      </c>
    </row>
    <row r="1175" spans="1:4" x14ac:dyDescent="0.25">
      <c r="A1175" s="3">
        <v>1349137204</v>
      </c>
      <c r="B1175" s="3">
        <v>37204</v>
      </c>
      <c r="C1175" s="3" t="s">
        <v>2505</v>
      </c>
      <c r="D1175" s="6">
        <v>1980</v>
      </c>
    </row>
    <row r="1176" spans="1:4" x14ac:dyDescent="0.25">
      <c r="A1176" s="3">
        <v>1349137504</v>
      </c>
      <c r="B1176" s="3">
        <v>37504</v>
      </c>
      <c r="C1176" s="3" t="s">
        <v>2504</v>
      </c>
      <c r="D1176" s="6">
        <v>2421</v>
      </c>
    </row>
    <row r="1177" spans="1:4" x14ac:dyDescent="0.25">
      <c r="A1177" s="3">
        <v>1349737504</v>
      </c>
      <c r="B1177" s="3">
        <v>37504</v>
      </c>
      <c r="C1177" s="3" t="s">
        <v>2504</v>
      </c>
      <c r="D1177" s="6">
        <v>2421</v>
      </c>
    </row>
    <row r="1178" spans="1:4" x14ac:dyDescent="0.25">
      <c r="A1178" s="3">
        <v>1349837504</v>
      </c>
      <c r="B1178" s="3">
        <v>37504</v>
      </c>
      <c r="C1178" s="3" t="s">
        <v>2504</v>
      </c>
      <c r="D1178" s="6">
        <v>2421</v>
      </c>
    </row>
    <row r="1179" spans="1:4" x14ac:dyDescent="0.25">
      <c r="A1179" s="3">
        <v>1350037504</v>
      </c>
      <c r="B1179" s="3">
        <v>37504</v>
      </c>
      <c r="C1179" s="3" t="s">
        <v>2504</v>
      </c>
      <c r="D1179" s="6">
        <v>2421</v>
      </c>
    </row>
    <row r="1180" spans="1:4" x14ac:dyDescent="0.25">
      <c r="A1180" s="3">
        <v>1350237504</v>
      </c>
      <c r="B1180" s="3">
        <v>37504</v>
      </c>
      <c r="C1180" s="3" t="s">
        <v>2504</v>
      </c>
      <c r="D1180" s="6">
        <v>807</v>
      </c>
    </row>
    <row r="1181" spans="1:4" x14ac:dyDescent="0.25">
      <c r="A1181" s="3">
        <v>1350637504</v>
      </c>
      <c r="B1181" s="3">
        <v>37504</v>
      </c>
      <c r="C1181" s="3" t="s">
        <v>2504</v>
      </c>
      <c r="D1181" s="6">
        <v>2421</v>
      </c>
    </row>
    <row r="1182" spans="1:4" x14ac:dyDescent="0.25">
      <c r="A1182" s="3">
        <v>1350837504</v>
      </c>
      <c r="B1182" s="3">
        <v>37504</v>
      </c>
      <c r="C1182" s="3" t="s">
        <v>2504</v>
      </c>
      <c r="D1182" s="6">
        <v>2421</v>
      </c>
    </row>
    <row r="1183" spans="1:4" x14ac:dyDescent="0.25">
      <c r="A1183" s="3">
        <v>1350937504</v>
      </c>
      <c r="B1183" s="3">
        <v>37504</v>
      </c>
      <c r="C1183" s="3" t="s">
        <v>2504</v>
      </c>
      <c r="D1183" s="6">
        <v>2421</v>
      </c>
    </row>
    <row r="1184" spans="1:4" x14ac:dyDescent="0.25">
      <c r="A1184" s="3">
        <v>1351037204</v>
      </c>
      <c r="B1184" s="3">
        <v>37204</v>
      </c>
      <c r="C1184" s="3" t="s">
        <v>2505</v>
      </c>
      <c r="D1184" s="6">
        <v>1980</v>
      </c>
    </row>
    <row r="1185" spans="1:4" x14ac:dyDescent="0.25">
      <c r="A1185" s="3">
        <v>1351037504</v>
      </c>
      <c r="B1185" s="3">
        <v>37504</v>
      </c>
      <c r="C1185" s="3" t="s">
        <v>2504</v>
      </c>
      <c r="D1185" s="6">
        <v>2421</v>
      </c>
    </row>
    <row r="1186" spans="1:4" x14ac:dyDescent="0.25">
      <c r="A1186" s="3">
        <v>1351137504</v>
      </c>
      <c r="B1186" s="3">
        <v>37504</v>
      </c>
      <c r="C1186" s="3" t="s">
        <v>2504</v>
      </c>
      <c r="D1186" s="6">
        <v>2421</v>
      </c>
    </row>
    <row r="1187" spans="1:4" x14ac:dyDescent="0.25">
      <c r="A1187" s="3">
        <v>1351737504</v>
      </c>
      <c r="B1187" s="3">
        <v>37504</v>
      </c>
      <c r="C1187" s="3" t="s">
        <v>2504</v>
      </c>
      <c r="D1187" s="6">
        <v>807</v>
      </c>
    </row>
    <row r="1188" spans="1:4" x14ac:dyDescent="0.25">
      <c r="A1188" s="3">
        <v>1351837901</v>
      </c>
      <c r="B1188" s="3">
        <v>37901</v>
      </c>
      <c r="C1188" s="3" t="s">
        <v>2509</v>
      </c>
      <c r="D1188" s="6">
        <v>400</v>
      </c>
    </row>
    <row r="1189" spans="1:4" x14ac:dyDescent="0.25">
      <c r="A1189" s="3">
        <v>1351937504</v>
      </c>
      <c r="B1189" s="3">
        <v>37504</v>
      </c>
      <c r="C1189" s="3" t="s">
        <v>2504</v>
      </c>
      <c r="D1189" s="6">
        <v>807</v>
      </c>
    </row>
    <row r="1190" spans="1:4" x14ac:dyDescent="0.25">
      <c r="A1190" s="3">
        <v>1352037901</v>
      </c>
      <c r="B1190" s="3">
        <v>37901</v>
      </c>
      <c r="C1190" s="3" t="s">
        <v>2509</v>
      </c>
      <c r="D1190" s="6">
        <v>400</v>
      </c>
    </row>
    <row r="1191" spans="1:4" x14ac:dyDescent="0.25">
      <c r="A1191" s="3">
        <v>1352137901</v>
      </c>
      <c r="B1191" s="3">
        <v>37901</v>
      </c>
      <c r="C1191" s="3" t="s">
        <v>2509</v>
      </c>
      <c r="D1191" s="6">
        <v>400</v>
      </c>
    </row>
    <row r="1192" spans="1:4" x14ac:dyDescent="0.25">
      <c r="A1192" s="3">
        <v>1352237504</v>
      </c>
      <c r="B1192" s="3">
        <v>37504</v>
      </c>
      <c r="C1192" s="3" t="s">
        <v>2504</v>
      </c>
      <c r="D1192" s="6">
        <v>8071</v>
      </c>
    </row>
    <row r="1193" spans="1:4" x14ac:dyDescent="0.25">
      <c r="A1193" s="3">
        <v>1352337504</v>
      </c>
      <c r="B1193" s="3">
        <v>37504</v>
      </c>
      <c r="C1193" s="3" t="s">
        <v>2504</v>
      </c>
      <c r="D1193" s="6">
        <v>8071</v>
      </c>
    </row>
    <row r="1194" spans="1:4" x14ac:dyDescent="0.25">
      <c r="A1194" s="3">
        <v>1352837901</v>
      </c>
      <c r="B1194" s="3">
        <v>37901</v>
      </c>
      <c r="C1194" s="3" t="s">
        <v>2509</v>
      </c>
      <c r="D1194" s="6">
        <v>800</v>
      </c>
    </row>
    <row r="1195" spans="1:4" x14ac:dyDescent="0.25">
      <c r="A1195" s="3">
        <v>1353137901</v>
      </c>
      <c r="B1195" s="3">
        <v>37901</v>
      </c>
      <c r="C1195" s="3" t="s">
        <v>2509</v>
      </c>
      <c r="D1195" s="6">
        <v>800</v>
      </c>
    </row>
    <row r="1196" spans="1:4" x14ac:dyDescent="0.25">
      <c r="A1196" s="3">
        <v>1353237901</v>
      </c>
      <c r="B1196" s="3">
        <v>37901</v>
      </c>
      <c r="C1196" s="3" t="s">
        <v>2509</v>
      </c>
      <c r="D1196" s="6">
        <v>800</v>
      </c>
    </row>
    <row r="1197" spans="1:4" x14ac:dyDescent="0.25">
      <c r="A1197" s="3">
        <v>1353437901</v>
      </c>
      <c r="B1197" s="3">
        <v>37901</v>
      </c>
      <c r="C1197" s="3" t="s">
        <v>2509</v>
      </c>
      <c r="D1197" s="6">
        <v>800</v>
      </c>
    </row>
    <row r="1198" spans="1:4" x14ac:dyDescent="0.25">
      <c r="A1198" s="3">
        <v>1353537901</v>
      </c>
      <c r="B1198" s="3">
        <v>37901</v>
      </c>
      <c r="C1198" s="3" t="s">
        <v>2509</v>
      </c>
      <c r="D1198" s="6">
        <v>800</v>
      </c>
    </row>
    <row r="1199" spans="1:4" x14ac:dyDescent="0.25">
      <c r="A1199" s="3">
        <v>1353637901</v>
      </c>
      <c r="B1199" s="3">
        <v>37901</v>
      </c>
      <c r="C1199" s="3" t="s">
        <v>2509</v>
      </c>
      <c r="D1199" s="6">
        <v>800</v>
      </c>
    </row>
    <row r="1200" spans="1:4" x14ac:dyDescent="0.25">
      <c r="A1200" s="3">
        <v>1353837901</v>
      </c>
      <c r="B1200" s="3">
        <v>37901</v>
      </c>
      <c r="C1200" s="3" t="s">
        <v>2509</v>
      </c>
      <c r="D1200" s="6">
        <v>800</v>
      </c>
    </row>
    <row r="1201" spans="1:4" x14ac:dyDescent="0.25">
      <c r="A1201" s="3">
        <v>1353937901</v>
      </c>
      <c r="B1201" s="3">
        <v>37901</v>
      </c>
      <c r="C1201" s="3" t="s">
        <v>2509</v>
      </c>
      <c r="D1201" s="6">
        <v>800</v>
      </c>
    </row>
    <row r="1202" spans="1:4" x14ac:dyDescent="0.25">
      <c r="A1202" s="3">
        <v>1354237901</v>
      </c>
      <c r="B1202" s="3">
        <v>37901</v>
      </c>
      <c r="C1202" s="3" t="s">
        <v>2509</v>
      </c>
      <c r="D1202" s="6">
        <v>800</v>
      </c>
    </row>
    <row r="1203" spans="1:4" x14ac:dyDescent="0.25">
      <c r="A1203" s="3">
        <v>1355137504</v>
      </c>
      <c r="B1203" s="3">
        <v>37504</v>
      </c>
      <c r="C1203" s="3" t="s">
        <v>2504</v>
      </c>
      <c r="D1203" s="6">
        <v>450</v>
      </c>
    </row>
    <row r="1204" spans="1:4" x14ac:dyDescent="0.25">
      <c r="A1204" s="3">
        <v>1355237504</v>
      </c>
      <c r="B1204" s="3">
        <v>37504</v>
      </c>
      <c r="C1204" s="3" t="s">
        <v>2504</v>
      </c>
      <c r="D1204" s="6">
        <v>6255</v>
      </c>
    </row>
    <row r="1205" spans="1:4" x14ac:dyDescent="0.25">
      <c r="A1205" s="3">
        <v>1363037204</v>
      </c>
      <c r="B1205" s="3">
        <v>37204</v>
      </c>
      <c r="C1205" s="3" t="s">
        <v>2505</v>
      </c>
      <c r="D1205" s="6">
        <v>1200</v>
      </c>
    </row>
    <row r="1206" spans="1:4" x14ac:dyDescent="0.25">
      <c r="A1206" s="3">
        <v>1363037504</v>
      </c>
      <c r="B1206" s="3">
        <v>37504</v>
      </c>
      <c r="C1206" s="3" t="s">
        <v>2504</v>
      </c>
      <c r="D1206" s="6">
        <v>807</v>
      </c>
    </row>
    <row r="1207" spans="1:4" x14ac:dyDescent="0.25">
      <c r="A1207" s="3">
        <v>1368637901</v>
      </c>
      <c r="B1207" s="3">
        <v>37901</v>
      </c>
      <c r="C1207" s="3" t="s">
        <v>2509</v>
      </c>
      <c r="D1207" s="6">
        <v>1165</v>
      </c>
    </row>
    <row r="1208" spans="1:4" x14ac:dyDescent="0.25">
      <c r="A1208" s="3">
        <v>1369037504</v>
      </c>
      <c r="B1208" s="3">
        <v>37504</v>
      </c>
      <c r="C1208" s="3" t="s">
        <v>2504</v>
      </c>
      <c r="D1208" s="6">
        <v>150</v>
      </c>
    </row>
    <row r="1209" spans="1:4" x14ac:dyDescent="0.25">
      <c r="A1209" s="3">
        <v>1369237504</v>
      </c>
      <c r="B1209" s="3">
        <v>37504</v>
      </c>
      <c r="C1209" s="3" t="s">
        <v>2504</v>
      </c>
      <c r="D1209" s="6">
        <v>150</v>
      </c>
    </row>
    <row r="1210" spans="1:4" x14ac:dyDescent="0.25">
      <c r="A1210" s="3">
        <v>1372237504</v>
      </c>
      <c r="B1210" s="3">
        <v>37504</v>
      </c>
      <c r="C1210" s="3" t="s">
        <v>2504</v>
      </c>
      <c r="D1210" s="6">
        <v>150</v>
      </c>
    </row>
    <row r="1211" spans="1:4" x14ac:dyDescent="0.25">
      <c r="A1211" s="3">
        <v>1372537504</v>
      </c>
      <c r="B1211" s="3">
        <v>37504</v>
      </c>
      <c r="C1211" s="3" t="s">
        <v>2504</v>
      </c>
      <c r="D1211" s="6">
        <v>807</v>
      </c>
    </row>
    <row r="1212" spans="1:4" x14ac:dyDescent="0.25">
      <c r="A1212" s="3">
        <v>1372737504</v>
      </c>
      <c r="B1212" s="3">
        <v>37504</v>
      </c>
      <c r="C1212" s="3" t="s">
        <v>2504</v>
      </c>
      <c r="D1212" s="6">
        <v>807</v>
      </c>
    </row>
    <row r="1213" spans="1:4" x14ac:dyDescent="0.25">
      <c r="A1213" s="3">
        <v>1373037504</v>
      </c>
      <c r="B1213" s="3">
        <v>37504</v>
      </c>
      <c r="C1213" s="3" t="s">
        <v>2504</v>
      </c>
      <c r="D1213" s="6">
        <v>807</v>
      </c>
    </row>
    <row r="1214" spans="1:4" x14ac:dyDescent="0.25">
      <c r="A1214" s="3">
        <v>1378937504</v>
      </c>
      <c r="B1214" s="3">
        <v>37504</v>
      </c>
      <c r="C1214" s="3" t="s">
        <v>2504</v>
      </c>
      <c r="D1214" s="6">
        <v>807</v>
      </c>
    </row>
    <row r="1215" spans="1:4" x14ac:dyDescent="0.25">
      <c r="A1215" s="3">
        <v>1379037504</v>
      </c>
      <c r="B1215" s="3">
        <v>37504</v>
      </c>
      <c r="C1215" s="3" t="s">
        <v>2504</v>
      </c>
      <c r="D1215" s="6">
        <v>807</v>
      </c>
    </row>
    <row r="1216" spans="1:4" x14ac:dyDescent="0.25">
      <c r="A1216" s="3">
        <v>1382937504</v>
      </c>
      <c r="B1216" s="3">
        <v>37504</v>
      </c>
      <c r="C1216" s="3" t="s">
        <v>2504</v>
      </c>
      <c r="D1216" s="6">
        <v>450</v>
      </c>
    </row>
    <row r="1217" spans="1:4" x14ac:dyDescent="0.25">
      <c r="A1217" s="3">
        <v>1385437901</v>
      </c>
      <c r="B1217" s="3">
        <v>37901</v>
      </c>
      <c r="C1217" s="3" t="s">
        <v>2509</v>
      </c>
      <c r="D1217" s="6">
        <v>800</v>
      </c>
    </row>
    <row r="1218" spans="1:4" x14ac:dyDescent="0.25">
      <c r="A1218" s="3">
        <v>1386737901</v>
      </c>
      <c r="B1218" s="3">
        <v>37901</v>
      </c>
      <c r="C1218" s="3" t="s">
        <v>2509</v>
      </c>
      <c r="D1218" s="6">
        <v>2695</v>
      </c>
    </row>
    <row r="1219" spans="1:4" x14ac:dyDescent="0.25">
      <c r="A1219" s="3">
        <v>1387737204</v>
      </c>
      <c r="B1219" s="3">
        <v>37204</v>
      </c>
      <c r="C1219" s="3" t="s">
        <v>2505</v>
      </c>
      <c r="D1219" s="6">
        <v>1248</v>
      </c>
    </row>
    <row r="1220" spans="1:4" x14ac:dyDescent="0.25">
      <c r="A1220" s="3">
        <v>1387737504</v>
      </c>
      <c r="B1220" s="3">
        <v>37504</v>
      </c>
      <c r="C1220" s="3" t="s">
        <v>2504</v>
      </c>
      <c r="D1220" s="6">
        <v>2421</v>
      </c>
    </row>
    <row r="1221" spans="1:4" x14ac:dyDescent="0.25">
      <c r="A1221" s="3">
        <v>1396937501</v>
      </c>
      <c r="B1221" s="3">
        <v>37501</v>
      </c>
      <c r="C1221" s="3" t="s">
        <v>2511</v>
      </c>
      <c r="D1221" s="6">
        <v>150</v>
      </c>
    </row>
    <row r="1222" spans="1:4" x14ac:dyDescent="0.25">
      <c r="A1222" s="3">
        <v>1398937204</v>
      </c>
      <c r="B1222" s="3">
        <v>37204</v>
      </c>
      <c r="C1222" s="3" t="s">
        <v>2505</v>
      </c>
      <c r="D1222" s="6">
        <v>1200</v>
      </c>
    </row>
    <row r="1223" spans="1:4" x14ac:dyDescent="0.25">
      <c r="A1223" s="3">
        <v>1398937504</v>
      </c>
      <c r="B1223" s="3">
        <v>37504</v>
      </c>
      <c r="C1223" s="3" t="s">
        <v>2504</v>
      </c>
      <c r="D1223" s="6">
        <v>6255</v>
      </c>
    </row>
    <row r="1224" spans="1:4" x14ac:dyDescent="0.25">
      <c r="A1224" s="3">
        <v>1402837602</v>
      </c>
      <c r="B1224" s="3">
        <v>37602</v>
      </c>
      <c r="C1224" s="3" t="s">
        <v>2508</v>
      </c>
      <c r="D1224" s="6">
        <v>23180.48</v>
      </c>
    </row>
    <row r="1225" spans="1:4" x14ac:dyDescent="0.25">
      <c r="A1225" s="3">
        <v>1404537201</v>
      </c>
      <c r="B1225" s="3">
        <v>37201</v>
      </c>
      <c r="C1225" s="3" t="s">
        <v>2510</v>
      </c>
      <c r="D1225" s="6">
        <v>300</v>
      </c>
    </row>
    <row r="1226" spans="1:4" x14ac:dyDescent="0.25">
      <c r="A1226" s="3">
        <v>1404537501</v>
      </c>
      <c r="B1226" s="3">
        <v>37501</v>
      </c>
      <c r="C1226" s="3" t="s">
        <v>2511</v>
      </c>
      <c r="D1226" s="6">
        <v>150</v>
      </c>
    </row>
    <row r="1227" spans="1:4" x14ac:dyDescent="0.25">
      <c r="A1227" s="3">
        <v>1432737504</v>
      </c>
      <c r="B1227" s="3">
        <v>37504</v>
      </c>
      <c r="C1227" s="3" t="s">
        <v>2504</v>
      </c>
      <c r="D1227" s="6">
        <v>150</v>
      </c>
    </row>
    <row r="1228" spans="1:4" x14ac:dyDescent="0.25">
      <c r="A1228" s="3">
        <v>1444637204</v>
      </c>
      <c r="B1228" s="3">
        <v>37204</v>
      </c>
      <c r="C1228" s="3" t="s">
        <v>2505</v>
      </c>
      <c r="D1228" s="6">
        <v>1200</v>
      </c>
    </row>
    <row r="1229" spans="1:4" x14ac:dyDescent="0.25">
      <c r="A1229" s="3">
        <v>1444637504</v>
      </c>
      <c r="B1229" s="3">
        <v>37504</v>
      </c>
      <c r="C1229" s="3" t="s">
        <v>2504</v>
      </c>
      <c r="D1229" s="6">
        <v>6255</v>
      </c>
    </row>
    <row r="1230" spans="1:4" x14ac:dyDescent="0.25">
      <c r="A1230" s="3">
        <v>1708237504</v>
      </c>
      <c r="B1230" s="3">
        <v>37504</v>
      </c>
      <c r="C1230" s="3" t="s">
        <v>2504</v>
      </c>
      <c r="D1230" s="6">
        <v>807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30"/>
  <sheetViews>
    <sheetView topLeftCell="A3" workbookViewId="0">
      <selection activeCell="B4" sqref="B4:B1230"/>
    </sheetView>
  </sheetViews>
  <sheetFormatPr baseColWidth="10" defaultColWidth="9.140625" defaultRowHeight="15" x14ac:dyDescent="0.25"/>
  <cols>
    <col min="1" max="1" width="11" bestFit="1" customWidth="1"/>
    <col min="2" max="2" width="107.42578125" bestFit="1" customWidth="1"/>
  </cols>
  <sheetData>
    <row r="1" spans="1:2" hidden="1" x14ac:dyDescent="0.25">
      <c r="B1" t="s">
        <v>14</v>
      </c>
    </row>
    <row r="2" spans="1:2" hidden="1" x14ac:dyDescent="0.25">
      <c r="B2" t="s">
        <v>112</v>
      </c>
    </row>
    <row r="3" spans="1:2" x14ac:dyDescent="0.25">
      <c r="A3" s="1" t="s">
        <v>108</v>
      </c>
      <c r="B3" s="1" t="s">
        <v>113</v>
      </c>
    </row>
    <row r="4" spans="1:2" x14ac:dyDescent="0.25">
      <c r="A4" s="3">
        <v>1138537504</v>
      </c>
      <c r="B4" s="4" t="s">
        <v>2514</v>
      </c>
    </row>
    <row r="5" spans="1:2" x14ac:dyDescent="0.25">
      <c r="A5" s="3">
        <v>1141737504</v>
      </c>
      <c r="B5" s="4" t="s">
        <v>2515</v>
      </c>
    </row>
    <row r="6" spans="1:2" x14ac:dyDescent="0.25">
      <c r="A6" s="3">
        <v>1142037504</v>
      </c>
      <c r="B6" s="4" t="s">
        <v>2516</v>
      </c>
    </row>
    <row r="7" spans="1:2" x14ac:dyDescent="0.25">
      <c r="A7" s="3">
        <v>1142537504</v>
      </c>
      <c r="B7" s="4" t="s">
        <v>2517</v>
      </c>
    </row>
    <row r="8" spans="1:2" x14ac:dyDescent="0.25">
      <c r="A8" s="3">
        <v>1143337504</v>
      </c>
      <c r="B8" s="4" t="s">
        <v>2518</v>
      </c>
    </row>
    <row r="9" spans="1:2" x14ac:dyDescent="0.25">
      <c r="A9" s="3">
        <v>1143537204</v>
      </c>
      <c r="B9" s="4" t="s">
        <v>2519</v>
      </c>
    </row>
    <row r="10" spans="1:2" x14ac:dyDescent="0.25">
      <c r="A10" s="3">
        <v>1143537504</v>
      </c>
      <c r="B10" s="4" t="s">
        <v>2519</v>
      </c>
    </row>
    <row r="11" spans="1:2" x14ac:dyDescent="0.25">
      <c r="A11" s="3">
        <v>1165037504</v>
      </c>
      <c r="B11" s="4" t="s">
        <v>2520</v>
      </c>
    </row>
    <row r="12" spans="1:2" x14ac:dyDescent="0.25">
      <c r="A12" s="3">
        <v>1166137504</v>
      </c>
      <c r="B12" s="4" t="s">
        <v>2521</v>
      </c>
    </row>
    <row r="13" spans="1:2" x14ac:dyDescent="0.25">
      <c r="A13" s="3">
        <v>1166237504</v>
      </c>
      <c r="B13" s="4" t="s">
        <v>2522</v>
      </c>
    </row>
    <row r="14" spans="1:2" x14ac:dyDescent="0.25">
      <c r="A14" s="3">
        <v>1168737204</v>
      </c>
      <c r="B14" s="4" t="s">
        <v>2523</v>
      </c>
    </row>
    <row r="15" spans="1:2" x14ac:dyDescent="0.25">
      <c r="A15" s="3">
        <v>1168737504</v>
      </c>
      <c r="B15" s="4" t="s">
        <v>2523</v>
      </c>
    </row>
    <row r="16" spans="1:2" x14ac:dyDescent="0.25">
      <c r="A16" s="3">
        <v>1173337504</v>
      </c>
      <c r="B16" s="4" t="s">
        <v>2524</v>
      </c>
    </row>
    <row r="17" spans="1:2" x14ac:dyDescent="0.25">
      <c r="A17" s="3">
        <v>1197637504</v>
      </c>
      <c r="B17" s="4" t="s">
        <v>2525</v>
      </c>
    </row>
    <row r="18" spans="1:2" x14ac:dyDescent="0.25">
      <c r="A18" s="3">
        <v>1200226103</v>
      </c>
      <c r="B18" s="4" t="s">
        <v>2526</v>
      </c>
    </row>
    <row r="19" spans="1:2" x14ac:dyDescent="0.25">
      <c r="A19" s="3">
        <v>1200237504</v>
      </c>
      <c r="B19" s="4" t="s">
        <v>2526</v>
      </c>
    </row>
    <row r="20" spans="1:2" x14ac:dyDescent="0.25">
      <c r="A20" s="3">
        <v>1200239202</v>
      </c>
      <c r="B20" s="4" t="s">
        <v>2526</v>
      </c>
    </row>
    <row r="21" spans="1:2" x14ac:dyDescent="0.25">
      <c r="A21" s="3">
        <v>1200437504</v>
      </c>
      <c r="B21" s="4" t="s">
        <v>2527</v>
      </c>
    </row>
    <row r="22" spans="1:2" x14ac:dyDescent="0.25">
      <c r="A22" s="3">
        <v>1202837504</v>
      </c>
      <c r="B22" s="4" t="s">
        <v>2528</v>
      </c>
    </row>
    <row r="23" spans="1:2" x14ac:dyDescent="0.25">
      <c r="A23" s="3">
        <v>1202937504</v>
      </c>
      <c r="B23" s="4" t="s">
        <v>2529</v>
      </c>
    </row>
    <row r="24" spans="1:2" x14ac:dyDescent="0.25">
      <c r="A24" s="3">
        <v>1203737204</v>
      </c>
      <c r="B24" s="4" t="s">
        <v>2530</v>
      </c>
    </row>
    <row r="25" spans="1:2" x14ac:dyDescent="0.25">
      <c r="A25" s="3">
        <v>1203737504</v>
      </c>
      <c r="B25" s="4" t="s">
        <v>2530</v>
      </c>
    </row>
    <row r="26" spans="1:2" x14ac:dyDescent="0.25">
      <c r="A26" s="3">
        <v>1206737504</v>
      </c>
      <c r="B26" s="4" t="s">
        <v>2531</v>
      </c>
    </row>
    <row r="27" spans="1:2" x14ac:dyDescent="0.25">
      <c r="A27" s="3">
        <v>1212037504</v>
      </c>
      <c r="B27" s="4" t="s">
        <v>2532</v>
      </c>
    </row>
    <row r="28" spans="1:2" x14ac:dyDescent="0.25">
      <c r="A28" s="3">
        <v>1212039202</v>
      </c>
      <c r="B28" s="4" t="s">
        <v>2532</v>
      </c>
    </row>
    <row r="29" spans="1:2" x14ac:dyDescent="0.25">
      <c r="A29" s="3">
        <v>1214737602</v>
      </c>
      <c r="B29" s="4" t="s">
        <v>2533</v>
      </c>
    </row>
    <row r="30" spans="1:2" x14ac:dyDescent="0.25">
      <c r="A30" s="3">
        <v>1216437602</v>
      </c>
      <c r="B30" s="4" t="s">
        <v>2534</v>
      </c>
    </row>
    <row r="31" spans="1:2" x14ac:dyDescent="0.25">
      <c r="A31" s="3">
        <v>1217426103</v>
      </c>
      <c r="B31" s="4" t="s">
        <v>2535</v>
      </c>
    </row>
    <row r="32" spans="1:2" x14ac:dyDescent="0.25">
      <c r="A32" s="3">
        <v>1217437504</v>
      </c>
      <c r="B32" s="4" t="s">
        <v>2535</v>
      </c>
    </row>
    <row r="33" spans="1:2" x14ac:dyDescent="0.25">
      <c r="A33" s="3">
        <v>1217439202</v>
      </c>
      <c r="B33" s="4" t="s">
        <v>2535</v>
      </c>
    </row>
    <row r="34" spans="1:2" x14ac:dyDescent="0.25">
      <c r="A34" s="3">
        <v>1220837602</v>
      </c>
      <c r="B34" s="4" t="s">
        <v>2536</v>
      </c>
    </row>
    <row r="35" spans="1:2" x14ac:dyDescent="0.25">
      <c r="A35" s="3">
        <v>1223337504</v>
      </c>
      <c r="B35" s="4" t="s">
        <v>2537</v>
      </c>
    </row>
    <row r="36" spans="1:2" x14ac:dyDescent="0.25">
      <c r="A36" s="3">
        <v>1226637204</v>
      </c>
      <c r="B36" s="4" t="s">
        <v>2538</v>
      </c>
    </row>
    <row r="37" spans="1:2" x14ac:dyDescent="0.25">
      <c r="A37" s="3">
        <v>1226637504</v>
      </c>
      <c r="B37" s="4" t="s">
        <v>2538</v>
      </c>
    </row>
    <row r="38" spans="1:2" x14ac:dyDescent="0.25">
      <c r="A38" s="3">
        <v>1226737204</v>
      </c>
      <c r="B38" s="4" t="s">
        <v>2539</v>
      </c>
    </row>
    <row r="39" spans="1:2" x14ac:dyDescent="0.25">
      <c r="A39" s="3">
        <v>1226737504</v>
      </c>
      <c r="B39" s="4" t="s">
        <v>2539</v>
      </c>
    </row>
    <row r="40" spans="1:2" x14ac:dyDescent="0.25">
      <c r="A40" s="3">
        <v>1227137204</v>
      </c>
      <c r="B40" s="4" t="s">
        <v>2540</v>
      </c>
    </row>
    <row r="41" spans="1:2" x14ac:dyDescent="0.25">
      <c r="A41" s="3">
        <v>1227137504</v>
      </c>
      <c r="B41" s="4" t="s">
        <v>2540</v>
      </c>
    </row>
    <row r="42" spans="1:2" x14ac:dyDescent="0.25">
      <c r="A42" s="3">
        <v>1227237504</v>
      </c>
      <c r="B42" s="4" t="s">
        <v>2541</v>
      </c>
    </row>
    <row r="43" spans="1:2" x14ac:dyDescent="0.25">
      <c r="A43" s="3">
        <v>1227337504</v>
      </c>
      <c r="B43" s="4" t="s">
        <v>2542</v>
      </c>
    </row>
    <row r="44" spans="1:2" x14ac:dyDescent="0.25">
      <c r="A44" s="3">
        <v>1227737504</v>
      </c>
      <c r="B44" s="4" t="s">
        <v>2543</v>
      </c>
    </row>
    <row r="45" spans="1:2" x14ac:dyDescent="0.25">
      <c r="A45" s="3">
        <v>1227837504</v>
      </c>
      <c r="B45" s="4" t="s">
        <v>2544</v>
      </c>
    </row>
    <row r="46" spans="1:2" x14ac:dyDescent="0.25">
      <c r="A46" s="3">
        <v>1227937504</v>
      </c>
      <c r="B46" s="4" t="s">
        <v>2545</v>
      </c>
    </row>
    <row r="47" spans="1:2" x14ac:dyDescent="0.25">
      <c r="A47" s="3">
        <v>1228437504</v>
      </c>
      <c r="B47" s="4" t="s">
        <v>2546</v>
      </c>
    </row>
    <row r="48" spans="1:2" x14ac:dyDescent="0.25">
      <c r="A48" s="3">
        <v>1228537504</v>
      </c>
      <c r="B48" s="4" t="s">
        <v>2547</v>
      </c>
    </row>
    <row r="49" spans="1:2" x14ac:dyDescent="0.25">
      <c r="A49" s="3">
        <v>1228637504</v>
      </c>
      <c r="B49" s="4" t="s">
        <v>2548</v>
      </c>
    </row>
    <row r="50" spans="1:2" x14ac:dyDescent="0.25">
      <c r="A50" s="3">
        <v>1228737504</v>
      </c>
      <c r="B50" s="4" t="s">
        <v>2549</v>
      </c>
    </row>
    <row r="51" spans="1:2" x14ac:dyDescent="0.25">
      <c r="A51" s="3">
        <v>1228837504</v>
      </c>
      <c r="B51" s="4" t="s">
        <v>2550</v>
      </c>
    </row>
    <row r="52" spans="1:2" x14ac:dyDescent="0.25">
      <c r="A52" s="3">
        <v>1228937504</v>
      </c>
      <c r="B52" s="4" t="s">
        <v>2551</v>
      </c>
    </row>
    <row r="53" spans="1:2" x14ac:dyDescent="0.25">
      <c r="A53" s="3">
        <v>1231237204</v>
      </c>
      <c r="B53" s="4" t="s">
        <v>2552</v>
      </c>
    </row>
    <row r="54" spans="1:2" x14ac:dyDescent="0.25">
      <c r="A54" s="3">
        <v>1231237504</v>
      </c>
      <c r="B54" s="4" t="s">
        <v>2552</v>
      </c>
    </row>
    <row r="55" spans="1:2" x14ac:dyDescent="0.25">
      <c r="A55" s="3">
        <v>1231337204</v>
      </c>
      <c r="B55" s="4" t="s">
        <v>2553</v>
      </c>
    </row>
    <row r="56" spans="1:2" x14ac:dyDescent="0.25">
      <c r="A56" s="3">
        <v>1231337504</v>
      </c>
      <c r="B56" s="4" t="s">
        <v>2553</v>
      </c>
    </row>
    <row r="57" spans="1:2" x14ac:dyDescent="0.25">
      <c r="A57" s="3">
        <v>1231537204</v>
      </c>
      <c r="B57" s="4" t="s">
        <v>2554</v>
      </c>
    </row>
    <row r="58" spans="1:2" x14ac:dyDescent="0.25">
      <c r="A58" s="3">
        <v>1231537504</v>
      </c>
      <c r="B58" s="4" t="s">
        <v>2554</v>
      </c>
    </row>
    <row r="59" spans="1:2" x14ac:dyDescent="0.25">
      <c r="A59" s="3">
        <v>1232237204</v>
      </c>
      <c r="B59" s="4" t="s">
        <v>2555</v>
      </c>
    </row>
    <row r="60" spans="1:2" x14ac:dyDescent="0.25">
      <c r="A60" s="3">
        <v>1232237504</v>
      </c>
      <c r="B60" s="4" t="s">
        <v>2555</v>
      </c>
    </row>
    <row r="61" spans="1:2" x14ac:dyDescent="0.25">
      <c r="A61" s="3">
        <v>1232337204</v>
      </c>
      <c r="B61" s="4" t="s">
        <v>2556</v>
      </c>
    </row>
    <row r="62" spans="1:2" x14ac:dyDescent="0.25">
      <c r="A62" s="3">
        <v>1232337504</v>
      </c>
      <c r="B62" s="4" t="s">
        <v>2556</v>
      </c>
    </row>
    <row r="63" spans="1:2" x14ac:dyDescent="0.25">
      <c r="A63" s="3">
        <v>1232637204</v>
      </c>
      <c r="B63" s="4" t="s">
        <v>2557</v>
      </c>
    </row>
    <row r="64" spans="1:2" x14ac:dyDescent="0.25">
      <c r="A64" s="3">
        <v>1232637504</v>
      </c>
      <c r="B64" s="4" t="s">
        <v>2557</v>
      </c>
    </row>
    <row r="65" spans="1:2" x14ac:dyDescent="0.25">
      <c r="A65" s="3">
        <v>1232937204</v>
      </c>
      <c r="B65" s="4" t="s">
        <v>2558</v>
      </c>
    </row>
    <row r="66" spans="1:2" x14ac:dyDescent="0.25">
      <c r="A66" s="3">
        <v>1232937504</v>
      </c>
      <c r="B66" s="4" t="s">
        <v>2558</v>
      </c>
    </row>
    <row r="67" spans="1:2" x14ac:dyDescent="0.25">
      <c r="A67" s="3">
        <v>1233037204</v>
      </c>
      <c r="B67" s="4" t="s">
        <v>2559</v>
      </c>
    </row>
    <row r="68" spans="1:2" x14ac:dyDescent="0.25">
      <c r="A68" s="3">
        <v>1233037504</v>
      </c>
      <c r="B68" s="4" t="s">
        <v>2559</v>
      </c>
    </row>
    <row r="69" spans="1:2" x14ac:dyDescent="0.25">
      <c r="A69" s="3">
        <v>1233137204</v>
      </c>
      <c r="B69" s="4" t="s">
        <v>2560</v>
      </c>
    </row>
    <row r="70" spans="1:2" x14ac:dyDescent="0.25">
      <c r="A70" s="3">
        <v>1233137504</v>
      </c>
      <c r="B70" s="4" t="s">
        <v>2560</v>
      </c>
    </row>
    <row r="71" spans="1:2" x14ac:dyDescent="0.25">
      <c r="A71" s="3">
        <v>1234937504</v>
      </c>
      <c r="B71" s="4" t="s">
        <v>2561</v>
      </c>
    </row>
    <row r="72" spans="1:2" x14ac:dyDescent="0.25">
      <c r="A72" s="3">
        <v>1234937901</v>
      </c>
      <c r="B72" s="4" t="s">
        <v>2561</v>
      </c>
    </row>
    <row r="73" spans="1:2" x14ac:dyDescent="0.25">
      <c r="A73" s="3">
        <v>1235237204</v>
      </c>
      <c r="B73" s="4" t="s">
        <v>2562</v>
      </c>
    </row>
    <row r="74" spans="1:2" x14ac:dyDescent="0.25">
      <c r="A74" s="3">
        <v>1235237504</v>
      </c>
      <c r="B74" s="4" t="s">
        <v>2562</v>
      </c>
    </row>
    <row r="75" spans="1:2" x14ac:dyDescent="0.25">
      <c r="A75" s="3">
        <v>1235437204</v>
      </c>
      <c r="B75" s="4" t="s">
        <v>2563</v>
      </c>
    </row>
    <row r="76" spans="1:2" x14ac:dyDescent="0.25">
      <c r="A76" s="3">
        <v>1235437504</v>
      </c>
      <c r="B76" s="4" t="s">
        <v>2563</v>
      </c>
    </row>
    <row r="77" spans="1:2" x14ac:dyDescent="0.25">
      <c r="A77" s="3">
        <v>1236037204</v>
      </c>
      <c r="B77" s="4" t="s">
        <v>2564</v>
      </c>
    </row>
    <row r="78" spans="1:2" x14ac:dyDescent="0.25">
      <c r="A78" s="3">
        <v>1236037504</v>
      </c>
      <c r="B78" s="4" t="s">
        <v>2564</v>
      </c>
    </row>
    <row r="79" spans="1:2" x14ac:dyDescent="0.25">
      <c r="A79" s="3">
        <v>1236137204</v>
      </c>
      <c r="B79" s="4" t="s">
        <v>2565</v>
      </c>
    </row>
    <row r="80" spans="1:2" x14ac:dyDescent="0.25">
      <c r="A80" s="3">
        <v>1236137504</v>
      </c>
      <c r="B80" s="4" t="s">
        <v>2565</v>
      </c>
    </row>
    <row r="81" spans="1:2" x14ac:dyDescent="0.25">
      <c r="A81" s="3">
        <v>1237137204</v>
      </c>
      <c r="B81" s="4" t="s">
        <v>2566</v>
      </c>
    </row>
    <row r="82" spans="1:2" x14ac:dyDescent="0.25">
      <c r="A82" s="3">
        <v>1237137504</v>
      </c>
      <c r="B82" s="4" t="s">
        <v>2566</v>
      </c>
    </row>
    <row r="83" spans="1:2" x14ac:dyDescent="0.25">
      <c r="A83" s="3">
        <v>1239537504</v>
      </c>
      <c r="B83" s="4" t="s">
        <v>2567</v>
      </c>
    </row>
    <row r="84" spans="1:2" x14ac:dyDescent="0.25">
      <c r="A84" s="3">
        <v>1239737504</v>
      </c>
      <c r="B84" s="4" t="s">
        <v>2568</v>
      </c>
    </row>
    <row r="85" spans="1:2" x14ac:dyDescent="0.25">
      <c r="A85" s="3">
        <v>1239739202</v>
      </c>
      <c r="B85" s="4" t="s">
        <v>2568</v>
      </c>
    </row>
    <row r="86" spans="1:2" x14ac:dyDescent="0.25">
      <c r="A86" s="3">
        <v>1240237504</v>
      </c>
      <c r="B86" s="4" t="s">
        <v>2569</v>
      </c>
    </row>
    <row r="87" spans="1:2" x14ac:dyDescent="0.25">
      <c r="A87" s="3">
        <v>1240239202</v>
      </c>
      <c r="B87" s="4" t="s">
        <v>2569</v>
      </c>
    </row>
    <row r="88" spans="1:2" x14ac:dyDescent="0.25">
      <c r="A88" s="3">
        <v>1241037504</v>
      </c>
      <c r="B88" s="4" t="s">
        <v>2570</v>
      </c>
    </row>
    <row r="89" spans="1:2" x14ac:dyDescent="0.25">
      <c r="A89" s="3">
        <v>1241037901</v>
      </c>
      <c r="B89" s="4" t="s">
        <v>2570</v>
      </c>
    </row>
    <row r="90" spans="1:2" x14ac:dyDescent="0.25">
      <c r="A90" s="3">
        <v>1241137204</v>
      </c>
      <c r="B90" s="4" t="s">
        <v>2571</v>
      </c>
    </row>
    <row r="91" spans="1:2" x14ac:dyDescent="0.25">
      <c r="A91" s="3">
        <v>1241137504</v>
      </c>
      <c r="B91" s="4" t="s">
        <v>2571</v>
      </c>
    </row>
    <row r="92" spans="1:2" x14ac:dyDescent="0.25">
      <c r="A92" s="3">
        <v>1241137901</v>
      </c>
      <c r="B92" s="4" t="s">
        <v>2571</v>
      </c>
    </row>
    <row r="93" spans="1:2" x14ac:dyDescent="0.25">
      <c r="A93" s="3">
        <v>1241637504</v>
      </c>
      <c r="B93" s="4" t="s">
        <v>2572</v>
      </c>
    </row>
    <row r="94" spans="1:2" x14ac:dyDescent="0.25">
      <c r="A94" s="3">
        <v>1242026103</v>
      </c>
      <c r="B94" s="4" t="s">
        <v>2573</v>
      </c>
    </row>
    <row r="95" spans="1:2" x14ac:dyDescent="0.25">
      <c r="A95" s="3">
        <v>1242037504</v>
      </c>
      <c r="B95" s="4" t="s">
        <v>2573</v>
      </c>
    </row>
    <row r="96" spans="1:2" x14ac:dyDescent="0.25">
      <c r="A96" s="3">
        <v>1242039202</v>
      </c>
      <c r="B96" s="4" t="s">
        <v>2573</v>
      </c>
    </row>
    <row r="97" spans="1:2" x14ac:dyDescent="0.25">
      <c r="A97" s="3">
        <v>1242137204</v>
      </c>
      <c r="B97" s="4" t="s">
        <v>2574</v>
      </c>
    </row>
    <row r="98" spans="1:2" x14ac:dyDescent="0.25">
      <c r="A98" s="3">
        <v>1242137504</v>
      </c>
      <c r="B98" s="4" t="s">
        <v>2574</v>
      </c>
    </row>
    <row r="99" spans="1:2" x14ac:dyDescent="0.25">
      <c r="A99" s="3">
        <v>1242137901</v>
      </c>
      <c r="B99" s="4" t="s">
        <v>2574</v>
      </c>
    </row>
    <row r="100" spans="1:2" x14ac:dyDescent="0.25">
      <c r="A100" s="3">
        <v>1244037504</v>
      </c>
      <c r="B100" s="4" t="s">
        <v>2575</v>
      </c>
    </row>
    <row r="101" spans="1:2" x14ac:dyDescent="0.25">
      <c r="A101" s="3">
        <v>1244537504</v>
      </c>
      <c r="B101" s="4" t="s">
        <v>2576</v>
      </c>
    </row>
    <row r="102" spans="1:2" x14ac:dyDescent="0.25">
      <c r="A102" s="3">
        <v>1245937504</v>
      </c>
      <c r="B102" s="4" t="s">
        <v>2577</v>
      </c>
    </row>
    <row r="103" spans="1:2" x14ac:dyDescent="0.25">
      <c r="A103" s="3">
        <v>1245939202</v>
      </c>
      <c r="B103" s="4" t="s">
        <v>2577</v>
      </c>
    </row>
    <row r="104" spans="1:2" x14ac:dyDescent="0.25">
      <c r="A104" s="3">
        <v>1247237204</v>
      </c>
      <c r="B104" s="4" t="s">
        <v>2578</v>
      </c>
    </row>
    <row r="105" spans="1:2" x14ac:dyDescent="0.25">
      <c r="A105" s="3">
        <v>1247237504</v>
      </c>
      <c r="B105" s="4" t="s">
        <v>2578</v>
      </c>
    </row>
    <row r="106" spans="1:2" x14ac:dyDescent="0.25">
      <c r="A106" s="3">
        <v>1247237901</v>
      </c>
      <c r="B106" s="4" t="s">
        <v>2578</v>
      </c>
    </row>
    <row r="107" spans="1:2" x14ac:dyDescent="0.25">
      <c r="A107" s="3">
        <v>1248137504</v>
      </c>
      <c r="B107" s="4" t="s">
        <v>2579</v>
      </c>
    </row>
    <row r="108" spans="1:2" x14ac:dyDescent="0.25">
      <c r="A108" s="3">
        <v>1248237204</v>
      </c>
      <c r="B108" s="4" t="s">
        <v>2580</v>
      </c>
    </row>
    <row r="109" spans="1:2" x14ac:dyDescent="0.25">
      <c r="A109" s="3">
        <v>1248237504</v>
      </c>
      <c r="B109" s="4" t="s">
        <v>2580</v>
      </c>
    </row>
    <row r="110" spans="1:2" x14ac:dyDescent="0.25">
      <c r="A110" s="3">
        <v>1248237901</v>
      </c>
      <c r="B110" s="4" t="s">
        <v>2580</v>
      </c>
    </row>
    <row r="111" spans="1:2" x14ac:dyDescent="0.25">
      <c r="A111" s="3">
        <v>1248337204</v>
      </c>
      <c r="B111" s="4" t="s">
        <v>2581</v>
      </c>
    </row>
    <row r="112" spans="1:2" x14ac:dyDescent="0.25">
      <c r="A112" s="3">
        <v>1248337504</v>
      </c>
      <c r="B112" s="4" t="s">
        <v>2581</v>
      </c>
    </row>
    <row r="113" spans="1:2" x14ac:dyDescent="0.25">
      <c r="A113" s="3">
        <v>1248337901</v>
      </c>
      <c r="B113" s="4" t="s">
        <v>2581</v>
      </c>
    </row>
    <row r="114" spans="1:2" x14ac:dyDescent="0.25">
      <c r="A114" s="3">
        <v>1248437504</v>
      </c>
      <c r="B114" s="4" t="s">
        <v>2582</v>
      </c>
    </row>
    <row r="115" spans="1:2" x14ac:dyDescent="0.25">
      <c r="A115" s="3">
        <v>1248537504</v>
      </c>
      <c r="B115" s="4" t="s">
        <v>2583</v>
      </c>
    </row>
    <row r="116" spans="1:2" x14ac:dyDescent="0.25">
      <c r="A116" s="3">
        <v>1248637504</v>
      </c>
      <c r="B116" s="4" t="s">
        <v>2584</v>
      </c>
    </row>
    <row r="117" spans="1:2" x14ac:dyDescent="0.25">
      <c r="A117" s="3">
        <v>1248737504</v>
      </c>
      <c r="B117" s="4" t="s">
        <v>2585</v>
      </c>
    </row>
    <row r="118" spans="1:2" x14ac:dyDescent="0.25">
      <c r="A118" s="3">
        <v>1248837504</v>
      </c>
      <c r="B118" s="4" t="s">
        <v>2586</v>
      </c>
    </row>
    <row r="119" spans="1:2" x14ac:dyDescent="0.25">
      <c r="A119" s="3">
        <v>1248926103</v>
      </c>
      <c r="B119" s="4" t="s">
        <v>2587</v>
      </c>
    </row>
    <row r="120" spans="1:2" x14ac:dyDescent="0.25">
      <c r="A120" s="3">
        <v>1248937504</v>
      </c>
      <c r="B120" s="4" t="s">
        <v>2587</v>
      </c>
    </row>
    <row r="121" spans="1:2" x14ac:dyDescent="0.25">
      <c r="A121" s="3">
        <v>1248939202</v>
      </c>
      <c r="B121" s="4" t="s">
        <v>2587</v>
      </c>
    </row>
    <row r="122" spans="1:2" x14ac:dyDescent="0.25">
      <c r="A122" s="3">
        <v>1249537204</v>
      </c>
      <c r="B122" s="4" t="s">
        <v>2588</v>
      </c>
    </row>
    <row r="123" spans="1:2" x14ac:dyDescent="0.25">
      <c r="A123" s="3">
        <v>1249537504</v>
      </c>
      <c r="B123" s="4" t="s">
        <v>2588</v>
      </c>
    </row>
    <row r="124" spans="1:2" x14ac:dyDescent="0.25">
      <c r="A124" s="3">
        <v>1249637204</v>
      </c>
      <c r="B124" s="4" t="s">
        <v>2589</v>
      </c>
    </row>
    <row r="125" spans="1:2" x14ac:dyDescent="0.25">
      <c r="A125" s="3">
        <v>1249637504</v>
      </c>
      <c r="B125" s="4" t="s">
        <v>2589</v>
      </c>
    </row>
    <row r="126" spans="1:2" x14ac:dyDescent="0.25">
      <c r="A126" s="3">
        <v>1249726103</v>
      </c>
      <c r="B126" s="4" t="s">
        <v>2590</v>
      </c>
    </row>
    <row r="127" spans="1:2" x14ac:dyDescent="0.25">
      <c r="A127" s="3">
        <v>1249737504</v>
      </c>
      <c r="B127" s="4" t="s">
        <v>2590</v>
      </c>
    </row>
    <row r="128" spans="1:2" x14ac:dyDescent="0.25">
      <c r="A128" s="3">
        <v>1249739202</v>
      </c>
      <c r="B128" s="4" t="s">
        <v>2590</v>
      </c>
    </row>
    <row r="129" spans="1:2" x14ac:dyDescent="0.25">
      <c r="A129" s="3">
        <v>1250637504</v>
      </c>
      <c r="B129" s="4" t="s">
        <v>2591</v>
      </c>
    </row>
    <row r="130" spans="1:2" x14ac:dyDescent="0.25">
      <c r="A130" s="3">
        <v>1250737504</v>
      </c>
      <c r="B130" s="4" t="s">
        <v>2592</v>
      </c>
    </row>
    <row r="131" spans="1:2" x14ac:dyDescent="0.25">
      <c r="A131" s="3">
        <v>1250837201</v>
      </c>
      <c r="B131" s="4" t="s">
        <v>2593</v>
      </c>
    </row>
    <row r="132" spans="1:2" x14ac:dyDescent="0.25">
      <c r="A132" s="3">
        <v>1250837501</v>
      </c>
      <c r="B132" s="4" t="s">
        <v>2593</v>
      </c>
    </row>
    <row r="133" spans="1:2" x14ac:dyDescent="0.25">
      <c r="A133" s="3">
        <v>1251026103</v>
      </c>
      <c r="B133" s="4" t="s">
        <v>2594</v>
      </c>
    </row>
    <row r="134" spans="1:2" x14ac:dyDescent="0.25">
      <c r="A134" s="3">
        <v>1251037504</v>
      </c>
      <c r="B134" s="4" t="s">
        <v>2594</v>
      </c>
    </row>
    <row r="135" spans="1:2" x14ac:dyDescent="0.25">
      <c r="A135" s="3">
        <v>1251039202</v>
      </c>
      <c r="B135" s="4" t="s">
        <v>2594</v>
      </c>
    </row>
    <row r="136" spans="1:2" x14ac:dyDescent="0.25">
      <c r="A136" s="3">
        <v>1251337504</v>
      </c>
      <c r="B136" s="4" t="s">
        <v>2595</v>
      </c>
    </row>
    <row r="137" spans="1:2" x14ac:dyDescent="0.25">
      <c r="A137" s="3">
        <v>1251437504</v>
      </c>
      <c r="B137" s="4" t="s">
        <v>2596</v>
      </c>
    </row>
    <row r="138" spans="1:2" x14ac:dyDescent="0.25">
      <c r="A138" s="3">
        <v>1251537504</v>
      </c>
      <c r="B138" s="4" t="s">
        <v>2597</v>
      </c>
    </row>
    <row r="139" spans="1:2" x14ac:dyDescent="0.25">
      <c r="A139" s="3">
        <v>1251937504</v>
      </c>
      <c r="B139" s="4" t="s">
        <v>2598</v>
      </c>
    </row>
    <row r="140" spans="1:2" x14ac:dyDescent="0.25">
      <c r="A140" s="3">
        <v>1252037504</v>
      </c>
      <c r="B140" s="4" t="s">
        <v>2599</v>
      </c>
    </row>
    <row r="141" spans="1:2" x14ac:dyDescent="0.25">
      <c r="A141" s="3">
        <v>1252137504</v>
      </c>
      <c r="B141" s="4" t="s">
        <v>2600</v>
      </c>
    </row>
    <row r="142" spans="1:2" x14ac:dyDescent="0.25">
      <c r="A142" s="3">
        <v>1252226103</v>
      </c>
      <c r="B142" s="4" t="s">
        <v>2601</v>
      </c>
    </row>
    <row r="143" spans="1:2" x14ac:dyDescent="0.25">
      <c r="A143" s="3">
        <v>1252237504</v>
      </c>
      <c r="B143" s="4" t="s">
        <v>2601</v>
      </c>
    </row>
    <row r="144" spans="1:2" x14ac:dyDescent="0.25">
      <c r="A144" s="3">
        <v>1252239202</v>
      </c>
      <c r="B144" s="4" t="s">
        <v>2601</v>
      </c>
    </row>
    <row r="145" spans="1:2" x14ac:dyDescent="0.25">
      <c r="A145" s="3">
        <v>1252437504</v>
      </c>
      <c r="B145" s="4" t="s">
        <v>2602</v>
      </c>
    </row>
    <row r="146" spans="1:2" x14ac:dyDescent="0.25">
      <c r="A146" s="3">
        <v>1252526103</v>
      </c>
      <c r="B146" s="4" t="s">
        <v>2603</v>
      </c>
    </row>
    <row r="147" spans="1:2" x14ac:dyDescent="0.25">
      <c r="A147" s="3">
        <v>1252537504</v>
      </c>
      <c r="B147" s="4" t="s">
        <v>2603</v>
      </c>
    </row>
    <row r="148" spans="1:2" x14ac:dyDescent="0.25">
      <c r="A148" s="3">
        <v>1252539202</v>
      </c>
      <c r="B148" s="4" t="s">
        <v>2603</v>
      </c>
    </row>
    <row r="149" spans="1:2" x14ac:dyDescent="0.25">
      <c r="A149" s="3">
        <v>1252737504</v>
      </c>
      <c r="B149" s="4" t="s">
        <v>2604</v>
      </c>
    </row>
    <row r="150" spans="1:2" x14ac:dyDescent="0.25">
      <c r="A150" s="3">
        <v>1252937504</v>
      </c>
      <c r="B150" s="4" t="s">
        <v>2605</v>
      </c>
    </row>
    <row r="151" spans="1:2" x14ac:dyDescent="0.25">
      <c r="A151" s="3">
        <v>1253037204</v>
      </c>
      <c r="B151" s="4" t="s">
        <v>2606</v>
      </c>
    </row>
    <row r="152" spans="1:2" x14ac:dyDescent="0.25">
      <c r="A152" s="3">
        <v>1253037504</v>
      </c>
      <c r="B152" s="4" t="s">
        <v>2606</v>
      </c>
    </row>
    <row r="153" spans="1:2" x14ac:dyDescent="0.25">
      <c r="A153" s="3">
        <v>1253237504</v>
      </c>
      <c r="B153" s="4" t="s">
        <v>2607</v>
      </c>
    </row>
    <row r="154" spans="1:2" x14ac:dyDescent="0.25">
      <c r="A154" s="3">
        <v>1253337504</v>
      </c>
      <c r="B154" s="4" t="s">
        <v>2608</v>
      </c>
    </row>
    <row r="155" spans="1:2" x14ac:dyDescent="0.25">
      <c r="A155" s="3">
        <v>1253437504</v>
      </c>
      <c r="B155" s="4" t="s">
        <v>2609</v>
      </c>
    </row>
    <row r="156" spans="1:2" x14ac:dyDescent="0.25">
      <c r="A156" s="3">
        <v>1253537204</v>
      </c>
      <c r="B156" s="4" t="s">
        <v>2610</v>
      </c>
    </row>
    <row r="157" spans="1:2" x14ac:dyDescent="0.25">
      <c r="A157" s="3">
        <v>1253537504</v>
      </c>
      <c r="B157" s="4" t="s">
        <v>2610</v>
      </c>
    </row>
    <row r="158" spans="1:2" x14ac:dyDescent="0.25">
      <c r="A158" s="3">
        <v>1253637204</v>
      </c>
      <c r="B158" s="4" t="s">
        <v>2611</v>
      </c>
    </row>
    <row r="159" spans="1:2" x14ac:dyDescent="0.25">
      <c r="A159" s="3">
        <v>1253637504</v>
      </c>
      <c r="B159" s="4" t="s">
        <v>2611</v>
      </c>
    </row>
    <row r="160" spans="1:2" x14ac:dyDescent="0.25">
      <c r="A160" s="3">
        <v>1253737504</v>
      </c>
      <c r="B160" s="4" t="s">
        <v>2612</v>
      </c>
    </row>
    <row r="161" spans="1:2" x14ac:dyDescent="0.25">
      <c r="A161" s="3">
        <v>1253837504</v>
      </c>
      <c r="B161" s="4" t="s">
        <v>2613</v>
      </c>
    </row>
    <row r="162" spans="1:2" x14ac:dyDescent="0.25">
      <c r="A162" s="3">
        <v>1253937504</v>
      </c>
      <c r="B162" s="4" t="s">
        <v>2614</v>
      </c>
    </row>
    <row r="163" spans="1:2" x14ac:dyDescent="0.25">
      <c r="A163" s="3">
        <v>1254237201</v>
      </c>
      <c r="B163" s="4" t="s">
        <v>2615</v>
      </c>
    </row>
    <row r="164" spans="1:2" x14ac:dyDescent="0.25">
      <c r="A164" s="3">
        <v>1254237501</v>
      </c>
      <c r="B164" s="4" t="s">
        <v>2615</v>
      </c>
    </row>
    <row r="165" spans="1:2" x14ac:dyDescent="0.25">
      <c r="A165" s="3">
        <v>1254337201</v>
      </c>
      <c r="B165" s="4" t="s">
        <v>2616</v>
      </c>
    </row>
    <row r="166" spans="1:2" x14ac:dyDescent="0.25">
      <c r="A166" s="3">
        <v>1254337501</v>
      </c>
      <c r="B166" s="4" t="s">
        <v>2616</v>
      </c>
    </row>
    <row r="167" spans="1:2" x14ac:dyDescent="0.25">
      <c r="A167" s="3">
        <v>1254437201</v>
      </c>
      <c r="B167" s="4" t="s">
        <v>2617</v>
      </c>
    </row>
    <row r="168" spans="1:2" x14ac:dyDescent="0.25">
      <c r="A168" s="3">
        <v>1254437501</v>
      </c>
      <c r="B168" s="4" t="s">
        <v>2617</v>
      </c>
    </row>
    <row r="169" spans="1:2" x14ac:dyDescent="0.25">
      <c r="A169" s="3">
        <v>1254537501</v>
      </c>
      <c r="B169" s="4" t="s">
        <v>2618</v>
      </c>
    </row>
    <row r="170" spans="1:2" x14ac:dyDescent="0.25">
      <c r="A170" s="3">
        <v>1254637201</v>
      </c>
      <c r="B170" s="4" t="s">
        <v>2619</v>
      </c>
    </row>
    <row r="171" spans="1:2" x14ac:dyDescent="0.25">
      <c r="A171" s="3">
        <v>1254637501</v>
      </c>
      <c r="B171" s="4" t="s">
        <v>2619</v>
      </c>
    </row>
    <row r="172" spans="1:2" x14ac:dyDescent="0.25">
      <c r="A172" s="3">
        <v>1254737201</v>
      </c>
      <c r="B172" s="4" t="s">
        <v>2620</v>
      </c>
    </row>
    <row r="173" spans="1:2" x14ac:dyDescent="0.25">
      <c r="A173" s="3">
        <v>1254737501</v>
      </c>
      <c r="B173" s="4" t="s">
        <v>2620</v>
      </c>
    </row>
    <row r="174" spans="1:2" x14ac:dyDescent="0.25">
      <c r="A174" s="3">
        <v>1254837201</v>
      </c>
      <c r="B174" s="4" t="s">
        <v>2621</v>
      </c>
    </row>
    <row r="175" spans="1:2" x14ac:dyDescent="0.25">
      <c r="A175" s="3">
        <v>1254837501</v>
      </c>
      <c r="B175" s="4" t="s">
        <v>2621</v>
      </c>
    </row>
    <row r="176" spans="1:2" x14ac:dyDescent="0.25">
      <c r="A176" s="3">
        <v>1254937201</v>
      </c>
      <c r="B176" s="4" t="s">
        <v>2622</v>
      </c>
    </row>
    <row r="177" spans="1:2" x14ac:dyDescent="0.25">
      <c r="A177" s="3">
        <v>1254937501</v>
      </c>
      <c r="B177" s="4" t="s">
        <v>2622</v>
      </c>
    </row>
    <row r="178" spans="1:2" x14ac:dyDescent="0.25">
      <c r="A178" s="3">
        <v>1255026103</v>
      </c>
      <c r="B178" s="4" t="s">
        <v>2623</v>
      </c>
    </row>
    <row r="179" spans="1:2" x14ac:dyDescent="0.25">
      <c r="A179" s="3">
        <v>1255037504</v>
      </c>
      <c r="B179" s="4" t="s">
        <v>2623</v>
      </c>
    </row>
    <row r="180" spans="1:2" x14ac:dyDescent="0.25">
      <c r="A180" s="3">
        <v>1255039202</v>
      </c>
      <c r="B180" s="4" t="s">
        <v>2623</v>
      </c>
    </row>
    <row r="181" spans="1:2" x14ac:dyDescent="0.25">
      <c r="A181" s="3">
        <v>1255237504</v>
      </c>
      <c r="B181" s="4" t="s">
        <v>2624</v>
      </c>
    </row>
    <row r="182" spans="1:2" x14ac:dyDescent="0.25">
      <c r="A182" s="3">
        <v>1255937204</v>
      </c>
      <c r="B182" s="4" t="s">
        <v>2625</v>
      </c>
    </row>
    <row r="183" spans="1:2" x14ac:dyDescent="0.25">
      <c r="A183" s="3">
        <v>1255937504</v>
      </c>
      <c r="B183" s="4" t="s">
        <v>2625</v>
      </c>
    </row>
    <row r="184" spans="1:2" x14ac:dyDescent="0.25">
      <c r="A184" s="3">
        <v>1255937901</v>
      </c>
      <c r="B184" s="4" t="s">
        <v>2625</v>
      </c>
    </row>
    <row r="185" spans="1:2" x14ac:dyDescent="0.25">
      <c r="A185" s="3">
        <v>1256137204</v>
      </c>
      <c r="B185" s="4" t="s">
        <v>2626</v>
      </c>
    </row>
    <row r="186" spans="1:2" x14ac:dyDescent="0.25">
      <c r="A186" s="3">
        <v>1256137504</v>
      </c>
      <c r="B186" s="4" t="s">
        <v>2626</v>
      </c>
    </row>
    <row r="187" spans="1:2" x14ac:dyDescent="0.25">
      <c r="A187" s="3">
        <v>1256426103</v>
      </c>
      <c r="B187" s="4" t="s">
        <v>2627</v>
      </c>
    </row>
    <row r="188" spans="1:2" x14ac:dyDescent="0.25">
      <c r="A188" s="3">
        <v>1256437504</v>
      </c>
      <c r="B188" s="4" t="s">
        <v>2627</v>
      </c>
    </row>
    <row r="189" spans="1:2" x14ac:dyDescent="0.25">
      <c r="A189" s="3">
        <v>1256439202</v>
      </c>
      <c r="B189" s="4" t="s">
        <v>2627</v>
      </c>
    </row>
    <row r="190" spans="1:2" x14ac:dyDescent="0.25">
      <c r="A190" s="3">
        <v>1256537204</v>
      </c>
      <c r="B190" s="4" t="s">
        <v>2628</v>
      </c>
    </row>
    <row r="191" spans="1:2" x14ac:dyDescent="0.25">
      <c r="A191" s="3">
        <v>1256537504</v>
      </c>
      <c r="B191" s="4" t="s">
        <v>2628</v>
      </c>
    </row>
    <row r="192" spans="1:2" x14ac:dyDescent="0.25">
      <c r="A192" s="3">
        <v>1256926103</v>
      </c>
      <c r="B192" s="4" t="s">
        <v>2629</v>
      </c>
    </row>
    <row r="193" spans="1:2" x14ac:dyDescent="0.25">
      <c r="A193" s="3">
        <v>1256937504</v>
      </c>
      <c r="B193" s="4" t="s">
        <v>2629</v>
      </c>
    </row>
    <row r="194" spans="1:2" x14ac:dyDescent="0.25">
      <c r="A194" s="3">
        <v>1256939202</v>
      </c>
      <c r="B194" s="4" t="s">
        <v>2629</v>
      </c>
    </row>
    <row r="195" spans="1:2" x14ac:dyDescent="0.25">
      <c r="A195" s="3">
        <v>1257037204</v>
      </c>
      <c r="B195" s="4" t="s">
        <v>2630</v>
      </c>
    </row>
    <row r="196" spans="1:2" x14ac:dyDescent="0.25">
      <c r="A196" s="3">
        <v>1257037504</v>
      </c>
      <c r="B196" s="4" t="s">
        <v>2630</v>
      </c>
    </row>
    <row r="197" spans="1:2" x14ac:dyDescent="0.25">
      <c r="A197" s="3">
        <v>1257037901</v>
      </c>
      <c r="B197" s="4" t="s">
        <v>2630</v>
      </c>
    </row>
    <row r="198" spans="1:2" x14ac:dyDescent="0.25">
      <c r="A198" s="3">
        <v>1257137204</v>
      </c>
      <c r="B198" s="4" t="s">
        <v>2631</v>
      </c>
    </row>
    <row r="199" spans="1:2" x14ac:dyDescent="0.25">
      <c r="A199" s="3">
        <v>1257137504</v>
      </c>
      <c r="B199" s="4" t="s">
        <v>2631</v>
      </c>
    </row>
    <row r="200" spans="1:2" x14ac:dyDescent="0.25">
      <c r="A200" s="3">
        <v>1257137901</v>
      </c>
      <c r="B200" s="4" t="s">
        <v>2631</v>
      </c>
    </row>
    <row r="201" spans="1:2" x14ac:dyDescent="0.25">
      <c r="A201" s="3">
        <v>1257237204</v>
      </c>
      <c r="B201" s="4" t="s">
        <v>2632</v>
      </c>
    </row>
    <row r="202" spans="1:2" x14ac:dyDescent="0.25">
      <c r="A202" s="3">
        <v>1257237504</v>
      </c>
      <c r="B202" s="4" t="s">
        <v>2632</v>
      </c>
    </row>
    <row r="203" spans="1:2" x14ac:dyDescent="0.25">
      <c r="A203" s="3">
        <v>1257237901</v>
      </c>
      <c r="B203" s="4" t="s">
        <v>2632</v>
      </c>
    </row>
    <row r="204" spans="1:2" x14ac:dyDescent="0.25">
      <c r="A204" s="3">
        <v>1257326103</v>
      </c>
      <c r="B204" s="4" t="s">
        <v>2633</v>
      </c>
    </row>
    <row r="205" spans="1:2" x14ac:dyDescent="0.25">
      <c r="A205" s="3">
        <v>1257337504</v>
      </c>
      <c r="B205" s="4" t="s">
        <v>2633</v>
      </c>
    </row>
    <row r="206" spans="1:2" x14ac:dyDescent="0.25">
      <c r="A206" s="3">
        <v>1257339202</v>
      </c>
      <c r="B206" s="4" t="s">
        <v>2633</v>
      </c>
    </row>
    <row r="207" spans="1:2" x14ac:dyDescent="0.25">
      <c r="A207" s="3">
        <v>1257437204</v>
      </c>
      <c r="B207" s="4" t="s">
        <v>2634</v>
      </c>
    </row>
    <row r="208" spans="1:2" x14ac:dyDescent="0.25">
      <c r="A208" s="3">
        <v>1257437504</v>
      </c>
      <c r="B208" s="4" t="s">
        <v>2634</v>
      </c>
    </row>
    <row r="209" spans="1:2" x14ac:dyDescent="0.25">
      <c r="A209" s="3">
        <v>1257737504</v>
      </c>
      <c r="B209" s="4" t="s">
        <v>2635</v>
      </c>
    </row>
    <row r="210" spans="1:2" x14ac:dyDescent="0.25">
      <c r="A210" s="3">
        <v>1257739202</v>
      </c>
      <c r="B210" s="4" t="s">
        <v>2635</v>
      </c>
    </row>
    <row r="211" spans="1:2" x14ac:dyDescent="0.25">
      <c r="A211" s="3">
        <v>1257837504</v>
      </c>
      <c r="B211" s="4" t="s">
        <v>2636</v>
      </c>
    </row>
    <row r="212" spans="1:2" x14ac:dyDescent="0.25">
      <c r="A212" s="3">
        <v>1257839202</v>
      </c>
      <c r="B212" s="4" t="s">
        <v>2636</v>
      </c>
    </row>
    <row r="213" spans="1:2" x14ac:dyDescent="0.25">
      <c r="A213" s="3">
        <v>1257937504</v>
      </c>
      <c r="B213" s="4" t="s">
        <v>2637</v>
      </c>
    </row>
    <row r="214" spans="1:2" x14ac:dyDescent="0.25">
      <c r="A214" s="3">
        <v>1257939202</v>
      </c>
      <c r="B214" s="4" t="s">
        <v>2637</v>
      </c>
    </row>
    <row r="215" spans="1:2" x14ac:dyDescent="0.25">
      <c r="A215" s="3">
        <v>1258037504</v>
      </c>
      <c r="B215" s="4" t="s">
        <v>2638</v>
      </c>
    </row>
    <row r="216" spans="1:2" x14ac:dyDescent="0.25">
      <c r="A216" s="3">
        <v>1258137504</v>
      </c>
      <c r="B216" s="4" t="s">
        <v>2639</v>
      </c>
    </row>
    <row r="217" spans="1:2" x14ac:dyDescent="0.25">
      <c r="A217" s="3">
        <v>1258237504</v>
      </c>
      <c r="B217" s="4" t="s">
        <v>2640</v>
      </c>
    </row>
    <row r="218" spans="1:2" x14ac:dyDescent="0.25">
      <c r="A218" s="3">
        <v>1258337504</v>
      </c>
      <c r="B218" s="4" t="s">
        <v>2641</v>
      </c>
    </row>
    <row r="219" spans="1:2" x14ac:dyDescent="0.25">
      <c r="A219" s="3">
        <v>1258437204</v>
      </c>
      <c r="B219" s="4" t="s">
        <v>2642</v>
      </c>
    </row>
    <row r="220" spans="1:2" x14ac:dyDescent="0.25">
      <c r="A220" s="3">
        <v>1258437504</v>
      </c>
      <c r="B220" s="4" t="s">
        <v>2642</v>
      </c>
    </row>
    <row r="221" spans="1:2" x14ac:dyDescent="0.25">
      <c r="A221" s="3">
        <v>1258937204</v>
      </c>
      <c r="B221" s="4" t="s">
        <v>2643</v>
      </c>
    </row>
    <row r="222" spans="1:2" x14ac:dyDescent="0.25">
      <c r="A222" s="3">
        <v>1258937504</v>
      </c>
      <c r="B222" s="4" t="s">
        <v>2643</v>
      </c>
    </row>
    <row r="223" spans="1:2" x14ac:dyDescent="0.25">
      <c r="A223" s="3">
        <v>1259037504</v>
      </c>
      <c r="B223" s="4" t="s">
        <v>2644</v>
      </c>
    </row>
    <row r="224" spans="1:2" x14ac:dyDescent="0.25">
      <c r="A224" s="3">
        <v>1259137504</v>
      </c>
      <c r="B224" s="4" t="s">
        <v>2645</v>
      </c>
    </row>
    <row r="225" spans="1:2" x14ac:dyDescent="0.25">
      <c r="A225" s="3">
        <v>1259437504</v>
      </c>
      <c r="B225" s="4" t="s">
        <v>2646</v>
      </c>
    </row>
    <row r="226" spans="1:2" x14ac:dyDescent="0.25">
      <c r="A226" s="3">
        <v>1259439202</v>
      </c>
      <c r="B226" s="4" t="s">
        <v>2646</v>
      </c>
    </row>
    <row r="227" spans="1:2" x14ac:dyDescent="0.25">
      <c r="A227" s="3">
        <v>1261237204</v>
      </c>
      <c r="B227" s="4" t="s">
        <v>2647</v>
      </c>
    </row>
    <row r="228" spans="1:2" x14ac:dyDescent="0.25">
      <c r="A228" s="3">
        <v>1261237504</v>
      </c>
      <c r="B228" s="4" t="s">
        <v>2647</v>
      </c>
    </row>
    <row r="229" spans="1:2" x14ac:dyDescent="0.25">
      <c r="A229" s="3">
        <v>1261337504</v>
      </c>
      <c r="B229" s="4" t="s">
        <v>2648</v>
      </c>
    </row>
    <row r="230" spans="1:2" x14ac:dyDescent="0.25">
      <c r="A230" s="3">
        <v>1261437504</v>
      </c>
      <c r="B230" s="4" t="s">
        <v>2649</v>
      </c>
    </row>
    <row r="231" spans="1:2" x14ac:dyDescent="0.25">
      <c r="A231" s="3">
        <v>1261537504</v>
      </c>
      <c r="B231" s="4" t="s">
        <v>2650</v>
      </c>
    </row>
    <row r="232" spans="1:2" x14ac:dyDescent="0.25">
      <c r="A232" s="3">
        <v>1261637504</v>
      </c>
      <c r="B232" s="4" t="s">
        <v>2651</v>
      </c>
    </row>
    <row r="233" spans="1:2" x14ac:dyDescent="0.25">
      <c r="A233" s="3">
        <v>1261837504</v>
      </c>
      <c r="B233" s="4" t="s">
        <v>2652</v>
      </c>
    </row>
    <row r="234" spans="1:2" x14ac:dyDescent="0.25">
      <c r="A234" s="3">
        <v>1262437504</v>
      </c>
      <c r="B234" s="4" t="s">
        <v>2653</v>
      </c>
    </row>
    <row r="235" spans="1:2" x14ac:dyDescent="0.25">
      <c r="A235" s="3">
        <v>1262537504</v>
      </c>
      <c r="B235" s="4" t="s">
        <v>2654</v>
      </c>
    </row>
    <row r="236" spans="1:2" x14ac:dyDescent="0.25">
      <c r="A236" s="3">
        <v>1262737504</v>
      </c>
      <c r="B236" s="4" t="s">
        <v>2655</v>
      </c>
    </row>
    <row r="237" spans="1:2" x14ac:dyDescent="0.25">
      <c r="A237" s="3">
        <v>1262837504</v>
      </c>
      <c r="B237" s="4" t="s">
        <v>2656</v>
      </c>
    </row>
    <row r="238" spans="1:2" x14ac:dyDescent="0.25">
      <c r="A238" s="3">
        <v>1262937204</v>
      </c>
      <c r="B238" s="4" t="s">
        <v>2657</v>
      </c>
    </row>
    <row r="239" spans="1:2" x14ac:dyDescent="0.25">
      <c r="A239" s="3">
        <v>1262937504</v>
      </c>
      <c r="B239" s="4" t="s">
        <v>2657</v>
      </c>
    </row>
    <row r="240" spans="1:2" x14ac:dyDescent="0.25">
      <c r="A240" s="3">
        <v>1263137602</v>
      </c>
      <c r="B240" s="4" t="s">
        <v>2658</v>
      </c>
    </row>
    <row r="241" spans="1:2" x14ac:dyDescent="0.25">
      <c r="A241" s="3">
        <v>1263237204</v>
      </c>
      <c r="B241" s="4" t="s">
        <v>2659</v>
      </c>
    </row>
    <row r="242" spans="1:2" x14ac:dyDescent="0.25">
      <c r="A242" s="3">
        <v>1263237504</v>
      </c>
      <c r="B242" s="4" t="s">
        <v>2659</v>
      </c>
    </row>
    <row r="243" spans="1:2" x14ac:dyDescent="0.25">
      <c r="A243" s="3">
        <v>1263337204</v>
      </c>
      <c r="B243" s="4" t="s">
        <v>2660</v>
      </c>
    </row>
    <row r="244" spans="1:2" x14ac:dyDescent="0.25">
      <c r="A244" s="3">
        <v>1263337504</v>
      </c>
      <c r="B244" s="4" t="s">
        <v>2660</v>
      </c>
    </row>
    <row r="245" spans="1:2" x14ac:dyDescent="0.25">
      <c r="A245" s="3">
        <v>1263431501</v>
      </c>
      <c r="B245" s="4" t="s">
        <v>2661</v>
      </c>
    </row>
    <row r="246" spans="1:2" x14ac:dyDescent="0.25">
      <c r="A246" s="3">
        <v>1263437204</v>
      </c>
      <c r="B246" s="4" t="s">
        <v>2661</v>
      </c>
    </row>
    <row r="247" spans="1:2" x14ac:dyDescent="0.25">
      <c r="A247" s="3">
        <v>1263437504</v>
      </c>
      <c r="B247" s="4" t="s">
        <v>2661</v>
      </c>
    </row>
    <row r="248" spans="1:2" x14ac:dyDescent="0.25">
      <c r="A248" s="3">
        <v>1263437901</v>
      </c>
      <c r="B248" s="4" t="s">
        <v>2661</v>
      </c>
    </row>
    <row r="249" spans="1:2" x14ac:dyDescent="0.25">
      <c r="A249" s="3">
        <v>1263537204</v>
      </c>
      <c r="B249" s="4" t="s">
        <v>2662</v>
      </c>
    </row>
    <row r="250" spans="1:2" x14ac:dyDescent="0.25">
      <c r="A250" s="3">
        <v>1263537504</v>
      </c>
      <c r="B250" s="4" t="s">
        <v>2662</v>
      </c>
    </row>
    <row r="251" spans="1:2" x14ac:dyDescent="0.25">
      <c r="A251" s="3">
        <v>1263637204</v>
      </c>
      <c r="B251" s="4" t="s">
        <v>2663</v>
      </c>
    </row>
    <row r="252" spans="1:2" x14ac:dyDescent="0.25">
      <c r="A252" s="3">
        <v>1263637504</v>
      </c>
      <c r="B252" s="4" t="s">
        <v>2663</v>
      </c>
    </row>
    <row r="253" spans="1:2" x14ac:dyDescent="0.25">
      <c r="A253" s="3">
        <v>1263737204</v>
      </c>
      <c r="B253" s="4" t="s">
        <v>2664</v>
      </c>
    </row>
    <row r="254" spans="1:2" x14ac:dyDescent="0.25">
      <c r="A254" s="3">
        <v>1263737504</v>
      </c>
      <c r="B254" s="4" t="s">
        <v>2664</v>
      </c>
    </row>
    <row r="255" spans="1:2" x14ac:dyDescent="0.25">
      <c r="A255" s="3">
        <v>1263831501</v>
      </c>
      <c r="B255" s="4" t="s">
        <v>2665</v>
      </c>
    </row>
    <row r="256" spans="1:2" x14ac:dyDescent="0.25">
      <c r="A256" s="3">
        <v>1263837204</v>
      </c>
      <c r="B256" s="4" t="s">
        <v>2665</v>
      </c>
    </row>
    <row r="257" spans="1:2" x14ac:dyDescent="0.25">
      <c r="A257" s="3">
        <v>1263837504</v>
      </c>
      <c r="B257" s="4" t="s">
        <v>2665</v>
      </c>
    </row>
    <row r="258" spans="1:2" x14ac:dyDescent="0.25">
      <c r="A258" s="3">
        <v>1263837901</v>
      </c>
      <c r="B258" s="4" t="s">
        <v>2665</v>
      </c>
    </row>
    <row r="259" spans="1:2" x14ac:dyDescent="0.25">
      <c r="A259" s="3">
        <v>1264037204</v>
      </c>
      <c r="B259" s="4" t="s">
        <v>2666</v>
      </c>
    </row>
    <row r="260" spans="1:2" x14ac:dyDescent="0.25">
      <c r="A260" s="3">
        <v>1264037504</v>
      </c>
      <c r="B260" s="4" t="s">
        <v>2666</v>
      </c>
    </row>
    <row r="261" spans="1:2" x14ac:dyDescent="0.25">
      <c r="A261" s="3">
        <v>1264237204</v>
      </c>
      <c r="B261" s="4" t="s">
        <v>2667</v>
      </c>
    </row>
    <row r="262" spans="1:2" x14ac:dyDescent="0.25">
      <c r="A262" s="3">
        <v>1264237504</v>
      </c>
      <c r="B262" s="4" t="s">
        <v>2667</v>
      </c>
    </row>
    <row r="263" spans="1:2" x14ac:dyDescent="0.25">
      <c r="A263" s="3">
        <v>1264331501</v>
      </c>
      <c r="B263" s="4" t="s">
        <v>2668</v>
      </c>
    </row>
    <row r="264" spans="1:2" x14ac:dyDescent="0.25">
      <c r="A264" s="3">
        <v>1264337204</v>
      </c>
      <c r="B264" s="4" t="s">
        <v>2668</v>
      </c>
    </row>
    <row r="265" spans="1:2" x14ac:dyDescent="0.25">
      <c r="A265" s="3">
        <v>1264337504</v>
      </c>
      <c r="B265" s="4" t="s">
        <v>2668</v>
      </c>
    </row>
    <row r="266" spans="1:2" x14ac:dyDescent="0.25">
      <c r="A266" s="3">
        <v>1264337901</v>
      </c>
      <c r="B266" s="4" t="s">
        <v>2668</v>
      </c>
    </row>
    <row r="267" spans="1:2" x14ac:dyDescent="0.25">
      <c r="A267" s="3">
        <v>1264531501</v>
      </c>
      <c r="B267" s="4" t="s">
        <v>2669</v>
      </c>
    </row>
    <row r="268" spans="1:2" x14ac:dyDescent="0.25">
      <c r="A268" s="3">
        <v>1264537504</v>
      </c>
      <c r="B268" s="4" t="s">
        <v>2669</v>
      </c>
    </row>
    <row r="269" spans="1:2" x14ac:dyDescent="0.25">
      <c r="A269" s="3">
        <v>1264537901</v>
      </c>
      <c r="B269" s="4" t="s">
        <v>2669</v>
      </c>
    </row>
    <row r="270" spans="1:2" x14ac:dyDescent="0.25">
      <c r="A270" s="3">
        <v>1264631501</v>
      </c>
      <c r="B270" s="4" t="s">
        <v>2670</v>
      </c>
    </row>
    <row r="271" spans="1:2" x14ac:dyDescent="0.25">
      <c r="A271" s="3">
        <v>1264637204</v>
      </c>
      <c r="B271" s="4" t="s">
        <v>2670</v>
      </c>
    </row>
    <row r="272" spans="1:2" x14ac:dyDescent="0.25">
      <c r="A272" s="3">
        <v>1264637504</v>
      </c>
      <c r="B272" s="4" t="s">
        <v>2670</v>
      </c>
    </row>
    <row r="273" spans="1:2" x14ac:dyDescent="0.25">
      <c r="A273" s="3">
        <v>1264637901</v>
      </c>
      <c r="B273" s="4" t="s">
        <v>2670</v>
      </c>
    </row>
    <row r="274" spans="1:2" x14ac:dyDescent="0.25">
      <c r="A274" s="3">
        <v>1264731501</v>
      </c>
      <c r="B274" s="4" t="s">
        <v>2671</v>
      </c>
    </row>
    <row r="275" spans="1:2" x14ac:dyDescent="0.25">
      <c r="A275" s="3">
        <v>1264737204</v>
      </c>
      <c r="B275" s="4" t="s">
        <v>2671</v>
      </c>
    </row>
    <row r="276" spans="1:2" x14ac:dyDescent="0.25">
      <c r="A276" s="3">
        <v>1264737504</v>
      </c>
      <c r="B276" s="4" t="s">
        <v>2671</v>
      </c>
    </row>
    <row r="277" spans="1:2" x14ac:dyDescent="0.25">
      <c r="A277" s="3">
        <v>1264737901</v>
      </c>
      <c r="B277" s="4" t="s">
        <v>2671</v>
      </c>
    </row>
    <row r="278" spans="1:2" x14ac:dyDescent="0.25">
      <c r="A278" s="3">
        <v>1264831501</v>
      </c>
      <c r="B278" s="4" t="s">
        <v>2672</v>
      </c>
    </row>
    <row r="279" spans="1:2" x14ac:dyDescent="0.25">
      <c r="A279" s="3">
        <v>1264837204</v>
      </c>
      <c r="B279" s="4" t="s">
        <v>2672</v>
      </c>
    </row>
    <row r="280" spans="1:2" x14ac:dyDescent="0.25">
      <c r="A280" s="3">
        <v>1264837504</v>
      </c>
      <c r="B280" s="4" t="s">
        <v>2672</v>
      </c>
    </row>
    <row r="281" spans="1:2" x14ac:dyDescent="0.25">
      <c r="A281" s="3">
        <v>1264837901</v>
      </c>
      <c r="B281" s="4" t="s">
        <v>2672</v>
      </c>
    </row>
    <row r="282" spans="1:2" x14ac:dyDescent="0.25">
      <c r="A282" s="3">
        <v>1264931501</v>
      </c>
      <c r="B282" s="4" t="s">
        <v>2673</v>
      </c>
    </row>
    <row r="283" spans="1:2" x14ac:dyDescent="0.25">
      <c r="A283" s="3">
        <v>1264937204</v>
      </c>
      <c r="B283" s="4" t="s">
        <v>2673</v>
      </c>
    </row>
    <row r="284" spans="1:2" x14ac:dyDescent="0.25">
      <c r="A284" s="3">
        <v>1264937504</v>
      </c>
      <c r="B284" s="4" t="s">
        <v>2673</v>
      </c>
    </row>
    <row r="285" spans="1:2" x14ac:dyDescent="0.25">
      <c r="A285" s="3">
        <v>1264937901</v>
      </c>
      <c r="B285" s="4" t="s">
        <v>2673</v>
      </c>
    </row>
    <row r="286" spans="1:2" x14ac:dyDescent="0.25">
      <c r="A286" s="3">
        <v>1265031501</v>
      </c>
      <c r="B286" s="4" t="s">
        <v>2674</v>
      </c>
    </row>
    <row r="287" spans="1:2" x14ac:dyDescent="0.25">
      <c r="A287" s="3">
        <v>1265037204</v>
      </c>
      <c r="B287" s="4" t="s">
        <v>2674</v>
      </c>
    </row>
    <row r="288" spans="1:2" x14ac:dyDescent="0.25">
      <c r="A288" s="3">
        <v>1265037504</v>
      </c>
      <c r="B288" s="4" t="s">
        <v>2674</v>
      </c>
    </row>
    <row r="289" spans="1:2" x14ac:dyDescent="0.25">
      <c r="A289" s="3">
        <v>1265037901</v>
      </c>
      <c r="B289" s="4" t="s">
        <v>2674</v>
      </c>
    </row>
    <row r="290" spans="1:2" x14ac:dyDescent="0.25">
      <c r="A290" s="3">
        <v>1265231501</v>
      </c>
      <c r="B290" s="4" t="s">
        <v>2675</v>
      </c>
    </row>
    <row r="291" spans="1:2" x14ac:dyDescent="0.25">
      <c r="A291" s="3">
        <v>1265237204</v>
      </c>
      <c r="B291" s="4" t="s">
        <v>2675</v>
      </c>
    </row>
    <row r="292" spans="1:2" x14ac:dyDescent="0.25">
      <c r="A292" s="3">
        <v>1265237504</v>
      </c>
      <c r="B292" s="4" t="s">
        <v>2675</v>
      </c>
    </row>
    <row r="293" spans="1:2" x14ac:dyDescent="0.25">
      <c r="A293" s="3">
        <v>1265237901</v>
      </c>
      <c r="B293" s="4" t="s">
        <v>2675</v>
      </c>
    </row>
    <row r="294" spans="1:2" x14ac:dyDescent="0.25">
      <c r="A294" s="3">
        <v>1265331501</v>
      </c>
      <c r="B294" s="4" t="s">
        <v>2676</v>
      </c>
    </row>
    <row r="295" spans="1:2" x14ac:dyDescent="0.25">
      <c r="A295" s="3">
        <v>1265337204</v>
      </c>
      <c r="B295" s="4" t="s">
        <v>2676</v>
      </c>
    </row>
    <row r="296" spans="1:2" x14ac:dyDescent="0.25">
      <c r="A296" s="3">
        <v>1265337504</v>
      </c>
      <c r="B296" s="4" t="s">
        <v>2676</v>
      </c>
    </row>
    <row r="297" spans="1:2" x14ac:dyDescent="0.25">
      <c r="A297" s="3">
        <v>1265337901</v>
      </c>
      <c r="B297" s="4" t="s">
        <v>2676</v>
      </c>
    </row>
    <row r="298" spans="1:2" x14ac:dyDescent="0.25">
      <c r="A298" s="3">
        <v>1265431501</v>
      </c>
      <c r="B298" s="4" t="s">
        <v>2677</v>
      </c>
    </row>
    <row r="299" spans="1:2" x14ac:dyDescent="0.25">
      <c r="A299" s="3">
        <v>1265437204</v>
      </c>
      <c r="B299" s="4" t="s">
        <v>2677</v>
      </c>
    </row>
    <row r="300" spans="1:2" x14ac:dyDescent="0.25">
      <c r="A300" s="3">
        <v>1265437504</v>
      </c>
      <c r="B300" s="4" t="s">
        <v>2677</v>
      </c>
    </row>
    <row r="301" spans="1:2" x14ac:dyDescent="0.25">
      <c r="A301" s="3">
        <v>1265437901</v>
      </c>
      <c r="B301" s="4" t="s">
        <v>2677</v>
      </c>
    </row>
    <row r="302" spans="1:2" x14ac:dyDescent="0.25">
      <c r="A302" s="3">
        <v>1265531501</v>
      </c>
      <c r="B302" s="4" t="s">
        <v>2678</v>
      </c>
    </row>
    <row r="303" spans="1:2" x14ac:dyDescent="0.25">
      <c r="A303" s="3">
        <v>1265537204</v>
      </c>
      <c r="B303" s="4" t="s">
        <v>2678</v>
      </c>
    </row>
    <row r="304" spans="1:2" x14ac:dyDescent="0.25">
      <c r="A304" s="3">
        <v>1265537504</v>
      </c>
      <c r="B304" s="4" t="s">
        <v>2678</v>
      </c>
    </row>
    <row r="305" spans="1:2" x14ac:dyDescent="0.25">
      <c r="A305" s="3">
        <v>1265537901</v>
      </c>
      <c r="B305" s="4" t="s">
        <v>2678</v>
      </c>
    </row>
    <row r="306" spans="1:2" x14ac:dyDescent="0.25">
      <c r="A306" s="3">
        <v>1265637204</v>
      </c>
      <c r="B306" s="4" t="s">
        <v>2679</v>
      </c>
    </row>
    <row r="307" spans="1:2" x14ac:dyDescent="0.25">
      <c r="A307" s="3">
        <v>1265637504</v>
      </c>
      <c r="B307" s="4" t="s">
        <v>2679</v>
      </c>
    </row>
    <row r="308" spans="1:2" x14ac:dyDescent="0.25">
      <c r="A308" s="3">
        <v>1265737504</v>
      </c>
      <c r="B308" s="4" t="s">
        <v>2680</v>
      </c>
    </row>
    <row r="309" spans="1:2" x14ac:dyDescent="0.25">
      <c r="A309" s="3">
        <v>1265826103</v>
      </c>
      <c r="B309" s="4" t="s">
        <v>2681</v>
      </c>
    </row>
    <row r="310" spans="1:2" x14ac:dyDescent="0.25">
      <c r="A310" s="3">
        <v>1265837504</v>
      </c>
      <c r="B310" s="4" t="s">
        <v>2681</v>
      </c>
    </row>
    <row r="311" spans="1:2" x14ac:dyDescent="0.25">
      <c r="A311" s="3">
        <v>1265839202</v>
      </c>
      <c r="B311" s="4" t="s">
        <v>2681</v>
      </c>
    </row>
    <row r="312" spans="1:2" x14ac:dyDescent="0.25">
      <c r="A312" s="3">
        <v>1266131501</v>
      </c>
      <c r="B312" s="4" t="s">
        <v>2682</v>
      </c>
    </row>
    <row r="313" spans="1:2" x14ac:dyDescent="0.25">
      <c r="A313" s="3">
        <v>1266137204</v>
      </c>
      <c r="B313" s="4" t="s">
        <v>2682</v>
      </c>
    </row>
    <row r="314" spans="1:2" x14ac:dyDescent="0.25">
      <c r="A314" s="3">
        <v>1266137504</v>
      </c>
      <c r="B314" s="4" t="s">
        <v>2682</v>
      </c>
    </row>
    <row r="315" spans="1:2" x14ac:dyDescent="0.25">
      <c r="A315" s="3">
        <v>1266137901</v>
      </c>
      <c r="B315" s="4" t="s">
        <v>2682</v>
      </c>
    </row>
    <row r="316" spans="1:2" x14ac:dyDescent="0.25">
      <c r="A316" s="3">
        <v>1266431501</v>
      </c>
      <c r="B316" s="4" t="s">
        <v>2683</v>
      </c>
    </row>
    <row r="317" spans="1:2" x14ac:dyDescent="0.25">
      <c r="A317" s="3">
        <v>1266437204</v>
      </c>
      <c r="B317" s="4" t="s">
        <v>2683</v>
      </c>
    </row>
    <row r="318" spans="1:2" x14ac:dyDescent="0.25">
      <c r="A318" s="3">
        <v>1266437504</v>
      </c>
      <c r="B318" s="4" t="s">
        <v>2683</v>
      </c>
    </row>
    <row r="319" spans="1:2" x14ac:dyDescent="0.25">
      <c r="A319" s="3">
        <v>1266437901</v>
      </c>
      <c r="B319" s="4" t="s">
        <v>2683</v>
      </c>
    </row>
    <row r="320" spans="1:2" x14ac:dyDescent="0.25">
      <c r="A320" s="3">
        <v>1266531501</v>
      </c>
      <c r="B320" s="4" t="s">
        <v>2684</v>
      </c>
    </row>
    <row r="321" spans="1:2" x14ac:dyDescent="0.25">
      <c r="A321" s="3">
        <v>1266537204</v>
      </c>
      <c r="B321" s="4" t="s">
        <v>2684</v>
      </c>
    </row>
    <row r="322" spans="1:2" x14ac:dyDescent="0.25">
      <c r="A322" s="3">
        <v>1266537504</v>
      </c>
      <c r="B322" s="4" t="s">
        <v>2684</v>
      </c>
    </row>
    <row r="323" spans="1:2" x14ac:dyDescent="0.25">
      <c r="A323" s="3">
        <v>1266537901</v>
      </c>
      <c r="B323" s="4" t="s">
        <v>2684</v>
      </c>
    </row>
    <row r="324" spans="1:2" x14ac:dyDescent="0.25">
      <c r="A324" s="3">
        <v>1266931501</v>
      </c>
      <c r="B324" s="4" t="s">
        <v>2685</v>
      </c>
    </row>
    <row r="325" spans="1:2" x14ac:dyDescent="0.25">
      <c r="A325" s="3">
        <v>1266937204</v>
      </c>
      <c r="B325" s="4" t="s">
        <v>2685</v>
      </c>
    </row>
    <row r="326" spans="1:2" x14ac:dyDescent="0.25">
      <c r="A326" s="3">
        <v>1266937504</v>
      </c>
      <c r="B326" s="4" t="s">
        <v>2685</v>
      </c>
    </row>
    <row r="327" spans="1:2" x14ac:dyDescent="0.25">
      <c r="A327" s="3">
        <v>1266937901</v>
      </c>
      <c r="B327" s="4" t="s">
        <v>2685</v>
      </c>
    </row>
    <row r="328" spans="1:2" x14ac:dyDescent="0.25">
      <c r="A328" s="3">
        <v>1267137204</v>
      </c>
      <c r="B328" s="4" t="s">
        <v>2686</v>
      </c>
    </row>
    <row r="329" spans="1:2" x14ac:dyDescent="0.25">
      <c r="A329" s="3">
        <v>1267137504</v>
      </c>
      <c r="B329" s="4" t="s">
        <v>2686</v>
      </c>
    </row>
    <row r="330" spans="1:2" x14ac:dyDescent="0.25">
      <c r="A330" s="3">
        <v>1267233602</v>
      </c>
      <c r="B330" s="4" t="s">
        <v>2687</v>
      </c>
    </row>
    <row r="331" spans="1:2" x14ac:dyDescent="0.25">
      <c r="A331" s="3">
        <v>1267237204</v>
      </c>
      <c r="B331" s="4" t="s">
        <v>2687</v>
      </c>
    </row>
    <row r="332" spans="1:2" x14ac:dyDescent="0.25">
      <c r="A332" s="3">
        <v>1267237504</v>
      </c>
      <c r="B332" s="4" t="s">
        <v>2687</v>
      </c>
    </row>
    <row r="333" spans="1:2" x14ac:dyDescent="0.25">
      <c r="A333" s="3">
        <v>1267931501</v>
      </c>
      <c r="B333" s="4" t="s">
        <v>2688</v>
      </c>
    </row>
    <row r="334" spans="1:2" x14ac:dyDescent="0.25">
      <c r="A334" s="3">
        <v>1267937204</v>
      </c>
      <c r="B334" s="4" t="s">
        <v>2688</v>
      </c>
    </row>
    <row r="335" spans="1:2" x14ac:dyDescent="0.25">
      <c r="A335" s="3">
        <v>1267937504</v>
      </c>
      <c r="B335" s="4" t="s">
        <v>2688</v>
      </c>
    </row>
    <row r="336" spans="1:2" x14ac:dyDescent="0.25">
      <c r="A336" s="3">
        <v>1267937901</v>
      </c>
      <c r="B336" s="4" t="s">
        <v>2688</v>
      </c>
    </row>
    <row r="337" spans="1:2" x14ac:dyDescent="0.25">
      <c r="A337" s="3">
        <v>1268037504</v>
      </c>
      <c r="B337" s="4" t="s">
        <v>2689</v>
      </c>
    </row>
    <row r="338" spans="1:2" x14ac:dyDescent="0.25">
      <c r="A338" s="3">
        <v>1268131501</v>
      </c>
      <c r="B338" s="4" t="s">
        <v>2690</v>
      </c>
    </row>
    <row r="339" spans="1:2" x14ac:dyDescent="0.25">
      <c r="A339" s="3">
        <v>1268137504</v>
      </c>
      <c r="B339" s="4" t="s">
        <v>2690</v>
      </c>
    </row>
    <row r="340" spans="1:2" x14ac:dyDescent="0.25">
      <c r="A340" s="3">
        <v>1268139202</v>
      </c>
      <c r="B340" s="4" t="s">
        <v>2690</v>
      </c>
    </row>
    <row r="341" spans="1:2" x14ac:dyDescent="0.25">
      <c r="A341" s="3">
        <v>1268231501</v>
      </c>
      <c r="B341" s="4" t="s">
        <v>2691</v>
      </c>
    </row>
    <row r="342" spans="1:2" x14ac:dyDescent="0.25">
      <c r="A342" s="3">
        <v>1268237204</v>
      </c>
      <c r="B342" s="4" t="s">
        <v>2691</v>
      </c>
    </row>
    <row r="343" spans="1:2" x14ac:dyDescent="0.25">
      <c r="A343" s="3">
        <v>1268237504</v>
      </c>
      <c r="B343" s="4" t="s">
        <v>2691</v>
      </c>
    </row>
    <row r="344" spans="1:2" x14ac:dyDescent="0.25">
      <c r="A344" s="3">
        <v>1268237901</v>
      </c>
      <c r="B344" s="4" t="s">
        <v>2691</v>
      </c>
    </row>
    <row r="345" spans="1:2" x14ac:dyDescent="0.25">
      <c r="A345" s="3">
        <v>1268337204</v>
      </c>
      <c r="B345" s="4" t="s">
        <v>2692</v>
      </c>
    </row>
    <row r="346" spans="1:2" x14ac:dyDescent="0.25">
      <c r="A346" s="3">
        <v>1268337504</v>
      </c>
      <c r="B346" s="4" t="s">
        <v>2692</v>
      </c>
    </row>
    <row r="347" spans="1:2" x14ac:dyDescent="0.25">
      <c r="A347" s="3">
        <v>1268437204</v>
      </c>
      <c r="B347" s="4" t="s">
        <v>2693</v>
      </c>
    </row>
    <row r="348" spans="1:2" x14ac:dyDescent="0.25">
      <c r="A348" s="3">
        <v>1268437504</v>
      </c>
      <c r="B348" s="4" t="s">
        <v>2693</v>
      </c>
    </row>
    <row r="349" spans="1:2" x14ac:dyDescent="0.25">
      <c r="A349" s="3">
        <v>1268537204</v>
      </c>
      <c r="B349" s="4" t="s">
        <v>2694</v>
      </c>
    </row>
    <row r="350" spans="1:2" x14ac:dyDescent="0.25">
      <c r="A350" s="3">
        <v>1268537504</v>
      </c>
      <c r="B350" s="4" t="s">
        <v>2694</v>
      </c>
    </row>
    <row r="351" spans="1:2" x14ac:dyDescent="0.25">
      <c r="A351" s="3">
        <v>1268637204</v>
      </c>
      <c r="B351" s="4" t="s">
        <v>2695</v>
      </c>
    </row>
    <row r="352" spans="1:2" x14ac:dyDescent="0.25">
      <c r="A352" s="3">
        <v>1268637504</v>
      </c>
      <c r="B352" s="4" t="s">
        <v>2695</v>
      </c>
    </row>
    <row r="353" spans="1:2" x14ac:dyDescent="0.25">
      <c r="A353" s="3">
        <v>1268837204</v>
      </c>
      <c r="B353" s="4" t="s">
        <v>2696</v>
      </c>
    </row>
    <row r="354" spans="1:2" x14ac:dyDescent="0.25">
      <c r="A354" s="3">
        <v>1268837504</v>
      </c>
      <c r="B354" s="4" t="s">
        <v>2696</v>
      </c>
    </row>
    <row r="355" spans="1:2" x14ac:dyDescent="0.25">
      <c r="A355" s="3">
        <v>1268926103</v>
      </c>
      <c r="B355" s="4" t="s">
        <v>2697</v>
      </c>
    </row>
    <row r="356" spans="1:2" x14ac:dyDescent="0.25">
      <c r="A356" s="3">
        <v>1268937504</v>
      </c>
      <c r="B356" s="4" t="s">
        <v>2697</v>
      </c>
    </row>
    <row r="357" spans="1:2" x14ac:dyDescent="0.25">
      <c r="A357" s="3">
        <v>1269037204</v>
      </c>
      <c r="B357" s="4" t="s">
        <v>2698</v>
      </c>
    </row>
    <row r="358" spans="1:2" x14ac:dyDescent="0.25">
      <c r="A358" s="3">
        <v>1269037504</v>
      </c>
      <c r="B358" s="4" t="s">
        <v>2698</v>
      </c>
    </row>
    <row r="359" spans="1:2" x14ac:dyDescent="0.25">
      <c r="A359" s="3">
        <v>1269137504</v>
      </c>
      <c r="B359" s="4" t="s">
        <v>2699</v>
      </c>
    </row>
    <row r="360" spans="1:2" x14ac:dyDescent="0.25">
      <c r="A360" s="3">
        <v>1269337504</v>
      </c>
      <c r="B360" s="4" t="s">
        <v>2700</v>
      </c>
    </row>
    <row r="361" spans="1:2" x14ac:dyDescent="0.25">
      <c r="A361" s="3">
        <v>1269437504</v>
      </c>
      <c r="B361" s="4" t="s">
        <v>2701</v>
      </c>
    </row>
    <row r="362" spans="1:2" x14ac:dyDescent="0.25">
      <c r="A362" s="3">
        <v>1269837204</v>
      </c>
      <c r="B362" s="4" t="s">
        <v>2702</v>
      </c>
    </row>
    <row r="363" spans="1:2" x14ac:dyDescent="0.25">
      <c r="A363" s="3">
        <v>1269837504</v>
      </c>
      <c r="B363" s="4" t="s">
        <v>2702</v>
      </c>
    </row>
    <row r="364" spans="1:2" x14ac:dyDescent="0.25">
      <c r="A364" s="3">
        <v>1270037504</v>
      </c>
      <c r="B364" s="4" t="s">
        <v>2703</v>
      </c>
    </row>
    <row r="365" spans="1:2" x14ac:dyDescent="0.25">
      <c r="A365" s="3">
        <v>1270237504</v>
      </c>
      <c r="B365" s="4" t="s">
        <v>2704</v>
      </c>
    </row>
    <row r="366" spans="1:2" x14ac:dyDescent="0.25">
      <c r="A366" s="3">
        <v>1270337504</v>
      </c>
      <c r="B366" s="4" t="s">
        <v>2705</v>
      </c>
    </row>
    <row r="367" spans="1:2" x14ac:dyDescent="0.25">
      <c r="A367" s="3">
        <v>1270837504</v>
      </c>
      <c r="B367" s="4" t="s">
        <v>2706</v>
      </c>
    </row>
    <row r="368" spans="1:2" x14ac:dyDescent="0.25">
      <c r="A368" s="3">
        <v>1271137504</v>
      </c>
      <c r="B368" s="4" t="s">
        <v>2707</v>
      </c>
    </row>
    <row r="369" spans="1:2" x14ac:dyDescent="0.25">
      <c r="A369" s="3">
        <v>1271139202</v>
      </c>
      <c r="B369" s="4" t="s">
        <v>2707</v>
      </c>
    </row>
    <row r="370" spans="1:2" x14ac:dyDescent="0.25">
      <c r="A370" s="3">
        <v>1271537504</v>
      </c>
      <c r="B370" s="4" t="s">
        <v>2708</v>
      </c>
    </row>
    <row r="371" spans="1:2" x14ac:dyDescent="0.25">
      <c r="A371" s="3">
        <v>1271637204</v>
      </c>
      <c r="B371" s="4" t="s">
        <v>2709</v>
      </c>
    </row>
    <row r="372" spans="1:2" x14ac:dyDescent="0.25">
      <c r="A372" s="3">
        <v>1271637504</v>
      </c>
      <c r="B372" s="4" t="s">
        <v>2709</v>
      </c>
    </row>
    <row r="373" spans="1:2" x14ac:dyDescent="0.25">
      <c r="A373" s="3">
        <v>1271837504</v>
      </c>
      <c r="B373" s="4" t="s">
        <v>2710</v>
      </c>
    </row>
    <row r="374" spans="1:2" x14ac:dyDescent="0.25">
      <c r="A374" s="3">
        <v>1271937504</v>
      </c>
      <c r="B374" s="4" t="s">
        <v>2711</v>
      </c>
    </row>
    <row r="375" spans="1:2" x14ac:dyDescent="0.25">
      <c r="A375" s="3">
        <v>1271939202</v>
      </c>
      <c r="B375" s="4" t="s">
        <v>2711</v>
      </c>
    </row>
    <row r="376" spans="1:2" x14ac:dyDescent="0.25">
      <c r="A376" s="3">
        <v>1272237504</v>
      </c>
      <c r="B376" s="4" t="s">
        <v>2712</v>
      </c>
    </row>
    <row r="377" spans="1:2" x14ac:dyDescent="0.25">
      <c r="A377" s="3">
        <v>1272337504</v>
      </c>
      <c r="B377" s="4" t="s">
        <v>2713</v>
      </c>
    </row>
    <row r="378" spans="1:2" x14ac:dyDescent="0.25">
      <c r="A378" s="3">
        <v>1272637504</v>
      </c>
      <c r="B378" s="4" t="s">
        <v>2714</v>
      </c>
    </row>
    <row r="379" spans="1:2" x14ac:dyDescent="0.25">
      <c r="A379" s="3">
        <v>1272737504</v>
      </c>
      <c r="B379" s="4" t="s">
        <v>2715</v>
      </c>
    </row>
    <row r="380" spans="1:2" x14ac:dyDescent="0.25">
      <c r="A380" s="3">
        <v>1272837504</v>
      </c>
      <c r="B380" s="4" t="s">
        <v>2716</v>
      </c>
    </row>
    <row r="381" spans="1:2" x14ac:dyDescent="0.25">
      <c r="A381" s="3">
        <v>1272937204</v>
      </c>
      <c r="B381" s="4" t="s">
        <v>2717</v>
      </c>
    </row>
    <row r="382" spans="1:2" x14ac:dyDescent="0.25">
      <c r="A382" s="3">
        <v>1272937504</v>
      </c>
      <c r="B382" s="4" t="s">
        <v>2717</v>
      </c>
    </row>
    <row r="383" spans="1:2" x14ac:dyDescent="0.25">
      <c r="A383" s="3">
        <v>1273037504</v>
      </c>
      <c r="B383" s="4" t="s">
        <v>2718</v>
      </c>
    </row>
    <row r="384" spans="1:2" x14ac:dyDescent="0.25">
      <c r="A384" s="3">
        <v>1273137504</v>
      </c>
      <c r="B384" s="4" t="s">
        <v>2719</v>
      </c>
    </row>
    <row r="385" spans="1:2" x14ac:dyDescent="0.25">
      <c r="A385" s="3">
        <v>1273226103</v>
      </c>
      <c r="B385" s="4" t="s">
        <v>2720</v>
      </c>
    </row>
    <row r="386" spans="1:2" x14ac:dyDescent="0.25">
      <c r="A386" s="3">
        <v>1273237504</v>
      </c>
      <c r="B386" s="4" t="s">
        <v>2720</v>
      </c>
    </row>
    <row r="387" spans="1:2" x14ac:dyDescent="0.25">
      <c r="A387" s="3">
        <v>1273239202</v>
      </c>
      <c r="B387" s="4" t="s">
        <v>2720</v>
      </c>
    </row>
    <row r="388" spans="1:2" x14ac:dyDescent="0.25">
      <c r="A388" s="3">
        <v>1273337204</v>
      </c>
      <c r="B388" s="4" t="s">
        <v>2721</v>
      </c>
    </row>
    <row r="389" spans="1:2" x14ac:dyDescent="0.25">
      <c r="A389" s="3">
        <v>1273337504</v>
      </c>
      <c r="B389" s="4" t="s">
        <v>2721</v>
      </c>
    </row>
    <row r="390" spans="1:2" x14ac:dyDescent="0.25">
      <c r="A390" s="3">
        <v>1273437504</v>
      </c>
      <c r="B390" s="4" t="s">
        <v>2722</v>
      </c>
    </row>
    <row r="391" spans="1:2" x14ac:dyDescent="0.25">
      <c r="A391" s="3">
        <v>1273537204</v>
      </c>
      <c r="B391" s="4" t="s">
        <v>2723</v>
      </c>
    </row>
    <row r="392" spans="1:2" x14ac:dyDescent="0.25">
      <c r="A392" s="3">
        <v>1273537504</v>
      </c>
      <c r="B392" s="4" t="s">
        <v>2723</v>
      </c>
    </row>
    <row r="393" spans="1:2" x14ac:dyDescent="0.25">
      <c r="A393" s="3">
        <v>1273637204</v>
      </c>
      <c r="B393" s="4" t="s">
        <v>2724</v>
      </c>
    </row>
    <row r="394" spans="1:2" x14ac:dyDescent="0.25">
      <c r="A394" s="3">
        <v>1273637504</v>
      </c>
      <c r="B394" s="4" t="s">
        <v>2724</v>
      </c>
    </row>
    <row r="395" spans="1:2" x14ac:dyDescent="0.25">
      <c r="A395" s="3">
        <v>1273837204</v>
      </c>
      <c r="B395" s="4" t="s">
        <v>2725</v>
      </c>
    </row>
    <row r="396" spans="1:2" x14ac:dyDescent="0.25">
      <c r="A396" s="3">
        <v>1273837504</v>
      </c>
      <c r="B396" s="4" t="s">
        <v>2725</v>
      </c>
    </row>
    <row r="397" spans="1:2" x14ac:dyDescent="0.25">
      <c r="A397" s="3">
        <v>1274037504</v>
      </c>
      <c r="B397" s="4" t="s">
        <v>2726</v>
      </c>
    </row>
    <row r="398" spans="1:2" x14ac:dyDescent="0.25">
      <c r="A398" s="3">
        <v>1274137504</v>
      </c>
      <c r="B398" s="4" t="s">
        <v>2727</v>
      </c>
    </row>
    <row r="399" spans="1:2" x14ac:dyDescent="0.25">
      <c r="A399" s="3">
        <v>1274237204</v>
      </c>
      <c r="B399" s="4" t="s">
        <v>2728</v>
      </c>
    </row>
    <row r="400" spans="1:2" x14ac:dyDescent="0.25">
      <c r="A400" s="3">
        <v>1274237504</v>
      </c>
      <c r="B400" s="4" t="s">
        <v>2728</v>
      </c>
    </row>
    <row r="401" spans="1:2" x14ac:dyDescent="0.25">
      <c r="A401" s="3">
        <v>1274437204</v>
      </c>
      <c r="B401" s="4" t="s">
        <v>2729</v>
      </c>
    </row>
    <row r="402" spans="1:2" x14ac:dyDescent="0.25">
      <c r="A402" s="3">
        <v>1274437504</v>
      </c>
      <c r="B402" s="4" t="s">
        <v>2729</v>
      </c>
    </row>
    <row r="403" spans="1:2" x14ac:dyDescent="0.25">
      <c r="A403" s="3">
        <v>1274537204</v>
      </c>
      <c r="B403" s="4" t="s">
        <v>2730</v>
      </c>
    </row>
    <row r="404" spans="1:2" x14ac:dyDescent="0.25">
      <c r="A404" s="3">
        <v>1274537504</v>
      </c>
      <c r="B404" s="4" t="s">
        <v>2730</v>
      </c>
    </row>
    <row r="405" spans="1:2" x14ac:dyDescent="0.25">
      <c r="A405" s="3">
        <v>1274637204</v>
      </c>
      <c r="B405" s="4" t="s">
        <v>2731</v>
      </c>
    </row>
    <row r="406" spans="1:2" x14ac:dyDescent="0.25">
      <c r="A406" s="3">
        <v>1274637504</v>
      </c>
      <c r="B406" s="4" t="s">
        <v>2731</v>
      </c>
    </row>
    <row r="407" spans="1:2" x14ac:dyDescent="0.25">
      <c r="A407" s="3">
        <v>1274737204</v>
      </c>
      <c r="B407" s="4" t="s">
        <v>2732</v>
      </c>
    </row>
    <row r="408" spans="1:2" x14ac:dyDescent="0.25">
      <c r="A408" s="3">
        <v>1274737504</v>
      </c>
      <c r="B408" s="4" t="s">
        <v>2732</v>
      </c>
    </row>
    <row r="409" spans="1:2" x14ac:dyDescent="0.25">
      <c r="A409" s="3">
        <v>1274837204</v>
      </c>
      <c r="B409" s="4" t="s">
        <v>2733</v>
      </c>
    </row>
    <row r="410" spans="1:2" x14ac:dyDescent="0.25">
      <c r="A410" s="3">
        <v>1274837504</v>
      </c>
      <c r="B410" s="4" t="s">
        <v>2733</v>
      </c>
    </row>
    <row r="411" spans="1:2" x14ac:dyDescent="0.25">
      <c r="A411" s="3">
        <v>1275937504</v>
      </c>
      <c r="B411" s="4" t="s">
        <v>2734</v>
      </c>
    </row>
    <row r="412" spans="1:2" x14ac:dyDescent="0.25">
      <c r="A412" s="3">
        <v>1275939202</v>
      </c>
      <c r="B412" s="4" t="s">
        <v>2734</v>
      </c>
    </row>
    <row r="413" spans="1:2" x14ac:dyDescent="0.25">
      <c r="A413" s="3">
        <v>1276837204</v>
      </c>
      <c r="B413" s="4" t="s">
        <v>2735</v>
      </c>
    </row>
    <row r="414" spans="1:2" x14ac:dyDescent="0.25">
      <c r="A414" s="3">
        <v>1276837504</v>
      </c>
      <c r="B414" s="4" t="s">
        <v>2735</v>
      </c>
    </row>
    <row r="415" spans="1:2" x14ac:dyDescent="0.25">
      <c r="A415" s="3">
        <v>1276937204</v>
      </c>
      <c r="B415" s="4" t="s">
        <v>2736</v>
      </c>
    </row>
    <row r="416" spans="1:2" x14ac:dyDescent="0.25">
      <c r="A416" s="3">
        <v>1276937504</v>
      </c>
      <c r="B416" s="4" t="s">
        <v>2736</v>
      </c>
    </row>
    <row r="417" spans="1:2" x14ac:dyDescent="0.25">
      <c r="A417" s="3">
        <v>1277837204</v>
      </c>
      <c r="B417" s="4" t="s">
        <v>2737</v>
      </c>
    </row>
    <row r="418" spans="1:2" x14ac:dyDescent="0.25">
      <c r="A418" s="3">
        <v>1277837504</v>
      </c>
      <c r="B418" s="4" t="s">
        <v>2737</v>
      </c>
    </row>
    <row r="419" spans="1:2" x14ac:dyDescent="0.25">
      <c r="A419" s="3">
        <v>1278937504</v>
      </c>
      <c r="B419" s="4" t="s">
        <v>2738</v>
      </c>
    </row>
    <row r="420" spans="1:2" x14ac:dyDescent="0.25">
      <c r="A420" s="3">
        <v>1279126103</v>
      </c>
      <c r="B420" s="4" t="s">
        <v>2739</v>
      </c>
    </row>
    <row r="421" spans="1:2" x14ac:dyDescent="0.25">
      <c r="A421" s="3">
        <v>1279137504</v>
      </c>
      <c r="B421" s="4" t="s">
        <v>2739</v>
      </c>
    </row>
    <row r="422" spans="1:2" x14ac:dyDescent="0.25">
      <c r="A422" s="3">
        <v>1279139202</v>
      </c>
      <c r="B422" s="4" t="s">
        <v>2739</v>
      </c>
    </row>
    <row r="423" spans="1:2" x14ac:dyDescent="0.25">
      <c r="A423" s="3">
        <v>1279237204</v>
      </c>
      <c r="B423" s="4" t="s">
        <v>2740</v>
      </c>
    </row>
    <row r="424" spans="1:2" x14ac:dyDescent="0.25">
      <c r="A424" s="3">
        <v>1279237504</v>
      </c>
      <c r="B424" s="4" t="s">
        <v>2740</v>
      </c>
    </row>
    <row r="425" spans="1:2" x14ac:dyDescent="0.25">
      <c r="A425" s="3">
        <v>1279326103</v>
      </c>
      <c r="B425" s="4" t="s">
        <v>2741</v>
      </c>
    </row>
    <row r="426" spans="1:2" x14ac:dyDescent="0.25">
      <c r="A426" s="3">
        <v>1279337204</v>
      </c>
      <c r="B426" s="4" t="s">
        <v>2741</v>
      </c>
    </row>
    <row r="427" spans="1:2" x14ac:dyDescent="0.25">
      <c r="A427" s="3">
        <v>1279337504</v>
      </c>
      <c r="B427" s="4" t="s">
        <v>2741</v>
      </c>
    </row>
    <row r="428" spans="1:2" x14ac:dyDescent="0.25">
      <c r="A428" s="3">
        <v>1279339202</v>
      </c>
      <c r="B428" s="4" t="s">
        <v>2741</v>
      </c>
    </row>
    <row r="429" spans="1:2" x14ac:dyDescent="0.25">
      <c r="A429" s="3">
        <v>1279426103</v>
      </c>
      <c r="B429" s="4" t="s">
        <v>2742</v>
      </c>
    </row>
    <row r="430" spans="1:2" x14ac:dyDescent="0.25">
      <c r="A430" s="3">
        <v>1279437504</v>
      </c>
      <c r="B430" s="4" t="s">
        <v>2742</v>
      </c>
    </row>
    <row r="431" spans="1:2" x14ac:dyDescent="0.25">
      <c r="A431" s="3">
        <v>1279439202</v>
      </c>
      <c r="B431" s="4" t="s">
        <v>2742</v>
      </c>
    </row>
    <row r="432" spans="1:2" x14ac:dyDescent="0.25">
      <c r="A432" s="3">
        <v>1279537204</v>
      </c>
      <c r="B432" s="4" t="s">
        <v>2743</v>
      </c>
    </row>
    <row r="433" spans="1:2" x14ac:dyDescent="0.25">
      <c r="A433" s="3">
        <v>1279537504</v>
      </c>
      <c r="B433" s="4" t="s">
        <v>2743</v>
      </c>
    </row>
    <row r="434" spans="1:2" x14ac:dyDescent="0.25">
      <c r="A434" s="3">
        <v>1279837504</v>
      </c>
      <c r="B434" s="4" t="s">
        <v>2744</v>
      </c>
    </row>
    <row r="435" spans="1:2" x14ac:dyDescent="0.25">
      <c r="A435" s="3">
        <v>1279839202</v>
      </c>
      <c r="B435" s="4" t="s">
        <v>2744</v>
      </c>
    </row>
    <row r="436" spans="1:2" x14ac:dyDescent="0.25">
      <c r="A436" s="3">
        <v>1280237204</v>
      </c>
      <c r="B436" s="4" t="s">
        <v>2745</v>
      </c>
    </row>
    <row r="437" spans="1:2" x14ac:dyDescent="0.25">
      <c r="A437" s="3">
        <v>1280237504</v>
      </c>
      <c r="B437" s="4" t="s">
        <v>2745</v>
      </c>
    </row>
    <row r="438" spans="1:2" x14ac:dyDescent="0.25">
      <c r="A438" s="3">
        <v>1280326103</v>
      </c>
      <c r="B438" s="4" t="s">
        <v>2746</v>
      </c>
    </row>
    <row r="439" spans="1:2" x14ac:dyDescent="0.25">
      <c r="A439" s="3">
        <v>1280337504</v>
      </c>
      <c r="B439" s="4" t="s">
        <v>2746</v>
      </c>
    </row>
    <row r="440" spans="1:2" x14ac:dyDescent="0.25">
      <c r="A440" s="3">
        <v>1280339202</v>
      </c>
      <c r="B440" s="4" t="s">
        <v>2746</v>
      </c>
    </row>
    <row r="441" spans="1:2" x14ac:dyDescent="0.25">
      <c r="A441" s="3">
        <v>1280437204</v>
      </c>
      <c r="B441" s="4" t="s">
        <v>2747</v>
      </c>
    </row>
    <row r="442" spans="1:2" x14ac:dyDescent="0.25">
      <c r="A442" s="3">
        <v>1280437504</v>
      </c>
      <c r="B442" s="4" t="s">
        <v>2747</v>
      </c>
    </row>
    <row r="443" spans="1:2" x14ac:dyDescent="0.25">
      <c r="A443" s="3">
        <v>1280537204</v>
      </c>
      <c r="B443" s="4" t="s">
        <v>2748</v>
      </c>
    </row>
    <row r="444" spans="1:2" x14ac:dyDescent="0.25">
      <c r="A444" s="3">
        <v>1280537504</v>
      </c>
      <c r="B444" s="4" t="s">
        <v>2748</v>
      </c>
    </row>
    <row r="445" spans="1:2" x14ac:dyDescent="0.25">
      <c r="A445" s="3">
        <v>1280637204</v>
      </c>
      <c r="B445" s="4" t="s">
        <v>2749</v>
      </c>
    </row>
    <row r="446" spans="1:2" x14ac:dyDescent="0.25">
      <c r="A446" s="3">
        <v>1280637504</v>
      </c>
      <c r="B446" s="4" t="s">
        <v>2749</v>
      </c>
    </row>
    <row r="447" spans="1:2" x14ac:dyDescent="0.25">
      <c r="A447" s="3">
        <v>1280726103</v>
      </c>
      <c r="B447" s="4" t="s">
        <v>2750</v>
      </c>
    </row>
    <row r="448" spans="1:2" x14ac:dyDescent="0.25">
      <c r="A448" s="3">
        <v>1280737504</v>
      </c>
      <c r="B448" s="4" t="s">
        <v>2750</v>
      </c>
    </row>
    <row r="449" spans="1:2" x14ac:dyDescent="0.25">
      <c r="A449" s="3">
        <v>1280739202</v>
      </c>
      <c r="B449" s="4" t="s">
        <v>2750</v>
      </c>
    </row>
    <row r="450" spans="1:2" x14ac:dyDescent="0.25">
      <c r="A450" s="3">
        <v>1280833602</v>
      </c>
      <c r="B450" s="4" t="s">
        <v>2751</v>
      </c>
    </row>
    <row r="451" spans="1:2" x14ac:dyDescent="0.25">
      <c r="A451" s="3">
        <v>1280837504</v>
      </c>
      <c r="B451" s="4" t="s">
        <v>2751</v>
      </c>
    </row>
    <row r="452" spans="1:2" x14ac:dyDescent="0.25">
      <c r="A452" s="3">
        <v>1281237204</v>
      </c>
      <c r="B452" s="4" t="s">
        <v>2752</v>
      </c>
    </row>
    <row r="453" spans="1:2" x14ac:dyDescent="0.25">
      <c r="A453" s="3">
        <v>1281237504</v>
      </c>
      <c r="B453" s="4" t="s">
        <v>2752</v>
      </c>
    </row>
    <row r="454" spans="1:2" x14ac:dyDescent="0.25">
      <c r="A454" s="3">
        <v>1281333602</v>
      </c>
      <c r="B454" s="4" t="s">
        <v>2753</v>
      </c>
    </row>
    <row r="455" spans="1:2" x14ac:dyDescent="0.25">
      <c r="A455" s="3">
        <v>1281337504</v>
      </c>
      <c r="B455" s="4" t="s">
        <v>2753</v>
      </c>
    </row>
    <row r="456" spans="1:2" x14ac:dyDescent="0.25">
      <c r="A456" s="3">
        <v>1281437204</v>
      </c>
      <c r="B456" s="4" t="s">
        <v>2754</v>
      </c>
    </row>
    <row r="457" spans="1:2" x14ac:dyDescent="0.25">
      <c r="A457" s="3">
        <v>1281437504</v>
      </c>
      <c r="B457" s="4" t="s">
        <v>2754</v>
      </c>
    </row>
    <row r="458" spans="1:2" x14ac:dyDescent="0.25">
      <c r="A458" s="3">
        <v>1281737504</v>
      </c>
      <c r="B458" s="4" t="s">
        <v>2755</v>
      </c>
    </row>
    <row r="459" spans="1:2" x14ac:dyDescent="0.25">
      <c r="A459" s="3">
        <v>1281837504</v>
      </c>
      <c r="B459" s="4" t="s">
        <v>2756</v>
      </c>
    </row>
    <row r="460" spans="1:2" x14ac:dyDescent="0.25">
      <c r="A460" s="3">
        <v>1281937204</v>
      </c>
      <c r="B460" s="4" t="s">
        <v>2757</v>
      </c>
    </row>
    <row r="461" spans="1:2" x14ac:dyDescent="0.25">
      <c r="A461" s="3">
        <v>1281937504</v>
      </c>
      <c r="B461" s="4" t="s">
        <v>2757</v>
      </c>
    </row>
    <row r="462" spans="1:2" x14ac:dyDescent="0.25">
      <c r="A462" s="3">
        <v>1282137204</v>
      </c>
      <c r="B462" s="4" t="s">
        <v>2758</v>
      </c>
    </row>
    <row r="463" spans="1:2" x14ac:dyDescent="0.25">
      <c r="A463" s="3">
        <v>1282137504</v>
      </c>
      <c r="B463" s="4" t="s">
        <v>2758</v>
      </c>
    </row>
    <row r="464" spans="1:2" x14ac:dyDescent="0.25">
      <c r="A464" s="3">
        <v>1282237204</v>
      </c>
      <c r="B464" s="4" t="s">
        <v>2759</v>
      </c>
    </row>
    <row r="465" spans="1:2" x14ac:dyDescent="0.25">
      <c r="A465" s="3">
        <v>1282237504</v>
      </c>
      <c r="B465" s="4" t="s">
        <v>2759</v>
      </c>
    </row>
    <row r="466" spans="1:2" x14ac:dyDescent="0.25">
      <c r="A466" s="3">
        <v>1282437204</v>
      </c>
      <c r="B466" s="4" t="s">
        <v>2760</v>
      </c>
    </row>
    <row r="467" spans="1:2" x14ac:dyDescent="0.25">
      <c r="A467" s="3">
        <v>1282437504</v>
      </c>
      <c r="B467" s="4" t="s">
        <v>2760</v>
      </c>
    </row>
    <row r="468" spans="1:2" x14ac:dyDescent="0.25">
      <c r="A468" s="3">
        <v>1282537204</v>
      </c>
      <c r="B468" s="4" t="s">
        <v>2761</v>
      </c>
    </row>
    <row r="469" spans="1:2" x14ac:dyDescent="0.25">
      <c r="A469" s="3">
        <v>1282537504</v>
      </c>
      <c r="B469" s="4" t="s">
        <v>2761</v>
      </c>
    </row>
    <row r="470" spans="1:2" x14ac:dyDescent="0.25">
      <c r="A470" s="3">
        <v>1282637204</v>
      </c>
      <c r="B470" s="4" t="s">
        <v>2762</v>
      </c>
    </row>
    <row r="471" spans="1:2" x14ac:dyDescent="0.25">
      <c r="A471" s="3">
        <v>1282637504</v>
      </c>
      <c r="B471" s="4" t="s">
        <v>2762</v>
      </c>
    </row>
    <row r="472" spans="1:2" x14ac:dyDescent="0.25">
      <c r="A472" s="3">
        <v>1282737504</v>
      </c>
      <c r="B472" s="4" t="s">
        <v>2763</v>
      </c>
    </row>
    <row r="473" spans="1:2" x14ac:dyDescent="0.25">
      <c r="A473" s="3">
        <v>1282739202</v>
      </c>
      <c r="B473" s="4" t="s">
        <v>2763</v>
      </c>
    </row>
    <row r="474" spans="1:2" x14ac:dyDescent="0.25">
      <c r="A474" s="3">
        <v>1283337602</v>
      </c>
      <c r="B474" s="4" t="s">
        <v>2764</v>
      </c>
    </row>
    <row r="475" spans="1:2" x14ac:dyDescent="0.25">
      <c r="A475" s="3">
        <v>1283426103</v>
      </c>
      <c r="B475" s="4" t="s">
        <v>2765</v>
      </c>
    </row>
    <row r="476" spans="1:2" x14ac:dyDescent="0.25">
      <c r="A476" s="3">
        <v>1283437504</v>
      </c>
      <c r="B476" s="4" t="s">
        <v>2765</v>
      </c>
    </row>
    <row r="477" spans="1:2" x14ac:dyDescent="0.25">
      <c r="A477" s="3">
        <v>1283537204</v>
      </c>
      <c r="B477" s="4" t="s">
        <v>2766</v>
      </c>
    </row>
    <row r="478" spans="1:2" x14ac:dyDescent="0.25">
      <c r="A478" s="3">
        <v>1283537504</v>
      </c>
      <c r="B478" s="4" t="s">
        <v>2766</v>
      </c>
    </row>
    <row r="479" spans="1:2" x14ac:dyDescent="0.25">
      <c r="A479" s="3">
        <v>1283637602</v>
      </c>
      <c r="B479" s="4" t="s">
        <v>2767</v>
      </c>
    </row>
    <row r="480" spans="1:2" x14ac:dyDescent="0.25">
      <c r="A480" s="3">
        <v>1283833602</v>
      </c>
      <c r="B480" s="4" t="s">
        <v>2768</v>
      </c>
    </row>
    <row r="481" spans="1:2" x14ac:dyDescent="0.25">
      <c r="A481" s="3">
        <v>1283837204</v>
      </c>
      <c r="B481" s="4" t="s">
        <v>2768</v>
      </c>
    </row>
    <row r="482" spans="1:2" x14ac:dyDescent="0.25">
      <c r="A482" s="3">
        <v>1283837504</v>
      </c>
      <c r="B482" s="4" t="s">
        <v>2768</v>
      </c>
    </row>
    <row r="483" spans="1:2" x14ac:dyDescent="0.25">
      <c r="A483" s="3">
        <v>1283937204</v>
      </c>
      <c r="B483" s="4" t="s">
        <v>2769</v>
      </c>
    </row>
    <row r="484" spans="1:2" x14ac:dyDescent="0.25">
      <c r="A484" s="3">
        <v>1283937504</v>
      </c>
      <c r="B484" s="4" t="s">
        <v>2769</v>
      </c>
    </row>
    <row r="485" spans="1:2" x14ac:dyDescent="0.25">
      <c r="A485" s="3">
        <v>1284037204</v>
      </c>
      <c r="B485" s="4" t="s">
        <v>2770</v>
      </c>
    </row>
    <row r="486" spans="1:2" x14ac:dyDescent="0.25">
      <c r="A486" s="3">
        <v>1284037504</v>
      </c>
      <c r="B486" s="4" t="s">
        <v>2770</v>
      </c>
    </row>
    <row r="487" spans="1:2" x14ac:dyDescent="0.25">
      <c r="A487" s="3">
        <v>1284137204</v>
      </c>
      <c r="B487" s="4" t="s">
        <v>2771</v>
      </c>
    </row>
    <row r="488" spans="1:2" x14ac:dyDescent="0.25">
      <c r="A488" s="3">
        <v>1284137504</v>
      </c>
      <c r="B488" s="4" t="s">
        <v>2771</v>
      </c>
    </row>
    <row r="489" spans="1:2" x14ac:dyDescent="0.25">
      <c r="A489" s="3">
        <v>1284237204</v>
      </c>
      <c r="B489" s="4" t="s">
        <v>2772</v>
      </c>
    </row>
    <row r="490" spans="1:2" x14ac:dyDescent="0.25">
      <c r="A490" s="3">
        <v>1284237504</v>
      </c>
      <c r="B490" s="4" t="s">
        <v>2772</v>
      </c>
    </row>
    <row r="491" spans="1:2" x14ac:dyDescent="0.25">
      <c r="A491" s="3">
        <v>1284437204</v>
      </c>
      <c r="B491" s="4" t="s">
        <v>2773</v>
      </c>
    </row>
    <row r="492" spans="1:2" x14ac:dyDescent="0.25">
      <c r="A492" s="3">
        <v>1284437504</v>
      </c>
      <c r="B492" s="4" t="s">
        <v>2773</v>
      </c>
    </row>
    <row r="493" spans="1:2" x14ac:dyDescent="0.25">
      <c r="A493" s="3">
        <v>1284537504</v>
      </c>
      <c r="B493" s="4" t="s">
        <v>2774</v>
      </c>
    </row>
    <row r="494" spans="1:2" x14ac:dyDescent="0.25">
      <c r="A494" s="3">
        <v>1284637204</v>
      </c>
      <c r="B494" s="4" t="s">
        <v>2775</v>
      </c>
    </row>
    <row r="495" spans="1:2" x14ac:dyDescent="0.25">
      <c r="A495" s="3">
        <v>1284637504</v>
      </c>
      <c r="B495" s="4" t="s">
        <v>2775</v>
      </c>
    </row>
    <row r="496" spans="1:2" x14ac:dyDescent="0.25">
      <c r="A496" s="3">
        <v>1285126103</v>
      </c>
      <c r="B496" s="4" t="s">
        <v>2776</v>
      </c>
    </row>
    <row r="497" spans="1:2" x14ac:dyDescent="0.25">
      <c r="A497" s="3">
        <v>1285137504</v>
      </c>
      <c r="B497" s="4" t="s">
        <v>2776</v>
      </c>
    </row>
    <row r="498" spans="1:2" x14ac:dyDescent="0.25">
      <c r="A498" s="3">
        <v>1285139202</v>
      </c>
      <c r="B498" s="4" t="s">
        <v>2776</v>
      </c>
    </row>
    <row r="499" spans="1:2" x14ac:dyDescent="0.25">
      <c r="A499" s="3">
        <v>1285237204</v>
      </c>
      <c r="B499" s="4" t="s">
        <v>2777</v>
      </c>
    </row>
    <row r="500" spans="1:2" x14ac:dyDescent="0.25">
      <c r="A500" s="3">
        <v>1285237504</v>
      </c>
      <c r="B500" s="4" t="s">
        <v>2777</v>
      </c>
    </row>
    <row r="501" spans="1:2" x14ac:dyDescent="0.25">
      <c r="A501" s="3">
        <v>1285337204</v>
      </c>
      <c r="B501" s="4" t="s">
        <v>2778</v>
      </c>
    </row>
    <row r="502" spans="1:2" x14ac:dyDescent="0.25">
      <c r="A502" s="3">
        <v>1285337504</v>
      </c>
      <c r="B502" s="4" t="s">
        <v>2778</v>
      </c>
    </row>
    <row r="503" spans="1:2" x14ac:dyDescent="0.25">
      <c r="A503" s="3">
        <v>1285437204</v>
      </c>
      <c r="B503" s="4" t="s">
        <v>2779</v>
      </c>
    </row>
    <row r="504" spans="1:2" x14ac:dyDescent="0.25">
      <c r="A504" s="3">
        <v>1285437504</v>
      </c>
      <c r="B504" s="4" t="s">
        <v>2779</v>
      </c>
    </row>
    <row r="505" spans="1:2" x14ac:dyDescent="0.25">
      <c r="A505" s="3">
        <v>1285537204</v>
      </c>
      <c r="B505" s="4" t="s">
        <v>2780</v>
      </c>
    </row>
    <row r="506" spans="1:2" x14ac:dyDescent="0.25">
      <c r="A506" s="3">
        <v>1285537504</v>
      </c>
      <c r="B506" s="4" t="s">
        <v>2780</v>
      </c>
    </row>
    <row r="507" spans="1:2" x14ac:dyDescent="0.25">
      <c r="A507" s="3">
        <v>1285637204</v>
      </c>
      <c r="B507" s="4" t="s">
        <v>2781</v>
      </c>
    </row>
    <row r="508" spans="1:2" x14ac:dyDescent="0.25">
      <c r="A508" s="3">
        <v>1285637504</v>
      </c>
      <c r="B508" s="4" t="s">
        <v>2781</v>
      </c>
    </row>
    <row r="509" spans="1:2" x14ac:dyDescent="0.25">
      <c r="A509" s="3">
        <v>1285737204</v>
      </c>
      <c r="B509" s="4" t="s">
        <v>2782</v>
      </c>
    </row>
    <row r="510" spans="1:2" x14ac:dyDescent="0.25">
      <c r="A510" s="3">
        <v>1285737504</v>
      </c>
      <c r="B510" s="4" t="s">
        <v>2782</v>
      </c>
    </row>
    <row r="511" spans="1:2" x14ac:dyDescent="0.25">
      <c r="A511" s="3">
        <v>1285837504</v>
      </c>
      <c r="B511" s="4" t="s">
        <v>2783</v>
      </c>
    </row>
    <row r="512" spans="1:2" x14ac:dyDescent="0.25">
      <c r="A512" s="3">
        <v>1285839202</v>
      </c>
      <c r="B512" s="4" t="s">
        <v>2783</v>
      </c>
    </row>
    <row r="513" spans="1:2" x14ac:dyDescent="0.25">
      <c r="A513" s="3">
        <v>1285937504</v>
      </c>
      <c r="B513" s="4" t="s">
        <v>2784</v>
      </c>
    </row>
    <row r="514" spans="1:2" x14ac:dyDescent="0.25">
      <c r="A514" s="3">
        <v>1286026103</v>
      </c>
      <c r="B514" s="4" t="s">
        <v>2785</v>
      </c>
    </row>
    <row r="515" spans="1:2" x14ac:dyDescent="0.25">
      <c r="A515" s="3">
        <v>1286037504</v>
      </c>
      <c r="B515" s="4" t="s">
        <v>2785</v>
      </c>
    </row>
    <row r="516" spans="1:2" x14ac:dyDescent="0.25">
      <c r="A516" s="3">
        <v>1286039202</v>
      </c>
      <c r="B516" s="4" t="s">
        <v>2785</v>
      </c>
    </row>
    <row r="517" spans="1:2" x14ac:dyDescent="0.25">
      <c r="A517" s="3">
        <v>1286337901</v>
      </c>
      <c r="B517" s="4" t="s">
        <v>2786</v>
      </c>
    </row>
    <row r="518" spans="1:2" x14ac:dyDescent="0.25">
      <c r="A518" s="3">
        <v>1286437901</v>
      </c>
      <c r="B518" s="4" t="s">
        <v>2787</v>
      </c>
    </row>
    <row r="519" spans="1:2" x14ac:dyDescent="0.25">
      <c r="A519" s="3">
        <v>1287337504</v>
      </c>
      <c r="B519" s="4" t="s">
        <v>2788</v>
      </c>
    </row>
    <row r="520" spans="1:2" x14ac:dyDescent="0.25">
      <c r="A520" s="3">
        <v>1287339202</v>
      </c>
      <c r="B520" s="4" t="s">
        <v>2788</v>
      </c>
    </row>
    <row r="521" spans="1:2" x14ac:dyDescent="0.25">
      <c r="A521" s="3">
        <v>1287537504</v>
      </c>
      <c r="B521" s="4" t="s">
        <v>2789</v>
      </c>
    </row>
    <row r="522" spans="1:2" x14ac:dyDescent="0.25">
      <c r="A522" s="3">
        <v>1287539202</v>
      </c>
      <c r="B522" s="4" t="s">
        <v>2789</v>
      </c>
    </row>
    <row r="523" spans="1:2" x14ac:dyDescent="0.25">
      <c r="A523" s="3">
        <v>1287637204</v>
      </c>
      <c r="B523" s="4" t="s">
        <v>2790</v>
      </c>
    </row>
    <row r="524" spans="1:2" x14ac:dyDescent="0.25">
      <c r="A524" s="3">
        <v>1287637504</v>
      </c>
      <c r="B524" s="4" t="s">
        <v>2790</v>
      </c>
    </row>
    <row r="525" spans="1:2" x14ac:dyDescent="0.25">
      <c r="A525" s="3">
        <v>1287737504</v>
      </c>
      <c r="B525" s="4" t="s">
        <v>2791</v>
      </c>
    </row>
    <row r="526" spans="1:2" x14ac:dyDescent="0.25">
      <c r="A526" s="3">
        <v>1287837504</v>
      </c>
      <c r="B526" s="4" t="s">
        <v>2792</v>
      </c>
    </row>
    <row r="527" spans="1:2" x14ac:dyDescent="0.25">
      <c r="A527" s="3">
        <v>1288037204</v>
      </c>
      <c r="B527" s="4" t="s">
        <v>2793</v>
      </c>
    </row>
    <row r="528" spans="1:2" x14ac:dyDescent="0.25">
      <c r="A528" s="3">
        <v>1288037504</v>
      </c>
      <c r="B528" s="4" t="s">
        <v>2793</v>
      </c>
    </row>
    <row r="529" spans="1:2" x14ac:dyDescent="0.25">
      <c r="A529" s="3">
        <v>1288137504</v>
      </c>
      <c r="B529" s="4" t="s">
        <v>2794</v>
      </c>
    </row>
    <row r="530" spans="1:2" x14ac:dyDescent="0.25">
      <c r="A530" s="3">
        <v>1288237504</v>
      </c>
      <c r="B530" s="4" t="s">
        <v>2795</v>
      </c>
    </row>
    <row r="531" spans="1:2" x14ac:dyDescent="0.25">
      <c r="A531" s="3">
        <v>1288337504</v>
      </c>
      <c r="B531" s="4" t="s">
        <v>2796</v>
      </c>
    </row>
    <row r="532" spans="1:2" x14ac:dyDescent="0.25">
      <c r="A532" s="3">
        <v>1288631501</v>
      </c>
      <c r="B532" s="4" t="s">
        <v>2797</v>
      </c>
    </row>
    <row r="533" spans="1:2" x14ac:dyDescent="0.25">
      <c r="A533" s="3">
        <v>1288637204</v>
      </c>
      <c r="B533" s="4" t="s">
        <v>2797</v>
      </c>
    </row>
    <row r="534" spans="1:2" x14ac:dyDescent="0.25">
      <c r="A534" s="3">
        <v>1288637504</v>
      </c>
      <c r="B534" s="4" t="s">
        <v>2797</v>
      </c>
    </row>
    <row r="535" spans="1:2" x14ac:dyDescent="0.25">
      <c r="A535" s="3">
        <v>1288637901</v>
      </c>
      <c r="B535" s="4" t="s">
        <v>2797</v>
      </c>
    </row>
    <row r="536" spans="1:2" x14ac:dyDescent="0.25">
      <c r="A536" s="3">
        <v>1288737504</v>
      </c>
      <c r="B536" s="4" t="s">
        <v>2798</v>
      </c>
    </row>
    <row r="537" spans="1:2" x14ac:dyDescent="0.25">
      <c r="A537" s="3">
        <v>1288739202</v>
      </c>
      <c r="B537" s="4" t="s">
        <v>2798</v>
      </c>
    </row>
    <row r="538" spans="1:2" x14ac:dyDescent="0.25">
      <c r="A538" s="3">
        <v>1288831501</v>
      </c>
      <c r="B538" s="4" t="s">
        <v>2799</v>
      </c>
    </row>
    <row r="539" spans="1:2" x14ac:dyDescent="0.25">
      <c r="A539" s="3">
        <v>1288837204</v>
      </c>
      <c r="B539" s="4" t="s">
        <v>2799</v>
      </c>
    </row>
    <row r="540" spans="1:2" x14ac:dyDescent="0.25">
      <c r="A540" s="3">
        <v>1288837504</v>
      </c>
      <c r="B540" s="4" t="s">
        <v>2799</v>
      </c>
    </row>
    <row r="541" spans="1:2" x14ac:dyDescent="0.25">
      <c r="A541" s="3">
        <v>1288837901</v>
      </c>
      <c r="B541" s="4" t="s">
        <v>2799</v>
      </c>
    </row>
    <row r="542" spans="1:2" x14ac:dyDescent="0.25">
      <c r="A542" s="3">
        <v>1289037204</v>
      </c>
      <c r="B542" s="4" t="s">
        <v>2800</v>
      </c>
    </row>
    <row r="543" spans="1:2" x14ac:dyDescent="0.25">
      <c r="A543" s="3">
        <v>1289037504</v>
      </c>
      <c r="B543" s="4" t="s">
        <v>2800</v>
      </c>
    </row>
    <row r="544" spans="1:2" x14ac:dyDescent="0.25">
      <c r="A544" s="3">
        <v>1289131501</v>
      </c>
      <c r="B544" s="4" t="s">
        <v>2801</v>
      </c>
    </row>
    <row r="545" spans="1:2" x14ac:dyDescent="0.25">
      <c r="A545" s="3">
        <v>1289137204</v>
      </c>
      <c r="B545" s="4" t="s">
        <v>2801</v>
      </c>
    </row>
    <row r="546" spans="1:2" x14ac:dyDescent="0.25">
      <c r="A546" s="3">
        <v>1289137504</v>
      </c>
      <c r="B546" s="4" t="s">
        <v>2801</v>
      </c>
    </row>
    <row r="547" spans="1:2" x14ac:dyDescent="0.25">
      <c r="A547" s="3">
        <v>1289137901</v>
      </c>
      <c r="B547" s="4" t="s">
        <v>2801</v>
      </c>
    </row>
    <row r="548" spans="1:2" x14ac:dyDescent="0.25">
      <c r="A548" s="3">
        <v>1289237504</v>
      </c>
      <c r="B548" s="4" t="s">
        <v>2802</v>
      </c>
    </row>
    <row r="549" spans="1:2" x14ac:dyDescent="0.25">
      <c r="A549" s="3">
        <v>1289337504</v>
      </c>
      <c r="B549" s="4" t="s">
        <v>2803</v>
      </c>
    </row>
    <row r="550" spans="1:2" x14ac:dyDescent="0.25">
      <c r="A550" s="3">
        <v>1289437504</v>
      </c>
      <c r="B550" s="4" t="s">
        <v>2804</v>
      </c>
    </row>
    <row r="551" spans="1:2" x14ac:dyDescent="0.25">
      <c r="A551" s="3">
        <v>1289537602</v>
      </c>
      <c r="B551" s="4" t="s">
        <v>2805</v>
      </c>
    </row>
    <row r="552" spans="1:2" x14ac:dyDescent="0.25">
      <c r="A552" s="3">
        <v>1289737204</v>
      </c>
      <c r="B552" s="4" t="s">
        <v>2806</v>
      </c>
    </row>
    <row r="553" spans="1:2" x14ac:dyDescent="0.25">
      <c r="A553" s="3">
        <v>1289737504</v>
      </c>
      <c r="B553" s="4" t="s">
        <v>2806</v>
      </c>
    </row>
    <row r="554" spans="1:2" x14ac:dyDescent="0.25">
      <c r="A554" s="3">
        <v>1289837504</v>
      </c>
      <c r="B554" s="4" t="s">
        <v>2807</v>
      </c>
    </row>
    <row r="555" spans="1:2" x14ac:dyDescent="0.25">
      <c r="A555" s="3">
        <v>1289931501</v>
      </c>
      <c r="B555" s="4" t="s">
        <v>2808</v>
      </c>
    </row>
    <row r="556" spans="1:2" x14ac:dyDescent="0.25">
      <c r="A556" s="3">
        <v>1289937204</v>
      </c>
      <c r="B556" s="4" t="s">
        <v>2808</v>
      </c>
    </row>
    <row r="557" spans="1:2" x14ac:dyDescent="0.25">
      <c r="A557" s="3">
        <v>1289937504</v>
      </c>
      <c r="B557" s="4" t="s">
        <v>2808</v>
      </c>
    </row>
    <row r="558" spans="1:2" x14ac:dyDescent="0.25">
      <c r="A558" s="3">
        <v>1289937901</v>
      </c>
      <c r="B558" s="4" t="s">
        <v>2808</v>
      </c>
    </row>
    <row r="559" spans="1:2" x14ac:dyDescent="0.25">
      <c r="A559" s="3">
        <v>1290026103</v>
      </c>
      <c r="B559" s="4" t="s">
        <v>2809</v>
      </c>
    </row>
    <row r="560" spans="1:2" x14ac:dyDescent="0.25">
      <c r="A560" s="3">
        <v>1290037504</v>
      </c>
      <c r="B560" s="4" t="s">
        <v>2809</v>
      </c>
    </row>
    <row r="561" spans="1:2" x14ac:dyDescent="0.25">
      <c r="A561" s="3">
        <v>1290237204</v>
      </c>
      <c r="B561" s="4" t="s">
        <v>2810</v>
      </c>
    </row>
    <row r="562" spans="1:2" x14ac:dyDescent="0.25">
      <c r="A562" s="3">
        <v>1290237504</v>
      </c>
      <c r="B562" s="4" t="s">
        <v>2810</v>
      </c>
    </row>
    <row r="563" spans="1:2" x14ac:dyDescent="0.25">
      <c r="A563" s="3">
        <v>1290437504</v>
      </c>
      <c r="B563" s="4" t="s">
        <v>2811</v>
      </c>
    </row>
    <row r="564" spans="1:2" x14ac:dyDescent="0.25">
      <c r="A564" s="3">
        <v>1290637504</v>
      </c>
      <c r="B564" s="4" t="s">
        <v>2812</v>
      </c>
    </row>
    <row r="565" spans="1:2" x14ac:dyDescent="0.25">
      <c r="A565" s="3">
        <v>1290639202</v>
      </c>
      <c r="B565" s="4" t="s">
        <v>2812</v>
      </c>
    </row>
    <row r="566" spans="1:2" x14ac:dyDescent="0.25">
      <c r="A566" s="3">
        <v>1290937504</v>
      </c>
      <c r="B566" s="4" t="s">
        <v>2813</v>
      </c>
    </row>
    <row r="567" spans="1:2" x14ac:dyDescent="0.25">
      <c r="A567" s="3">
        <v>1291037204</v>
      </c>
      <c r="B567" s="4" t="s">
        <v>2814</v>
      </c>
    </row>
    <row r="568" spans="1:2" x14ac:dyDescent="0.25">
      <c r="A568" s="3">
        <v>1291037504</v>
      </c>
      <c r="B568" s="4" t="s">
        <v>2814</v>
      </c>
    </row>
    <row r="569" spans="1:2" x14ac:dyDescent="0.25">
      <c r="A569" s="3">
        <v>1291237504</v>
      </c>
      <c r="B569" s="4" t="s">
        <v>2815</v>
      </c>
    </row>
    <row r="570" spans="1:2" x14ac:dyDescent="0.25">
      <c r="A570" s="3">
        <v>1291337204</v>
      </c>
      <c r="B570" s="4" t="s">
        <v>2816</v>
      </c>
    </row>
    <row r="571" spans="1:2" x14ac:dyDescent="0.25">
      <c r="A571" s="3">
        <v>1291337504</v>
      </c>
      <c r="B571" s="4" t="s">
        <v>2816</v>
      </c>
    </row>
    <row r="572" spans="1:2" x14ac:dyDescent="0.25">
      <c r="A572" s="3">
        <v>1291437204</v>
      </c>
      <c r="B572" s="4" t="s">
        <v>2817</v>
      </c>
    </row>
    <row r="573" spans="1:2" x14ac:dyDescent="0.25">
      <c r="A573" s="3">
        <v>1291437504</v>
      </c>
      <c r="B573" s="4" t="s">
        <v>2817</v>
      </c>
    </row>
    <row r="574" spans="1:2" x14ac:dyDescent="0.25">
      <c r="A574" s="3">
        <v>1291537204</v>
      </c>
      <c r="B574" s="4" t="s">
        <v>2818</v>
      </c>
    </row>
    <row r="575" spans="1:2" x14ac:dyDescent="0.25">
      <c r="A575" s="3">
        <v>1291537504</v>
      </c>
      <c r="B575" s="4" t="s">
        <v>2818</v>
      </c>
    </row>
    <row r="576" spans="1:2" x14ac:dyDescent="0.25">
      <c r="A576" s="3">
        <v>1291637204</v>
      </c>
      <c r="B576" s="4" t="s">
        <v>2819</v>
      </c>
    </row>
    <row r="577" spans="1:2" x14ac:dyDescent="0.25">
      <c r="A577" s="3">
        <v>1291637504</v>
      </c>
      <c r="B577" s="4" t="s">
        <v>2819</v>
      </c>
    </row>
    <row r="578" spans="1:2" x14ac:dyDescent="0.25">
      <c r="A578" s="3">
        <v>1291737204</v>
      </c>
      <c r="B578" s="4" t="s">
        <v>2820</v>
      </c>
    </row>
    <row r="579" spans="1:2" x14ac:dyDescent="0.25">
      <c r="A579" s="3">
        <v>1291737504</v>
      </c>
      <c r="B579" s="4" t="s">
        <v>2820</v>
      </c>
    </row>
    <row r="580" spans="1:2" x14ac:dyDescent="0.25">
      <c r="A580" s="3">
        <v>1291837204</v>
      </c>
      <c r="B580" s="4" t="s">
        <v>2821</v>
      </c>
    </row>
    <row r="581" spans="1:2" x14ac:dyDescent="0.25">
      <c r="A581" s="3">
        <v>1291837504</v>
      </c>
      <c r="B581" s="4" t="s">
        <v>2821</v>
      </c>
    </row>
    <row r="582" spans="1:2" x14ac:dyDescent="0.25">
      <c r="A582" s="3">
        <v>1292137204</v>
      </c>
      <c r="B582" s="4" t="s">
        <v>2822</v>
      </c>
    </row>
    <row r="583" spans="1:2" x14ac:dyDescent="0.25">
      <c r="A583" s="3">
        <v>1292137504</v>
      </c>
      <c r="B583" s="4" t="s">
        <v>2822</v>
      </c>
    </row>
    <row r="584" spans="1:2" x14ac:dyDescent="0.25">
      <c r="A584" s="3">
        <v>1292237204</v>
      </c>
      <c r="B584" s="4" t="s">
        <v>2823</v>
      </c>
    </row>
    <row r="585" spans="1:2" x14ac:dyDescent="0.25">
      <c r="A585" s="3">
        <v>1292237504</v>
      </c>
      <c r="B585" s="4" t="s">
        <v>2823</v>
      </c>
    </row>
    <row r="586" spans="1:2" x14ac:dyDescent="0.25">
      <c r="A586" s="3">
        <v>1292337204</v>
      </c>
      <c r="B586" s="4" t="s">
        <v>2824</v>
      </c>
    </row>
    <row r="587" spans="1:2" x14ac:dyDescent="0.25">
      <c r="A587" s="3">
        <v>1292337504</v>
      </c>
      <c r="B587" s="4" t="s">
        <v>2824</v>
      </c>
    </row>
    <row r="588" spans="1:2" x14ac:dyDescent="0.25">
      <c r="A588" s="3">
        <v>1292437204</v>
      </c>
      <c r="B588" s="4" t="s">
        <v>2825</v>
      </c>
    </row>
    <row r="589" spans="1:2" x14ac:dyDescent="0.25">
      <c r="A589" s="3">
        <v>1292437504</v>
      </c>
      <c r="B589" s="4" t="s">
        <v>2825</v>
      </c>
    </row>
    <row r="590" spans="1:2" x14ac:dyDescent="0.25">
      <c r="A590" s="3">
        <v>1292537204</v>
      </c>
      <c r="B590" s="4" t="s">
        <v>2826</v>
      </c>
    </row>
    <row r="591" spans="1:2" x14ac:dyDescent="0.25">
      <c r="A591" s="3">
        <v>1292537504</v>
      </c>
      <c r="B591" s="4" t="s">
        <v>2826</v>
      </c>
    </row>
    <row r="592" spans="1:2" x14ac:dyDescent="0.25">
      <c r="A592" s="3">
        <v>1292637204</v>
      </c>
      <c r="B592" s="4" t="s">
        <v>2827</v>
      </c>
    </row>
    <row r="593" spans="1:2" x14ac:dyDescent="0.25">
      <c r="A593" s="3">
        <v>1292637504</v>
      </c>
      <c r="B593" s="4" t="s">
        <v>2827</v>
      </c>
    </row>
    <row r="594" spans="1:2" x14ac:dyDescent="0.25">
      <c r="A594" s="3">
        <v>1292737204</v>
      </c>
      <c r="B594" s="4" t="s">
        <v>2828</v>
      </c>
    </row>
    <row r="595" spans="1:2" x14ac:dyDescent="0.25">
      <c r="A595" s="3">
        <v>1292737504</v>
      </c>
      <c r="B595" s="4" t="s">
        <v>2828</v>
      </c>
    </row>
    <row r="596" spans="1:2" x14ac:dyDescent="0.25">
      <c r="A596" s="3">
        <v>1292937204</v>
      </c>
      <c r="B596" s="4" t="s">
        <v>2829</v>
      </c>
    </row>
    <row r="597" spans="1:2" x14ac:dyDescent="0.25">
      <c r="A597" s="3">
        <v>1292937504</v>
      </c>
      <c r="B597" s="4" t="s">
        <v>2829</v>
      </c>
    </row>
    <row r="598" spans="1:2" x14ac:dyDescent="0.25">
      <c r="A598" s="3">
        <v>1293137504</v>
      </c>
      <c r="B598" s="4" t="s">
        <v>2830</v>
      </c>
    </row>
    <row r="599" spans="1:2" x14ac:dyDescent="0.25">
      <c r="A599" s="3">
        <v>1293139202</v>
      </c>
      <c r="B599" s="4" t="s">
        <v>2830</v>
      </c>
    </row>
    <row r="600" spans="1:2" x14ac:dyDescent="0.25">
      <c r="A600" s="3">
        <v>1293237204</v>
      </c>
      <c r="B600" s="4" t="s">
        <v>2831</v>
      </c>
    </row>
    <row r="601" spans="1:2" x14ac:dyDescent="0.25">
      <c r="A601" s="3">
        <v>1293237504</v>
      </c>
      <c r="B601" s="4" t="s">
        <v>2831</v>
      </c>
    </row>
    <row r="602" spans="1:2" x14ac:dyDescent="0.25">
      <c r="A602" s="3">
        <v>1293337204</v>
      </c>
      <c r="B602" s="4" t="s">
        <v>2832</v>
      </c>
    </row>
    <row r="603" spans="1:2" x14ac:dyDescent="0.25">
      <c r="A603" s="3">
        <v>1293337504</v>
      </c>
      <c r="B603" s="4" t="s">
        <v>2832</v>
      </c>
    </row>
    <row r="604" spans="1:2" x14ac:dyDescent="0.25">
      <c r="A604" s="3">
        <v>1293437204</v>
      </c>
      <c r="B604" s="4" t="s">
        <v>2833</v>
      </c>
    </row>
    <row r="605" spans="1:2" x14ac:dyDescent="0.25">
      <c r="A605" s="3">
        <v>1293437504</v>
      </c>
      <c r="B605" s="4" t="s">
        <v>2833</v>
      </c>
    </row>
    <row r="606" spans="1:2" x14ac:dyDescent="0.25">
      <c r="A606" s="3">
        <v>1293526103</v>
      </c>
      <c r="B606" s="4" t="s">
        <v>2834</v>
      </c>
    </row>
    <row r="607" spans="1:2" x14ac:dyDescent="0.25">
      <c r="A607" s="3">
        <v>1293537504</v>
      </c>
      <c r="B607" s="4" t="s">
        <v>2834</v>
      </c>
    </row>
    <row r="608" spans="1:2" x14ac:dyDescent="0.25">
      <c r="A608" s="3">
        <v>1293637504</v>
      </c>
      <c r="B608" s="4" t="s">
        <v>2835</v>
      </c>
    </row>
    <row r="609" spans="1:2" x14ac:dyDescent="0.25">
      <c r="A609" s="3">
        <v>1293737504</v>
      </c>
      <c r="B609" s="4" t="s">
        <v>2836</v>
      </c>
    </row>
    <row r="610" spans="1:2" x14ac:dyDescent="0.25">
      <c r="A610" s="3">
        <v>1293739202</v>
      </c>
      <c r="B610" s="4" t="s">
        <v>2836</v>
      </c>
    </row>
    <row r="611" spans="1:2" x14ac:dyDescent="0.25">
      <c r="A611" s="3">
        <v>1293837204</v>
      </c>
      <c r="B611" s="4" t="s">
        <v>2837</v>
      </c>
    </row>
    <row r="612" spans="1:2" x14ac:dyDescent="0.25">
      <c r="A612" s="3">
        <v>1293837504</v>
      </c>
      <c r="B612" s="4" t="s">
        <v>2837</v>
      </c>
    </row>
    <row r="613" spans="1:2" x14ac:dyDescent="0.25">
      <c r="A613" s="3">
        <v>1293926103</v>
      </c>
      <c r="B613" s="4" t="s">
        <v>2838</v>
      </c>
    </row>
    <row r="614" spans="1:2" x14ac:dyDescent="0.25">
      <c r="A614" s="3">
        <v>1293937504</v>
      </c>
      <c r="B614" s="4" t="s">
        <v>2838</v>
      </c>
    </row>
    <row r="615" spans="1:2" x14ac:dyDescent="0.25">
      <c r="A615" s="3">
        <v>1293939202</v>
      </c>
      <c r="B615" s="4" t="s">
        <v>2838</v>
      </c>
    </row>
    <row r="616" spans="1:2" x14ac:dyDescent="0.25">
      <c r="A616" s="3">
        <v>1294137204</v>
      </c>
      <c r="B616" s="4" t="s">
        <v>2839</v>
      </c>
    </row>
    <row r="617" spans="1:2" x14ac:dyDescent="0.25">
      <c r="A617" s="3">
        <v>1294137504</v>
      </c>
      <c r="B617" s="4" t="s">
        <v>2839</v>
      </c>
    </row>
    <row r="618" spans="1:2" x14ac:dyDescent="0.25">
      <c r="A618" s="3">
        <v>1294337504</v>
      </c>
      <c r="B618" s="4" t="s">
        <v>2840</v>
      </c>
    </row>
    <row r="619" spans="1:2" x14ac:dyDescent="0.25">
      <c r="A619" s="3">
        <v>1294339202</v>
      </c>
      <c r="B619" s="4" t="s">
        <v>2840</v>
      </c>
    </row>
    <row r="620" spans="1:2" x14ac:dyDescent="0.25">
      <c r="A620" s="3">
        <v>1294437204</v>
      </c>
      <c r="B620" s="4" t="s">
        <v>2841</v>
      </c>
    </row>
    <row r="621" spans="1:2" x14ac:dyDescent="0.25">
      <c r="A621" s="3">
        <v>1294437504</v>
      </c>
      <c r="B621" s="4" t="s">
        <v>2841</v>
      </c>
    </row>
    <row r="622" spans="1:2" x14ac:dyDescent="0.25">
      <c r="A622" s="3">
        <v>1294537204</v>
      </c>
      <c r="B622" s="4" t="s">
        <v>2842</v>
      </c>
    </row>
    <row r="623" spans="1:2" x14ac:dyDescent="0.25">
      <c r="A623" s="3">
        <v>1294537504</v>
      </c>
      <c r="B623" s="4" t="s">
        <v>2842</v>
      </c>
    </row>
    <row r="624" spans="1:2" x14ac:dyDescent="0.25">
      <c r="A624" s="3">
        <v>1294637204</v>
      </c>
      <c r="B624" s="4" t="s">
        <v>2843</v>
      </c>
    </row>
    <row r="625" spans="1:2" x14ac:dyDescent="0.25">
      <c r="A625" s="3">
        <v>1294637504</v>
      </c>
      <c r="B625" s="4" t="s">
        <v>2843</v>
      </c>
    </row>
    <row r="626" spans="1:2" x14ac:dyDescent="0.25">
      <c r="A626" s="3">
        <v>1294737204</v>
      </c>
      <c r="B626" s="4" t="s">
        <v>2844</v>
      </c>
    </row>
    <row r="627" spans="1:2" x14ac:dyDescent="0.25">
      <c r="A627" s="3">
        <v>1294737504</v>
      </c>
      <c r="B627" s="4" t="s">
        <v>2844</v>
      </c>
    </row>
    <row r="628" spans="1:2" x14ac:dyDescent="0.25">
      <c r="A628" s="3">
        <v>1294837204</v>
      </c>
      <c r="B628" s="4" t="s">
        <v>2845</v>
      </c>
    </row>
    <row r="629" spans="1:2" x14ac:dyDescent="0.25">
      <c r="A629" s="3">
        <v>1294837504</v>
      </c>
      <c r="B629" s="4" t="s">
        <v>2845</v>
      </c>
    </row>
    <row r="630" spans="1:2" x14ac:dyDescent="0.25">
      <c r="A630" s="3">
        <v>1294937204</v>
      </c>
      <c r="B630" s="4" t="s">
        <v>2846</v>
      </c>
    </row>
    <row r="631" spans="1:2" x14ac:dyDescent="0.25">
      <c r="A631" s="3">
        <v>1294937504</v>
      </c>
      <c r="B631" s="4" t="s">
        <v>2846</v>
      </c>
    </row>
    <row r="632" spans="1:2" x14ac:dyDescent="0.25">
      <c r="A632" s="3">
        <v>1295037204</v>
      </c>
      <c r="B632" s="4" t="s">
        <v>2847</v>
      </c>
    </row>
    <row r="633" spans="1:2" x14ac:dyDescent="0.25">
      <c r="A633" s="3">
        <v>1295037504</v>
      </c>
      <c r="B633" s="4" t="s">
        <v>2847</v>
      </c>
    </row>
    <row r="634" spans="1:2" x14ac:dyDescent="0.25">
      <c r="A634" s="3">
        <v>1295137204</v>
      </c>
      <c r="B634" s="4" t="s">
        <v>2848</v>
      </c>
    </row>
    <row r="635" spans="1:2" x14ac:dyDescent="0.25">
      <c r="A635" s="3">
        <v>1295137504</v>
      </c>
      <c r="B635" s="4" t="s">
        <v>2848</v>
      </c>
    </row>
    <row r="636" spans="1:2" x14ac:dyDescent="0.25">
      <c r="A636" s="3">
        <v>1295237504</v>
      </c>
      <c r="B636" s="4" t="s">
        <v>2849</v>
      </c>
    </row>
    <row r="637" spans="1:2" x14ac:dyDescent="0.25">
      <c r="A637" s="3">
        <v>1295337204</v>
      </c>
      <c r="B637" s="4" t="s">
        <v>2850</v>
      </c>
    </row>
    <row r="638" spans="1:2" x14ac:dyDescent="0.25">
      <c r="A638" s="3">
        <v>1295337504</v>
      </c>
      <c r="B638" s="4" t="s">
        <v>2850</v>
      </c>
    </row>
    <row r="639" spans="1:2" x14ac:dyDescent="0.25">
      <c r="A639" s="3">
        <v>1295426103</v>
      </c>
      <c r="B639" s="4" t="s">
        <v>2851</v>
      </c>
    </row>
    <row r="640" spans="1:2" x14ac:dyDescent="0.25">
      <c r="A640" s="3">
        <v>1295437504</v>
      </c>
      <c r="B640" s="4" t="s">
        <v>2851</v>
      </c>
    </row>
    <row r="641" spans="1:2" x14ac:dyDescent="0.25">
      <c r="A641" s="3">
        <v>1295439202</v>
      </c>
      <c r="B641" s="4" t="s">
        <v>2851</v>
      </c>
    </row>
    <row r="642" spans="1:2" x14ac:dyDescent="0.25">
      <c r="A642" s="3">
        <v>1295537204</v>
      </c>
      <c r="B642" s="4" t="s">
        <v>2852</v>
      </c>
    </row>
    <row r="643" spans="1:2" x14ac:dyDescent="0.25">
      <c r="A643" s="3">
        <v>1295537504</v>
      </c>
      <c r="B643" s="4" t="s">
        <v>2852</v>
      </c>
    </row>
    <row r="644" spans="1:2" x14ac:dyDescent="0.25">
      <c r="A644" s="3">
        <v>1295737204</v>
      </c>
      <c r="B644" s="4" t="s">
        <v>2853</v>
      </c>
    </row>
    <row r="645" spans="1:2" x14ac:dyDescent="0.25">
      <c r="A645" s="3">
        <v>1295737504</v>
      </c>
      <c r="B645" s="4" t="s">
        <v>2853</v>
      </c>
    </row>
    <row r="646" spans="1:2" x14ac:dyDescent="0.25">
      <c r="A646" s="3">
        <v>1296037204</v>
      </c>
      <c r="B646" s="4" t="s">
        <v>2854</v>
      </c>
    </row>
    <row r="647" spans="1:2" x14ac:dyDescent="0.25">
      <c r="A647" s="3">
        <v>1296037504</v>
      </c>
      <c r="B647" s="4" t="s">
        <v>2854</v>
      </c>
    </row>
    <row r="648" spans="1:2" x14ac:dyDescent="0.25">
      <c r="A648" s="3">
        <v>1296137602</v>
      </c>
      <c r="B648" s="4" t="s">
        <v>2855</v>
      </c>
    </row>
    <row r="649" spans="1:2" x14ac:dyDescent="0.25">
      <c r="A649" s="3">
        <v>1296237504</v>
      </c>
      <c r="B649" s="4" t="s">
        <v>2856</v>
      </c>
    </row>
    <row r="650" spans="1:2" x14ac:dyDescent="0.25">
      <c r="A650" s="3">
        <v>1296239202</v>
      </c>
      <c r="B650" s="4" t="s">
        <v>2856</v>
      </c>
    </row>
    <row r="651" spans="1:2" x14ac:dyDescent="0.25">
      <c r="A651" s="3">
        <v>1296337504</v>
      </c>
      <c r="B651" s="4" t="s">
        <v>2857</v>
      </c>
    </row>
    <row r="652" spans="1:2" x14ac:dyDescent="0.25">
      <c r="A652" s="3">
        <v>1296339202</v>
      </c>
      <c r="B652" s="4" t="s">
        <v>2857</v>
      </c>
    </row>
    <row r="653" spans="1:2" x14ac:dyDescent="0.25">
      <c r="A653" s="3">
        <v>1296437504</v>
      </c>
      <c r="B653" s="4" t="s">
        <v>2858</v>
      </c>
    </row>
    <row r="654" spans="1:2" x14ac:dyDescent="0.25">
      <c r="A654" s="3">
        <v>1296439202</v>
      </c>
      <c r="B654" s="4" t="s">
        <v>2858</v>
      </c>
    </row>
    <row r="655" spans="1:2" x14ac:dyDescent="0.25">
      <c r="A655" s="3">
        <v>1296537204</v>
      </c>
      <c r="B655" s="4" t="s">
        <v>2859</v>
      </c>
    </row>
    <row r="656" spans="1:2" x14ac:dyDescent="0.25">
      <c r="A656" s="3">
        <v>1296537504</v>
      </c>
      <c r="B656" s="4" t="s">
        <v>2859</v>
      </c>
    </row>
    <row r="657" spans="1:2" x14ac:dyDescent="0.25">
      <c r="A657" s="3">
        <v>1296637504</v>
      </c>
      <c r="B657" s="4" t="s">
        <v>2860</v>
      </c>
    </row>
    <row r="658" spans="1:2" x14ac:dyDescent="0.25">
      <c r="A658" s="3">
        <v>1296639202</v>
      </c>
      <c r="B658" s="4" t="s">
        <v>2860</v>
      </c>
    </row>
    <row r="659" spans="1:2" x14ac:dyDescent="0.25">
      <c r="A659" s="3">
        <v>1296826103</v>
      </c>
      <c r="B659" s="4" t="s">
        <v>2861</v>
      </c>
    </row>
    <row r="660" spans="1:2" x14ac:dyDescent="0.25">
      <c r="A660" s="3">
        <v>1296837504</v>
      </c>
      <c r="B660" s="4" t="s">
        <v>2861</v>
      </c>
    </row>
    <row r="661" spans="1:2" x14ac:dyDescent="0.25">
      <c r="A661" s="3">
        <v>1296839202</v>
      </c>
      <c r="B661" s="4" t="s">
        <v>2861</v>
      </c>
    </row>
    <row r="662" spans="1:2" x14ac:dyDescent="0.25">
      <c r="A662" s="3">
        <v>1296937204</v>
      </c>
      <c r="B662" s="4" t="s">
        <v>2862</v>
      </c>
    </row>
    <row r="663" spans="1:2" x14ac:dyDescent="0.25">
      <c r="A663" s="3">
        <v>1296937504</v>
      </c>
      <c r="B663" s="4" t="s">
        <v>2862</v>
      </c>
    </row>
    <row r="664" spans="1:2" x14ac:dyDescent="0.25">
      <c r="A664" s="3">
        <v>1297037204</v>
      </c>
      <c r="B664" s="4" t="s">
        <v>2863</v>
      </c>
    </row>
    <row r="665" spans="1:2" x14ac:dyDescent="0.25">
      <c r="A665" s="3">
        <v>1297037504</v>
      </c>
      <c r="B665" s="4" t="s">
        <v>2863</v>
      </c>
    </row>
    <row r="666" spans="1:2" x14ac:dyDescent="0.25">
      <c r="A666" s="3">
        <v>1297126103</v>
      </c>
      <c r="B666" s="4" t="s">
        <v>2864</v>
      </c>
    </row>
    <row r="667" spans="1:2" x14ac:dyDescent="0.25">
      <c r="A667" s="3">
        <v>1297137504</v>
      </c>
      <c r="B667" s="4" t="s">
        <v>2864</v>
      </c>
    </row>
    <row r="668" spans="1:2" x14ac:dyDescent="0.25">
      <c r="A668" s="3">
        <v>1297237204</v>
      </c>
      <c r="B668" s="4" t="s">
        <v>2865</v>
      </c>
    </row>
    <row r="669" spans="1:2" x14ac:dyDescent="0.25">
      <c r="A669" s="3">
        <v>1297237504</v>
      </c>
      <c r="B669" s="4" t="s">
        <v>2865</v>
      </c>
    </row>
    <row r="670" spans="1:2" x14ac:dyDescent="0.25">
      <c r="A670" s="3">
        <v>1297337204</v>
      </c>
      <c r="B670" s="4" t="s">
        <v>2866</v>
      </c>
    </row>
    <row r="671" spans="1:2" x14ac:dyDescent="0.25">
      <c r="A671" s="3">
        <v>1297337504</v>
      </c>
      <c r="B671" s="4" t="s">
        <v>2866</v>
      </c>
    </row>
    <row r="672" spans="1:2" x14ac:dyDescent="0.25">
      <c r="A672" s="3">
        <v>1297426103</v>
      </c>
      <c r="B672" s="4" t="s">
        <v>2867</v>
      </c>
    </row>
    <row r="673" spans="1:2" x14ac:dyDescent="0.25">
      <c r="A673" s="3">
        <v>1297437504</v>
      </c>
      <c r="B673" s="4" t="s">
        <v>2867</v>
      </c>
    </row>
    <row r="674" spans="1:2" x14ac:dyDescent="0.25">
      <c r="A674" s="3">
        <v>1297439202</v>
      </c>
      <c r="B674" s="4" t="s">
        <v>2867</v>
      </c>
    </row>
    <row r="675" spans="1:2" x14ac:dyDescent="0.25">
      <c r="A675" s="3">
        <v>1297537204</v>
      </c>
      <c r="B675" s="4" t="s">
        <v>2868</v>
      </c>
    </row>
    <row r="676" spans="1:2" x14ac:dyDescent="0.25">
      <c r="A676" s="3">
        <v>1297537504</v>
      </c>
      <c r="B676" s="4" t="s">
        <v>2868</v>
      </c>
    </row>
    <row r="677" spans="1:2" x14ac:dyDescent="0.25">
      <c r="A677" s="3">
        <v>1298437204</v>
      </c>
      <c r="B677" s="4" t="s">
        <v>2869</v>
      </c>
    </row>
    <row r="678" spans="1:2" x14ac:dyDescent="0.25">
      <c r="A678" s="3">
        <v>1298437504</v>
      </c>
      <c r="B678" s="4" t="s">
        <v>2869</v>
      </c>
    </row>
    <row r="679" spans="1:2" x14ac:dyDescent="0.25">
      <c r="A679" s="3">
        <v>1298537504</v>
      </c>
      <c r="B679" s="4" t="s">
        <v>2870</v>
      </c>
    </row>
    <row r="680" spans="1:2" x14ac:dyDescent="0.25">
      <c r="A680" s="3">
        <v>1298637204</v>
      </c>
      <c r="B680" s="4" t="s">
        <v>2871</v>
      </c>
    </row>
    <row r="681" spans="1:2" x14ac:dyDescent="0.25">
      <c r="A681" s="3">
        <v>1298637504</v>
      </c>
      <c r="B681" s="4" t="s">
        <v>2871</v>
      </c>
    </row>
    <row r="682" spans="1:2" x14ac:dyDescent="0.25">
      <c r="A682" s="3">
        <v>1298737204</v>
      </c>
      <c r="B682" s="4" t="s">
        <v>2872</v>
      </c>
    </row>
    <row r="683" spans="1:2" x14ac:dyDescent="0.25">
      <c r="A683" s="3">
        <v>1298737504</v>
      </c>
      <c r="B683" s="4" t="s">
        <v>2872</v>
      </c>
    </row>
    <row r="684" spans="1:2" x14ac:dyDescent="0.25">
      <c r="A684" s="3">
        <v>1298837504</v>
      </c>
      <c r="B684" s="4" t="s">
        <v>2873</v>
      </c>
    </row>
    <row r="685" spans="1:2" x14ac:dyDescent="0.25">
      <c r="A685" s="3">
        <v>1299337204</v>
      </c>
      <c r="B685" s="4" t="s">
        <v>2874</v>
      </c>
    </row>
    <row r="686" spans="1:2" x14ac:dyDescent="0.25">
      <c r="A686" s="3">
        <v>1299337504</v>
      </c>
      <c r="B686" s="4" t="s">
        <v>2874</v>
      </c>
    </row>
    <row r="687" spans="1:2" x14ac:dyDescent="0.25">
      <c r="A687" s="3">
        <v>1299437204</v>
      </c>
      <c r="B687" s="4" t="s">
        <v>2875</v>
      </c>
    </row>
    <row r="688" spans="1:2" x14ac:dyDescent="0.25">
      <c r="A688" s="3">
        <v>1299437504</v>
      </c>
      <c r="B688" s="4" t="s">
        <v>2875</v>
      </c>
    </row>
    <row r="689" spans="1:2" x14ac:dyDescent="0.25">
      <c r="A689" s="3">
        <v>1299537204</v>
      </c>
      <c r="B689" s="4" t="s">
        <v>2876</v>
      </c>
    </row>
    <row r="690" spans="1:2" x14ac:dyDescent="0.25">
      <c r="A690" s="3">
        <v>1299537504</v>
      </c>
      <c r="B690" s="4" t="s">
        <v>2876</v>
      </c>
    </row>
    <row r="691" spans="1:2" x14ac:dyDescent="0.25">
      <c r="A691" s="3">
        <v>1299637204</v>
      </c>
      <c r="B691" s="4" t="s">
        <v>2877</v>
      </c>
    </row>
    <row r="692" spans="1:2" x14ac:dyDescent="0.25">
      <c r="A692" s="3">
        <v>1299637504</v>
      </c>
      <c r="B692" s="4" t="s">
        <v>2877</v>
      </c>
    </row>
    <row r="693" spans="1:2" x14ac:dyDescent="0.25">
      <c r="A693" s="3">
        <v>1299737204</v>
      </c>
      <c r="B693" s="4" t="s">
        <v>2878</v>
      </c>
    </row>
    <row r="694" spans="1:2" x14ac:dyDescent="0.25">
      <c r="A694" s="3">
        <v>1299837204</v>
      </c>
      <c r="B694" s="4" t="s">
        <v>2879</v>
      </c>
    </row>
    <row r="695" spans="1:2" x14ac:dyDescent="0.25">
      <c r="A695" s="3">
        <v>1299837504</v>
      </c>
      <c r="B695" s="4" t="s">
        <v>2879</v>
      </c>
    </row>
    <row r="696" spans="1:2" x14ac:dyDescent="0.25">
      <c r="A696" s="3">
        <v>1300037504</v>
      </c>
      <c r="B696" s="4" t="s">
        <v>2880</v>
      </c>
    </row>
    <row r="697" spans="1:2" x14ac:dyDescent="0.25">
      <c r="A697" s="3">
        <v>1300137504</v>
      </c>
      <c r="B697" s="4" t="s">
        <v>2881</v>
      </c>
    </row>
    <row r="698" spans="1:2" x14ac:dyDescent="0.25">
      <c r="A698" s="3">
        <v>1300237204</v>
      </c>
      <c r="B698" s="4" t="s">
        <v>2882</v>
      </c>
    </row>
    <row r="699" spans="1:2" x14ac:dyDescent="0.25">
      <c r="A699" s="3">
        <v>1300237504</v>
      </c>
      <c r="B699" s="4" t="s">
        <v>2882</v>
      </c>
    </row>
    <row r="700" spans="1:2" x14ac:dyDescent="0.25">
      <c r="A700" s="3">
        <v>1300337204</v>
      </c>
      <c r="B700" s="4" t="s">
        <v>2883</v>
      </c>
    </row>
    <row r="701" spans="1:2" x14ac:dyDescent="0.25">
      <c r="A701" s="3">
        <v>1300337504</v>
      </c>
      <c r="B701" s="4" t="s">
        <v>2883</v>
      </c>
    </row>
    <row r="702" spans="1:2" x14ac:dyDescent="0.25">
      <c r="A702" s="3">
        <v>1300337901</v>
      </c>
      <c r="B702" s="4" t="s">
        <v>2883</v>
      </c>
    </row>
    <row r="703" spans="1:2" x14ac:dyDescent="0.25">
      <c r="A703" s="3">
        <v>1300437204</v>
      </c>
      <c r="B703" s="4" t="s">
        <v>2884</v>
      </c>
    </row>
    <row r="704" spans="1:2" x14ac:dyDescent="0.25">
      <c r="A704" s="3">
        <v>1300437504</v>
      </c>
      <c r="B704" s="4" t="s">
        <v>2884</v>
      </c>
    </row>
    <row r="705" spans="1:2" x14ac:dyDescent="0.25">
      <c r="A705" s="3">
        <v>1300437901</v>
      </c>
      <c r="B705" s="4" t="s">
        <v>2884</v>
      </c>
    </row>
    <row r="706" spans="1:2" x14ac:dyDescent="0.25">
      <c r="A706" s="3">
        <v>1300537204</v>
      </c>
      <c r="B706" s="4" t="s">
        <v>2885</v>
      </c>
    </row>
    <row r="707" spans="1:2" x14ac:dyDescent="0.25">
      <c r="A707" s="3">
        <v>1300537504</v>
      </c>
      <c r="B707" s="4" t="s">
        <v>2885</v>
      </c>
    </row>
    <row r="708" spans="1:2" x14ac:dyDescent="0.25">
      <c r="A708" s="3">
        <v>1300537901</v>
      </c>
      <c r="B708" s="4" t="s">
        <v>2885</v>
      </c>
    </row>
    <row r="709" spans="1:2" x14ac:dyDescent="0.25">
      <c r="A709" s="3">
        <v>1300637204</v>
      </c>
      <c r="B709" s="4" t="s">
        <v>2886</v>
      </c>
    </row>
    <row r="710" spans="1:2" x14ac:dyDescent="0.25">
      <c r="A710" s="3">
        <v>1300637504</v>
      </c>
      <c r="B710" s="4" t="s">
        <v>2886</v>
      </c>
    </row>
    <row r="711" spans="1:2" x14ac:dyDescent="0.25">
      <c r="A711" s="3">
        <v>1300637901</v>
      </c>
      <c r="B711" s="4" t="s">
        <v>2886</v>
      </c>
    </row>
    <row r="712" spans="1:2" x14ac:dyDescent="0.25">
      <c r="A712" s="3">
        <v>1300737204</v>
      </c>
      <c r="B712" s="4" t="s">
        <v>2887</v>
      </c>
    </row>
    <row r="713" spans="1:2" x14ac:dyDescent="0.25">
      <c r="A713" s="3">
        <v>1300737504</v>
      </c>
      <c r="B713" s="4" t="s">
        <v>2887</v>
      </c>
    </row>
    <row r="714" spans="1:2" x14ac:dyDescent="0.25">
      <c r="A714" s="3">
        <v>1300737901</v>
      </c>
      <c r="B714" s="4" t="s">
        <v>2887</v>
      </c>
    </row>
    <row r="715" spans="1:2" x14ac:dyDescent="0.25">
      <c r="A715" s="3">
        <v>1300837504</v>
      </c>
      <c r="B715" s="4" t="s">
        <v>2888</v>
      </c>
    </row>
    <row r="716" spans="1:2" x14ac:dyDescent="0.25">
      <c r="A716" s="3">
        <v>1300926103</v>
      </c>
      <c r="B716" s="4" t="s">
        <v>2889</v>
      </c>
    </row>
    <row r="717" spans="1:2" x14ac:dyDescent="0.25">
      <c r="A717" s="3">
        <v>1300933602</v>
      </c>
      <c r="B717" s="4" t="s">
        <v>2889</v>
      </c>
    </row>
    <row r="718" spans="1:2" x14ac:dyDescent="0.25">
      <c r="A718" s="3">
        <v>1300937504</v>
      </c>
      <c r="B718" s="4" t="s">
        <v>2889</v>
      </c>
    </row>
    <row r="719" spans="1:2" x14ac:dyDescent="0.25">
      <c r="A719" s="3">
        <v>1300939202</v>
      </c>
      <c r="B719" s="4" t="s">
        <v>2889</v>
      </c>
    </row>
    <row r="720" spans="1:2" x14ac:dyDescent="0.25">
      <c r="A720" s="3">
        <v>1301326103</v>
      </c>
      <c r="B720" s="4" t="s">
        <v>2890</v>
      </c>
    </row>
    <row r="721" spans="1:2" x14ac:dyDescent="0.25">
      <c r="A721" s="3">
        <v>1301337504</v>
      </c>
      <c r="B721" s="4" t="s">
        <v>2890</v>
      </c>
    </row>
    <row r="722" spans="1:2" x14ac:dyDescent="0.25">
      <c r="A722" s="3">
        <v>1301437504</v>
      </c>
      <c r="B722" s="4" t="s">
        <v>2891</v>
      </c>
    </row>
    <row r="723" spans="1:2" x14ac:dyDescent="0.25">
      <c r="A723" s="3">
        <v>1301537204</v>
      </c>
      <c r="B723" s="4" t="s">
        <v>2892</v>
      </c>
    </row>
    <row r="724" spans="1:2" x14ac:dyDescent="0.25">
      <c r="A724" s="3">
        <v>1301537504</v>
      </c>
      <c r="B724" s="4" t="s">
        <v>2892</v>
      </c>
    </row>
    <row r="725" spans="1:2" x14ac:dyDescent="0.25">
      <c r="A725" s="3">
        <v>1301737204</v>
      </c>
      <c r="B725" s="4" t="s">
        <v>2893</v>
      </c>
    </row>
    <row r="726" spans="1:2" x14ac:dyDescent="0.25">
      <c r="A726" s="3">
        <v>1301737504</v>
      </c>
      <c r="B726" s="4" t="s">
        <v>2893</v>
      </c>
    </row>
    <row r="727" spans="1:2" x14ac:dyDescent="0.25">
      <c r="A727" s="3">
        <v>1301837504</v>
      </c>
      <c r="B727" s="4" t="s">
        <v>2894</v>
      </c>
    </row>
    <row r="728" spans="1:2" x14ac:dyDescent="0.25">
      <c r="A728" s="3">
        <v>1301926103</v>
      </c>
      <c r="B728" s="4" t="s">
        <v>2895</v>
      </c>
    </row>
    <row r="729" spans="1:2" x14ac:dyDescent="0.25">
      <c r="A729" s="3">
        <v>1301937504</v>
      </c>
      <c r="B729" s="4" t="s">
        <v>2895</v>
      </c>
    </row>
    <row r="730" spans="1:2" x14ac:dyDescent="0.25">
      <c r="A730" s="3">
        <v>1301939202</v>
      </c>
      <c r="B730" s="4" t="s">
        <v>2895</v>
      </c>
    </row>
    <row r="731" spans="1:2" x14ac:dyDescent="0.25">
      <c r="A731" s="3">
        <v>1302037204</v>
      </c>
      <c r="B731" s="4" t="s">
        <v>2896</v>
      </c>
    </row>
    <row r="732" spans="1:2" x14ac:dyDescent="0.25">
      <c r="A732" s="3">
        <v>1302037504</v>
      </c>
      <c r="B732" s="4" t="s">
        <v>2896</v>
      </c>
    </row>
    <row r="733" spans="1:2" x14ac:dyDescent="0.25">
      <c r="A733" s="3">
        <v>1302137504</v>
      </c>
      <c r="B733" s="4" t="s">
        <v>2897</v>
      </c>
    </row>
    <row r="734" spans="1:2" x14ac:dyDescent="0.25">
      <c r="A734" s="3">
        <v>1302237504</v>
      </c>
      <c r="B734" s="4" t="s">
        <v>2898</v>
      </c>
    </row>
    <row r="735" spans="1:2" x14ac:dyDescent="0.25">
      <c r="A735" s="3">
        <v>1302337204</v>
      </c>
      <c r="B735" s="4" t="s">
        <v>2899</v>
      </c>
    </row>
    <row r="736" spans="1:2" x14ac:dyDescent="0.25">
      <c r="A736" s="3">
        <v>1302337504</v>
      </c>
      <c r="B736" s="4" t="s">
        <v>2899</v>
      </c>
    </row>
    <row r="737" spans="1:2" x14ac:dyDescent="0.25">
      <c r="A737" s="3">
        <v>1302437901</v>
      </c>
      <c r="B737" s="4" t="s">
        <v>2900</v>
      </c>
    </row>
    <row r="738" spans="1:2" x14ac:dyDescent="0.25">
      <c r="A738" s="3">
        <v>1302537204</v>
      </c>
      <c r="B738" s="4" t="s">
        <v>2901</v>
      </c>
    </row>
    <row r="739" spans="1:2" x14ac:dyDescent="0.25">
      <c r="A739" s="3">
        <v>1302537504</v>
      </c>
      <c r="B739" s="4" t="s">
        <v>2901</v>
      </c>
    </row>
    <row r="740" spans="1:2" x14ac:dyDescent="0.25">
      <c r="A740" s="3">
        <v>1302626103</v>
      </c>
      <c r="B740" s="4" t="s">
        <v>2902</v>
      </c>
    </row>
    <row r="741" spans="1:2" x14ac:dyDescent="0.25">
      <c r="A741" s="3">
        <v>1302637504</v>
      </c>
      <c r="B741" s="4" t="s">
        <v>2902</v>
      </c>
    </row>
    <row r="742" spans="1:2" x14ac:dyDescent="0.25">
      <c r="A742" s="3">
        <v>1302639202</v>
      </c>
      <c r="B742" s="4" t="s">
        <v>2902</v>
      </c>
    </row>
    <row r="743" spans="1:2" x14ac:dyDescent="0.25">
      <c r="A743" s="3">
        <v>1302726103</v>
      </c>
      <c r="B743" s="4" t="s">
        <v>2903</v>
      </c>
    </row>
    <row r="744" spans="1:2" x14ac:dyDescent="0.25">
      <c r="A744" s="3">
        <v>1302737504</v>
      </c>
      <c r="B744" s="4" t="s">
        <v>2903</v>
      </c>
    </row>
    <row r="745" spans="1:2" x14ac:dyDescent="0.25">
      <c r="A745" s="3">
        <v>1302739202</v>
      </c>
      <c r="B745" s="4" t="s">
        <v>2903</v>
      </c>
    </row>
    <row r="746" spans="1:2" x14ac:dyDescent="0.25">
      <c r="A746" s="3">
        <v>1303137504</v>
      </c>
      <c r="B746" s="4" t="s">
        <v>2904</v>
      </c>
    </row>
    <row r="747" spans="1:2" x14ac:dyDescent="0.25">
      <c r="A747" s="3">
        <v>1303139202</v>
      </c>
      <c r="B747" s="4" t="s">
        <v>2904</v>
      </c>
    </row>
    <row r="748" spans="1:2" x14ac:dyDescent="0.25">
      <c r="A748" s="3">
        <v>1303237504</v>
      </c>
      <c r="B748" s="4" t="s">
        <v>2905</v>
      </c>
    </row>
    <row r="749" spans="1:2" x14ac:dyDescent="0.25">
      <c r="A749" s="3">
        <v>1303337504</v>
      </c>
      <c r="B749" s="4" t="s">
        <v>2906</v>
      </c>
    </row>
    <row r="750" spans="1:2" x14ac:dyDescent="0.25">
      <c r="A750" s="3">
        <v>1303437504</v>
      </c>
      <c r="B750" s="4" t="s">
        <v>2907</v>
      </c>
    </row>
    <row r="751" spans="1:2" x14ac:dyDescent="0.25">
      <c r="A751" s="3">
        <v>1303537504</v>
      </c>
      <c r="B751" s="4" t="s">
        <v>2908</v>
      </c>
    </row>
    <row r="752" spans="1:2" x14ac:dyDescent="0.25">
      <c r="A752" s="3">
        <v>1303637504</v>
      </c>
      <c r="B752" s="4" t="s">
        <v>2909</v>
      </c>
    </row>
    <row r="753" spans="1:2" x14ac:dyDescent="0.25">
      <c r="A753" s="3">
        <v>1303737901</v>
      </c>
      <c r="B753" s="4" t="s">
        <v>2910</v>
      </c>
    </row>
    <row r="754" spans="1:2" x14ac:dyDescent="0.25">
      <c r="A754" s="3">
        <v>1303837504</v>
      </c>
      <c r="B754" s="4" t="s">
        <v>2911</v>
      </c>
    </row>
    <row r="755" spans="1:2" x14ac:dyDescent="0.25">
      <c r="A755" s="3">
        <v>1303937504</v>
      </c>
      <c r="B755" s="4" t="s">
        <v>2912</v>
      </c>
    </row>
    <row r="756" spans="1:2" x14ac:dyDescent="0.25">
      <c r="A756" s="3">
        <v>1304237504</v>
      </c>
      <c r="B756" s="4" t="s">
        <v>2913</v>
      </c>
    </row>
    <row r="757" spans="1:2" x14ac:dyDescent="0.25">
      <c r="A757" s="3">
        <v>1304239202</v>
      </c>
      <c r="B757" s="4" t="s">
        <v>2913</v>
      </c>
    </row>
    <row r="758" spans="1:2" x14ac:dyDescent="0.25">
      <c r="A758" s="3">
        <v>1304326103</v>
      </c>
      <c r="B758" s="4" t="s">
        <v>2914</v>
      </c>
    </row>
    <row r="759" spans="1:2" x14ac:dyDescent="0.25">
      <c r="A759" s="3">
        <v>1304337504</v>
      </c>
      <c r="B759" s="4" t="s">
        <v>2914</v>
      </c>
    </row>
    <row r="760" spans="1:2" x14ac:dyDescent="0.25">
      <c r="A760" s="3">
        <v>1304437204</v>
      </c>
      <c r="B760" s="4" t="s">
        <v>2915</v>
      </c>
    </row>
    <row r="761" spans="1:2" x14ac:dyDescent="0.25">
      <c r="A761" s="3">
        <v>1304437504</v>
      </c>
      <c r="B761" s="4" t="s">
        <v>2915</v>
      </c>
    </row>
    <row r="762" spans="1:2" x14ac:dyDescent="0.25">
      <c r="A762" s="3">
        <v>1304537204</v>
      </c>
      <c r="B762" s="4" t="s">
        <v>2916</v>
      </c>
    </row>
    <row r="763" spans="1:2" x14ac:dyDescent="0.25">
      <c r="A763" s="3">
        <v>1304537504</v>
      </c>
      <c r="B763" s="4" t="s">
        <v>2916</v>
      </c>
    </row>
    <row r="764" spans="1:2" x14ac:dyDescent="0.25">
      <c r="A764" s="3">
        <v>1304637204</v>
      </c>
      <c r="B764" s="4" t="s">
        <v>2917</v>
      </c>
    </row>
    <row r="765" spans="1:2" x14ac:dyDescent="0.25">
      <c r="A765" s="3">
        <v>1304637504</v>
      </c>
      <c r="B765" s="4" t="s">
        <v>2917</v>
      </c>
    </row>
    <row r="766" spans="1:2" x14ac:dyDescent="0.25">
      <c r="A766" s="3">
        <v>1304737204</v>
      </c>
      <c r="B766" s="4" t="s">
        <v>2918</v>
      </c>
    </row>
    <row r="767" spans="1:2" x14ac:dyDescent="0.25">
      <c r="A767" s="3">
        <v>1304737504</v>
      </c>
      <c r="B767" s="4" t="s">
        <v>2918</v>
      </c>
    </row>
    <row r="768" spans="1:2" x14ac:dyDescent="0.25">
      <c r="A768" s="3">
        <v>1304837204</v>
      </c>
      <c r="B768" s="4" t="s">
        <v>2919</v>
      </c>
    </row>
    <row r="769" spans="1:2" x14ac:dyDescent="0.25">
      <c r="A769" s="3">
        <v>1304837504</v>
      </c>
      <c r="B769" s="4" t="s">
        <v>2919</v>
      </c>
    </row>
    <row r="770" spans="1:2" x14ac:dyDescent="0.25">
      <c r="A770" s="3">
        <v>1305137504</v>
      </c>
      <c r="B770" s="4" t="s">
        <v>2920</v>
      </c>
    </row>
    <row r="771" spans="1:2" x14ac:dyDescent="0.25">
      <c r="A771" s="3">
        <v>1305139202</v>
      </c>
      <c r="B771" s="4" t="s">
        <v>2920</v>
      </c>
    </row>
    <row r="772" spans="1:2" x14ac:dyDescent="0.25">
      <c r="A772" s="3">
        <v>1305237504</v>
      </c>
      <c r="B772" s="4" t="s">
        <v>2921</v>
      </c>
    </row>
    <row r="773" spans="1:2" x14ac:dyDescent="0.25">
      <c r="A773" s="3">
        <v>1305239202</v>
      </c>
      <c r="B773" s="4" t="s">
        <v>2921</v>
      </c>
    </row>
    <row r="774" spans="1:2" x14ac:dyDescent="0.25">
      <c r="A774" s="3">
        <v>1305326103</v>
      </c>
      <c r="B774" s="4" t="s">
        <v>2922</v>
      </c>
    </row>
    <row r="775" spans="1:2" x14ac:dyDescent="0.25">
      <c r="A775" s="3">
        <v>1305337504</v>
      </c>
      <c r="B775" s="4" t="s">
        <v>2922</v>
      </c>
    </row>
    <row r="776" spans="1:2" x14ac:dyDescent="0.25">
      <c r="A776" s="3">
        <v>1305339202</v>
      </c>
      <c r="B776" s="4" t="s">
        <v>2922</v>
      </c>
    </row>
    <row r="777" spans="1:2" x14ac:dyDescent="0.25">
      <c r="A777" s="3">
        <v>1305437204</v>
      </c>
      <c r="B777" s="4" t="s">
        <v>2923</v>
      </c>
    </row>
    <row r="778" spans="1:2" x14ac:dyDescent="0.25">
      <c r="A778" s="3">
        <v>1305437504</v>
      </c>
      <c r="B778" s="4" t="s">
        <v>2923</v>
      </c>
    </row>
    <row r="779" spans="1:2" x14ac:dyDescent="0.25">
      <c r="A779" s="3">
        <v>1305537204</v>
      </c>
      <c r="B779" s="4" t="s">
        <v>2924</v>
      </c>
    </row>
    <row r="780" spans="1:2" x14ac:dyDescent="0.25">
      <c r="A780" s="3">
        <v>1305537504</v>
      </c>
      <c r="B780" s="4" t="s">
        <v>2924</v>
      </c>
    </row>
    <row r="781" spans="1:2" x14ac:dyDescent="0.25">
      <c r="A781" s="3">
        <v>1305637204</v>
      </c>
      <c r="B781" s="4" t="s">
        <v>2925</v>
      </c>
    </row>
    <row r="782" spans="1:2" x14ac:dyDescent="0.25">
      <c r="A782" s="3">
        <v>1305637504</v>
      </c>
      <c r="B782" s="4" t="s">
        <v>2925</v>
      </c>
    </row>
    <row r="783" spans="1:2" x14ac:dyDescent="0.25">
      <c r="A783" s="3">
        <v>1305737204</v>
      </c>
      <c r="B783" s="4" t="s">
        <v>2926</v>
      </c>
    </row>
    <row r="784" spans="1:2" x14ac:dyDescent="0.25">
      <c r="A784" s="3">
        <v>1305737504</v>
      </c>
      <c r="B784" s="4" t="s">
        <v>2926</v>
      </c>
    </row>
    <row r="785" spans="1:2" x14ac:dyDescent="0.25">
      <c r="A785" s="3">
        <v>1305837204</v>
      </c>
      <c r="B785" s="4" t="s">
        <v>2927</v>
      </c>
    </row>
    <row r="786" spans="1:2" x14ac:dyDescent="0.25">
      <c r="A786" s="3">
        <v>1305837504</v>
      </c>
      <c r="B786" s="4" t="s">
        <v>2927</v>
      </c>
    </row>
    <row r="787" spans="1:2" x14ac:dyDescent="0.25">
      <c r="A787" s="3">
        <v>1305937204</v>
      </c>
      <c r="B787" s="4" t="s">
        <v>2928</v>
      </c>
    </row>
    <row r="788" spans="1:2" x14ac:dyDescent="0.25">
      <c r="A788" s="3">
        <v>1305937504</v>
      </c>
      <c r="B788" s="4" t="s">
        <v>2928</v>
      </c>
    </row>
    <row r="789" spans="1:2" x14ac:dyDescent="0.25">
      <c r="A789" s="3">
        <v>1306037204</v>
      </c>
      <c r="B789" s="4" t="s">
        <v>2929</v>
      </c>
    </row>
    <row r="790" spans="1:2" x14ac:dyDescent="0.25">
      <c r="A790" s="3">
        <v>1306037504</v>
      </c>
      <c r="B790" s="4" t="s">
        <v>2929</v>
      </c>
    </row>
    <row r="791" spans="1:2" x14ac:dyDescent="0.25">
      <c r="A791" s="3">
        <v>1306137204</v>
      </c>
      <c r="B791" s="4" t="s">
        <v>2930</v>
      </c>
    </row>
    <row r="792" spans="1:2" x14ac:dyDescent="0.25">
      <c r="A792" s="3">
        <v>1306137504</v>
      </c>
      <c r="B792" s="4" t="s">
        <v>2930</v>
      </c>
    </row>
    <row r="793" spans="1:2" x14ac:dyDescent="0.25">
      <c r="A793" s="3">
        <v>1306237204</v>
      </c>
      <c r="B793" s="4" t="s">
        <v>2931</v>
      </c>
    </row>
    <row r="794" spans="1:2" x14ac:dyDescent="0.25">
      <c r="A794" s="3">
        <v>1306237504</v>
      </c>
      <c r="B794" s="4" t="s">
        <v>2931</v>
      </c>
    </row>
    <row r="795" spans="1:2" x14ac:dyDescent="0.25">
      <c r="A795" s="3">
        <v>1306337204</v>
      </c>
      <c r="B795" s="4" t="s">
        <v>2932</v>
      </c>
    </row>
    <row r="796" spans="1:2" x14ac:dyDescent="0.25">
      <c r="A796" s="3">
        <v>1306337504</v>
      </c>
      <c r="B796" s="4" t="s">
        <v>2932</v>
      </c>
    </row>
    <row r="797" spans="1:2" x14ac:dyDescent="0.25">
      <c r="A797" s="3">
        <v>1306437204</v>
      </c>
      <c r="B797" s="4" t="s">
        <v>2933</v>
      </c>
    </row>
    <row r="798" spans="1:2" x14ac:dyDescent="0.25">
      <c r="A798" s="3">
        <v>1306437504</v>
      </c>
      <c r="B798" s="4" t="s">
        <v>2933</v>
      </c>
    </row>
    <row r="799" spans="1:2" x14ac:dyDescent="0.25">
      <c r="A799" s="3">
        <v>1306537204</v>
      </c>
      <c r="B799" s="4" t="s">
        <v>2934</v>
      </c>
    </row>
    <row r="800" spans="1:2" x14ac:dyDescent="0.25">
      <c r="A800" s="3">
        <v>1306537504</v>
      </c>
      <c r="B800" s="4" t="s">
        <v>2934</v>
      </c>
    </row>
    <row r="801" spans="1:2" x14ac:dyDescent="0.25">
      <c r="A801" s="3">
        <v>1306637204</v>
      </c>
      <c r="B801" s="4" t="s">
        <v>2935</v>
      </c>
    </row>
    <row r="802" spans="1:2" x14ac:dyDescent="0.25">
      <c r="A802" s="3">
        <v>1306637504</v>
      </c>
      <c r="B802" s="4" t="s">
        <v>2935</v>
      </c>
    </row>
    <row r="803" spans="1:2" x14ac:dyDescent="0.25">
      <c r="A803" s="3">
        <v>1306737204</v>
      </c>
      <c r="B803" s="4" t="s">
        <v>2936</v>
      </c>
    </row>
    <row r="804" spans="1:2" x14ac:dyDescent="0.25">
      <c r="A804" s="3">
        <v>1306737504</v>
      </c>
      <c r="B804" s="4" t="s">
        <v>2936</v>
      </c>
    </row>
    <row r="805" spans="1:2" x14ac:dyDescent="0.25">
      <c r="A805" s="3">
        <v>1306837204</v>
      </c>
      <c r="B805" s="4" t="s">
        <v>2937</v>
      </c>
    </row>
    <row r="806" spans="1:2" x14ac:dyDescent="0.25">
      <c r="A806" s="3">
        <v>1306837504</v>
      </c>
      <c r="B806" s="4" t="s">
        <v>2937</v>
      </c>
    </row>
    <row r="807" spans="1:2" x14ac:dyDescent="0.25">
      <c r="A807" s="3">
        <v>1306937204</v>
      </c>
      <c r="B807" s="4" t="s">
        <v>2938</v>
      </c>
    </row>
    <row r="808" spans="1:2" x14ac:dyDescent="0.25">
      <c r="A808" s="3">
        <v>1306937504</v>
      </c>
      <c r="B808" s="4" t="s">
        <v>2938</v>
      </c>
    </row>
    <row r="809" spans="1:2" x14ac:dyDescent="0.25">
      <c r="A809" s="3">
        <v>1307037204</v>
      </c>
      <c r="B809" s="4" t="s">
        <v>2939</v>
      </c>
    </row>
    <row r="810" spans="1:2" x14ac:dyDescent="0.25">
      <c r="A810" s="3">
        <v>1307037504</v>
      </c>
      <c r="B810" s="4" t="s">
        <v>2939</v>
      </c>
    </row>
    <row r="811" spans="1:2" x14ac:dyDescent="0.25">
      <c r="A811" s="3">
        <v>1307137204</v>
      </c>
      <c r="B811" s="4" t="s">
        <v>2940</v>
      </c>
    </row>
    <row r="812" spans="1:2" x14ac:dyDescent="0.25">
      <c r="A812" s="3">
        <v>1307137504</v>
      </c>
      <c r="B812" s="4" t="s">
        <v>2940</v>
      </c>
    </row>
    <row r="813" spans="1:2" x14ac:dyDescent="0.25">
      <c r="A813" s="3">
        <v>1307237204</v>
      </c>
      <c r="B813" s="4" t="s">
        <v>2941</v>
      </c>
    </row>
    <row r="814" spans="1:2" x14ac:dyDescent="0.25">
      <c r="A814" s="3">
        <v>1307237504</v>
      </c>
      <c r="B814" s="4" t="s">
        <v>2941</v>
      </c>
    </row>
    <row r="815" spans="1:2" x14ac:dyDescent="0.25">
      <c r="A815" s="3">
        <v>1307326103</v>
      </c>
      <c r="B815" s="4" t="s">
        <v>2942</v>
      </c>
    </row>
    <row r="816" spans="1:2" x14ac:dyDescent="0.25">
      <c r="A816" s="3">
        <v>1307337504</v>
      </c>
      <c r="B816" s="4" t="s">
        <v>2942</v>
      </c>
    </row>
    <row r="817" spans="1:2" x14ac:dyDescent="0.25">
      <c r="A817" s="3">
        <v>1307437204</v>
      </c>
      <c r="B817" s="4" t="s">
        <v>2943</v>
      </c>
    </row>
    <row r="818" spans="1:2" x14ac:dyDescent="0.25">
      <c r="A818" s="3">
        <v>1307437504</v>
      </c>
      <c r="B818" s="4" t="s">
        <v>2943</v>
      </c>
    </row>
    <row r="819" spans="1:2" x14ac:dyDescent="0.25">
      <c r="A819" s="3">
        <v>1307537204</v>
      </c>
      <c r="B819" s="4" t="s">
        <v>2944</v>
      </c>
    </row>
    <row r="820" spans="1:2" x14ac:dyDescent="0.25">
      <c r="A820" s="3">
        <v>1307537504</v>
      </c>
      <c r="B820" s="4" t="s">
        <v>2944</v>
      </c>
    </row>
    <row r="821" spans="1:2" x14ac:dyDescent="0.25">
      <c r="A821" s="3">
        <v>1307637204</v>
      </c>
      <c r="B821" s="4" t="s">
        <v>2945</v>
      </c>
    </row>
    <row r="822" spans="1:2" x14ac:dyDescent="0.25">
      <c r="A822" s="3">
        <v>1307637504</v>
      </c>
      <c r="B822" s="4" t="s">
        <v>2945</v>
      </c>
    </row>
    <row r="823" spans="1:2" x14ac:dyDescent="0.25">
      <c r="A823" s="3">
        <v>1308237204</v>
      </c>
      <c r="B823" s="4" t="s">
        <v>2946</v>
      </c>
    </row>
    <row r="824" spans="1:2" x14ac:dyDescent="0.25">
      <c r="A824" s="3">
        <v>1308237504</v>
      </c>
      <c r="B824" s="4" t="s">
        <v>2946</v>
      </c>
    </row>
    <row r="825" spans="1:2" x14ac:dyDescent="0.25">
      <c r="A825" s="3">
        <v>1308826103</v>
      </c>
      <c r="B825" s="4" t="s">
        <v>2947</v>
      </c>
    </row>
    <row r="826" spans="1:2" x14ac:dyDescent="0.25">
      <c r="A826" s="3">
        <v>1308839202</v>
      </c>
      <c r="B826" s="4" t="s">
        <v>2947</v>
      </c>
    </row>
    <row r="827" spans="1:2" x14ac:dyDescent="0.25">
      <c r="A827" s="3">
        <v>1309137204</v>
      </c>
      <c r="B827" s="4" t="s">
        <v>2948</v>
      </c>
    </row>
    <row r="828" spans="1:2" x14ac:dyDescent="0.25">
      <c r="A828" s="3">
        <v>1309137504</v>
      </c>
      <c r="B828" s="4" t="s">
        <v>2948</v>
      </c>
    </row>
    <row r="829" spans="1:2" x14ac:dyDescent="0.25">
      <c r="A829" s="3">
        <v>1309337204</v>
      </c>
      <c r="B829" s="4" t="s">
        <v>2949</v>
      </c>
    </row>
    <row r="830" spans="1:2" x14ac:dyDescent="0.25">
      <c r="A830" s="3">
        <v>1309337504</v>
      </c>
      <c r="B830" s="4" t="s">
        <v>2949</v>
      </c>
    </row>
    <row r="831" spans="1:2" x14ac:dyDescent="0.25">
      <c r="A831" s="3">
        <v>1309637204</v>
      </c>
      <c r="B831" s="4" t="s">
        <v>2950</v>
      </c>
    </row>
    <row r="832" spans="1:2" x14ac:dyDescent="0.25">
      <c r="A832" s="3">
        <v>1309637504</v>
      </c>
      <c r="B832" s="4" t="s">
        <v>2950</v>
      </c>
    </row>
    <row r="833" spans="1:2" x14ac:dyDescent="0.25">
      <c r="A833" s="3">
        <v>1311233602</v>
      </c>
      <c r="B833" s="4" t="s">
        <v>2951</v>
      </c>
    </row>
    <row r="834" spans="1:2" x14ac:dyDescent="0.25">
      <c r="A834" s="3">
        <v>1311237204</v>
      </c>
      <c r="B834" s="4" t="s">
        <v>2951</v>
      </c>
    </row>
    <row r="835" spans="1:2" x14ac:dyDescent="0.25">
      <c r="A835" s="3">
        <v>1311237504</v>
      </c>
      <c r="B835" s="4" t="s">
        <v>2951</v>
      </c>
    </row>
    <row r="836" spans="1:2" x14ac:dyDescent="0.25">
      <c r="A836" s="3">
        <v>1311337504</v>
      </c>
      <c r="B836" s="4" t="s">
        <v>2952</v>
      </c>
    </row>
    <row r="837" spans="1:2" x14ac:dyDescent="0.25">
      <c r="A837" s="3">
        <v>1311537204</v>
      </c>
      <c r="B837" s="4" t="s">
        <v>2953</v>
      </c>
    </row>
    <row r="838" spans="1:2" x14ac:dyDescent="0.25">
      <c r="A838" s="3">
        <v>1311537504</v>
      </c>
      <c r="B838" s="4" t="s">
        <v>2953</v>
      </c>
    </row>
    <row r="839" spans="1:2" x14ac:dyDescent="0.25">
      <c r="A839" s="3">
        <v>1311637504</v>
      </c>
      <c r="B839" s="4" t="s">
        <v>2954</v>
      </c>
    </row>
    <row r="840" spans="1:2" x14ac:dyDescent="0.25">
      <c r="A840" s="3">
        <v>1311737204</v>
      </c>
      <c r="B840" s="4" t="s">
        <v>2955</v>
      </c>
    </row>
    <row r="841" spans="1:2" x14ac:dyDescent="0.25">
      <c r="A841" s="3">
        <v>1311737504</v>
      </c>
      <c r="B841" s="4" t="s">
        <v>2955</v>
      </c>
    </row>
    <row r="842" spans="1:2" x14ac:dyDescent="0.25">
      <c r="A842" s="3">
        <v>1311837204</v>
      </c>
      <c r="B842" s="4" t="s">
        <v>2956</v>
      </c>
    </row>
    <row r="843" spans="1:2" x14ac:dyDescent="0.25">
      <c r="A843" s="3">
        <v>1311837504</v>
      </c>
      <c r="B843" s="4" t="s">
        <v>2956</v>
      </c>
    </row>
    <row r="844" spans="1:2" x14ac:dyDescent="0.25">
      <c r="A844" s="3">
        <v>1312037204</v>
      </c>
      <c r="B844" s="4" t="s">
        <v>2957</v>
      </c>
    </row>
    <row r="845" spans="1:2" x14ac:dyDescent="0.25">
      <c r="A845" s="3">
        <v>1312037504</v>
      </c>
      <c r="B845" s="4" t="s">
        <v>2957</v>
      </c>
    </row>
    <row r="846" spans="1:2" x14ac:dyDescent="0.25">
      <c r="A846" s="3">
        <v>1312137204</v>
      </c>
      <c r="B846" s="4" t="s">
        <v>2958</v>
      </c>
    </row>
    <row r="847" spans="1:2" x14ac:dyDescent="0.25">
      <c r="A847" s="3">
        <v>1312137504</v>
      </c>
      <c r="B847" s="4" t="s">
        <v>2958</v>
      </c>
    </row>
    <row r="848" spans="1:2" x14ac:dyDescent="0.25">
      <c r="A848" s="3">
        <v>1312337204</v>
      </c>
      <c r="B848" s="4" t="s">
        <v>2959</v>
      </c>
    </row>
    <row r="849" spans="1:2" x14ac:dyDescent="0.25">
      <c r="A849" s="3">
        <v>1312337504</v>
      </c>
      <c r="B849" s="4" t="s">
        <v>2959</v>
      </c>
    </row>
    <row r="850" spans="1:2" x14ac:dyDescent="0.25">
      <c r="A850" s="3">
        <v>1312437204</v>
      </c>
      <c r="B850" s="4" t="s">
        <v>2960</v>
      </c>
    </row>
    <row r="851" spans="1:2" x14ac:dyDescent="0.25">
      <c r="A851" s="3">
        <v>1312437504</v>
      </c>
      <c r="B851" s="4" t="s">
        <v>2960</v>
      </c>
    </row>
    <row r="852" spans="1:2" x14ac:dyDescent="0.25">
      <c r="A852" s="3">
        <v>1312537204</v>
      </c>
      <c r="B852" s="4" t="s">
        <v>2961</v>
      </c>
    </row>
    <row r="853" spans="1:2" x14ac:dyDescent="0.25">
      <c r="A853" s="3">
        <v>1312537504</v>
      </c>
      <c r="B853" s="4" t="s">
        <v>2961</v>
      </c>
    </row>
    <row r="854" spans="1:2" x14ac:dyDescent="0.25">
      <c r="A854" s="3">
        <v>1312637204</v>
      </c>
      <c r="B854" s="4" t="s">
        <v>2962</v>
      </c>
    </row>
    <row r="855" spans="1:2" x14ac:dyDescent="0.25">
      <c r="A855" s="3">
        <v>1312637504</v>
      </c>
      <c r="B855" s="4" t="s">
        <v>2962</v>
      </c>
    </row>
    <row r="856" spans="1:2" x14ac:dyDescent="0.25">
      <c r="A856" s="3">
        <v>1312737204</v>
      </c>
      <c r="B856" s="4" t="s">
        <v>2963</v>
      </c>
    </row>
    <row r="857" spans="1:2" x14ac:dyDescent="0.25">
      <c r="A857" s="3">
        <v>1312737504</v>
      </c>
      <c r="B857" s="4" t="s">
        <v>2963</v>
      </c>
    </row>
    <row r="858" spans="1:2" x14ac:dyDescent="0.25">
      <c r="A858" s="3">
        <v>1312837204</v>
      </c>
      <c r="B858" s="4" t="s">
        <v>2964</v>
      </c>
    </row>
    <row r="859" spans="1:2" x14ac:dyDescent="0.25">
      <c r="A859" s="3">
        <v>1312837504</v>
      </c>
      <c r="B859" s="4" t="s">
        <v>2964</v>
      </c>
    </row>
    <row r="860" spans="1:2" x14ac:dyDescent="0.25">
      <c r="A860" s="3">
        <v>1313037204</v>
      </c>
      <c r="B860" s="4" t="s">
        <v>2965</v>
      </c>
    </row>
    <row r="861" spans="1:2" x14ac:dyDescent="0.25">
      <c r="A861" s="3">
        <v>1313037504</v>
      </c>
      <c r="B861" s="4" t="s">
        <v>2965</v>
      </c>
    </row>
    <row r="862" spans="1:2" x14ac:dyDescent="0.25">
      <c r="A862" s="3">
        <v>1313237504</v>
      </c>
      <c r="B862" s="4" t="s">
        <v>2966</v>
      </c>
    </row>
    <row r="863" spans="1:2" x14ac:dyDescent="0.25">
      <c r="A863" s="3">
        <v>1313337504</v>
      </c>
      <c r="B863" s="4" t="s">
        <v>2967</v>
      </c>
    </row>
    <row r="864" spans="1:2" x14ac:dyDescent="0.25">
      <c r="A864" s="3">
        <v>1313339202</v>
      </c>
      <c r="B864" s="4" t="s">
        <v>2967</v>
      </c>
    </row>
    <row r="865" spans="1:2" x14ac:dyDescent="0.25">
      <c r="A865" s="3">
        <v>1313437204</v>
      </c>
      <c r="B865" s="4" t="s">
        <v>2968</v>
      </c>
    </row>
    <row r="866" spans="1:2" x14ac:dyDescent="0.25">
      <c r="A866" s="3">
        <v>1313437504</v>
      </c>
      <c r="B866" s="4" t="s">
        <v>2968</v>
      </c>
    </row>
    <row r="867" spans="1:2" x14ac:dyDescent="0.25">
      <c r="A867" s="3">
        <v>1313626103</v>
      </c>
      <c r="B867" s="4" t="s">
        <v>2969</v>
      </c>
    </row>
    <row r="868" spans="1:2" x14ac:dyDescent="0.25">
      <c r="A868" s="3">
        <v>1313637504</v>
      </c>
      <c r="B868" s="4" t="s">
        <v>2969</v>
      </c>
    </row>
    <row r="869" spans="1:2" x14ac:dyDescent="0.25">
      <c r="A869" s="3">
        <v>1313639202</v>
      </c>
      <c r="B869" s="4" t="s">
        <v>2969</v>
      </c>
    </row>
    <row r="870" spans="1:2" x14ac:dyDescent="0.25">
      <c r="A870" s="3">
        <v>1313737504</v>
      </c>
      <c r="B870" s="4" t="s">
        <v>2970</v>
      </c>
    </row>
    <row r="871" spans="1:2" x14ac:dyDescent="0.25">
      <c r="A871" s="3">
        <v>1313837204</v>
      </c>
      <c r="B871" s="4" t="s">
        <v>2971</v>
      </c>
    </row>
    <row r="872" spans="1:2" x14ac:dyDescent="0.25">
      <c r="A872" s="3">
        <v>1313837504</v>
      </c>
      <c r="B872" s="4" t="s">
        <v>2971</v>
      </c>
    </row>
    <row r="873" spans="1:2" x14ac:dyDescent="0.25">
      <c r="A873" s="3">
        <v>1313837901</v>
      </c>
      <c r="B873" s="4" t="s">
        <v>2971</v>
      </c>
    </row>
    <row r="874" spans="1:2" x14ac:dyDescent="0.25">
      <c r="A874" s="3">
        <v>1313937204</v>
      </c>
      <c r="B874" s="4" t="s">
        <v>2972</v>
      </c>
    </row>
    <row r="875" spans="1:2" x14ac:dyDescent="0.25">
      <c r="A875" s="3">
        <v>1313937504</v>
      </c>
      <c r="B875" s="4" t="s">
        <v>2972</v>
      </c>
    </row>
    <row r="876" spans="1:2" x14ac:dyDescent="0.25">
      <c r="A876" s="3">
        <v>1314037204</v>
      </c>
      <c r="B876" s="4" t="s">
        <v>2973</v>
      </c>
    </row>
    <row r="877" spans="1:2" x14ac:dyDescent="0.25">
      <c r="A877" s="3">
        <v>1314037504</v>
      </c>
      <c r="B877" s="4" t="s">
        <v>2973</v>
      </c>
    </row>
    <row r="878" spans="1:2" x14ac:dyDescent="0.25">
      <c r="A878" s="3">
        <v>1314137204</v>
      </c>
      <c r="B878" s="4" t="s">
        <v>2974</v>
      </c>
    </row>
    <row r="879" spans="1:2" x14ac:dyDescent="0.25">
      <c r="A879" s="3">
        <v>1314137504</v>
      </c>
      <c r="B879" s="4" t="s">
        <v>2974</v>
      </c>
    </row>
    <row r="880" spans="1:2" x14ac:dyDescent="0.25">
      <c r="A880" s="3">
        <v>1314537204</v>
      </c>
      <c r="B880" s="4" t="s">
        <v>2975</v>
      </c>
    </row>
    <row r="881" spans="1:2" x14ac:dyDescent="0.25">
      <c r="A881" s="3">
        <v>1314537504</v>
      </c>
      <c r="B881" s="4" t="s">
        <v>2975</v>
      </c>
    </row>
    <row r="882" spans="1:2" x14ac:dyDescent="0.25">
      <c r="A882" s="3">
        <v>1314737204</v>
      </c>
      <c r="B882" s="4" t="s">
        <v>2976</v>
      </c>
    </row>
    <row r="883" spans="1:2" x14ac:dyDescent="0.25">
      <c r="A883" s="3">
        <v>1314737504</v>
      </c>
      <c r="B883" s="4" t="s">
        <v>2976</v>
      </c>
    </row>
    <row r="884" spans="1:2" x14ac:dyDescent="0.25">
      <c r="A884" s="3">
        <v>1315037504</v>
      </c>
      <c r="B884" s="4" t="s">
        <v>2977</v>
      </c>
    </row>
    <row r="885" spans="1:2" x14ac:dyDescent="0.25">
      <c r="A885" s="3">
        <v>1315137204</v>
      </c>
      <c r="B885" s="4" t="s">
        <v>2978</v>
      </c>
    </row>
    <row r="886" spans="1:2" x14ac:dyDescent="0.25">
      <c r="A886" s="3">
        <v>1315137504</v>
      </c>
      <c r="B886" s="4" t="s">
        <v>2978</v>
      </c>
    </row>
    <row r="887" spans="1:2" x14ac:dyDescent="0.25">
      <c r="A887" s="3">
        <v>1315237504</v>
      </c>
      <c r="B887" s="4" t="s">
        <v>2979</v>
      </c>
    </row>
    <row r="888" spans="1:2" x14ac:dyDescent="0.25">
      <c r="A888" s="3">
        <v>1315437504</v>
      </c>
      <c r="B888" s="4" t="s">
        <v>2980</v>
      </c>
    </row>
    <row r="889" spans="1:2" x14ac:dyDescent="0.25">
      <c r="A889" s="3">
        <v>1315526103</v>
      </c>
      <c r="B889" s="4" t="s">
        <v>2981</v>
      </c>
    </row>
    <row r="890" spans="1:2" x14ac:dyDescent="0.25">
      <c r="A890" s="3">
        <v>1315537504</v>
      </c>
      <c r="B890" s="4" t="s">
        <v>2981</v>
      </c>
    </row>
    <row r="891" spans="1:2" x14ac:dyDescent="0.25">
      <c r="A891" s="3">
        <v>1315737504</v>
      </c>
      <c r="B891" s="4" t="s">
        <v>2982</v>
      </c>
    </row>
    <row r="892" spans="1:2" x14ac:dyDescent="0.25">
      <c r="A892" s="3">
        <v>1315837504</v>
      </c>
      <c r="B892" s="4" t="s">
        <v>2983</v>
      </c>
    </row>
    <row r="893" spans="1:2" x14ac:dyDescent="0.25">
      <c r="A893" s="3">
        <v>1315937504</v>
      </c>
      <c r="B893" s="4" t="s">
        <v>2984</v>
      </c>
    </row>
    <row r="894" spans="1:2" x14ac:dyDescent="0.25">
      <c r="A894" s="3">
        <v>1316037504</v>
      </c>
      <c r="B894" s="4" t="s">
        <v>2985</v>
      </c>
    </row>
    <row r="895" spans="1:2" x14ac:dyDescent="0.25">
      <c r="A895" s="3">
        <v>1316039202</v>
      </c>
      <c r="B895" s="4" t="s">
        <v>2985</v>
      </c>
    </row>
    <row r="896" spans="1:2" x14ac:dyDescent="0.25">
      <c r="A896" s="3">
        <v>1316137504</v>
      </c>
      <c r="B896" s="4" t="s">
        <v>2986</v>
      </c>
    </row>
    <row r="897" spans="1:2" x14ac:dyDescent="0.25">
      <c r="A897" s="3">
        <v>1316337901</v>
      </c>
      <c r="B897" s="4" t="s">
        <v>2987</v>
      </c>
    </row>
    <row r="898" spans="1:2" x14ac:dyDescent="0.25">
      <c r="A898" s="3">
        <v>1316437901</v>
      </c>
      <c r="B898" s="4" t="s">
        <v>2988</v>
      </c>
    </row>
    <row r="899" spans="1:2" x14ac:dyDescent="0.25">
      <c r="A899" s="3">
        <v>1316637204</v>
      </c>
      <c r="B899" s="4" t="s">
        <v>2989</v>
      </c>
    </row>
    <row r="900" spans="1:2" x14ac:dyDescent="0.25">
      <c r="A900" s="3">
        <v>1316637504</v>
      </c>
      <c r="B900" s="4" t="s">
        <v>2989</v>
      </c>
    </row>
    <row r="901" spans="1:2" x14ac:dyDescent="0.25">
      <c r="A901" s="3">
        <v>1316737204</v>
      </c>
      <c r="B901" s="4" t="s">
        <v>2990</v>
      </c>
    </row>
    <row r="902" spans="1:2" x14ac:dyDescent="0.25">
      <c r="A902" s="3">
        <v>1316737504</v>
      </c>
      <c r="B902" s="4" t="s">
        <v>2990</v>
      </c>
    </row>
    <row r="903" spans="1:2" x14ac:dyDescent="0.25">
      <c r="A903" s="3">
        <v>1316837204</v>
      </c>
      <c r="B903" s="4" t="s">
        <v>2991</v>
      </c>
    </row>
    <row r="904" spans="1:2" x14ac:dyDescent="0.25">
      <c r="A904" s="3">
        <v>1316837504</v>
      </c>
      <c r="B904" s="4" t="s">
        <v>2991</v>
      </c>
    </row>
    <row r="905" spans="1:2" x14ac:dyDescent="0.25">
      <c r="A905" s="3">
        <v>1316937204</v>
      </c>
      <c r="B905" s="4" t="s">
        <v>2992</v>
      </c>
    </row>
    <row r="906" spans="1:2" x14ac:dyDescent="0.25">
      <c r="A906" s="3">
        <v>1316937504</v>
      </c>
      <c r="B906" s="4" t="s">
        <v>2992</v>
      </c>
    </row>
    <row r="907" spans="1:2" x14ac:dyDescent="0.25">
      <c r="A907" s="3">
        <v>1317237204</v>
      </c>
      <c r="B907" s="4" t="s">
        <v>2993</v>
      </c>
    </row>
    <row r="908" spans="1:2" x14ac:dyDescent="0.25">
      <c r="A908" s="3">
        <v>1317237504</v>
      </c>
      <c r="B908" s="4" t="s">
        <v>2993</v>
      </c>
    </row>
    <row r="909" spans="1:2" x14ac:dyDescent="0.25">
      <c r="A909" s="3">
        <v>1317337204</v>
      </c>
      <c r="B909" s="4" t="s">
        <v>2994</v>
      </c>
    </row>
    <row r="910" spans="1:2" x14ac:dyDescent="0.25">
      <c r="A910" s="3">
        <v>1317337504</v>
      </c>
      <c r="B910" s="4" t="s">
        <v>2994</v>
      </c>
    </row>
    <row r="911" spans="1:2" x14ac:dyDescent="0.25">
      <c r="A911" s="3">
        <v>1317433602</v>
      </c>
      <c r="B911" s="4" t="s">
        <v>2995</v>
      </c>
    </row>
    <row r="912" spans="1:2" x14ac:dyDescent="0.25">
      <c r="A912" s="3">
        <v>1317437204</v>
      </c>
      <c r="B912" s="4" t="s">
        <v>2995</v>
      </c>
    </row>
    <row r="913" spans="1:2" x14ac:dyDescent="0.25">
      <c r="A913" s="3">
        <v>1317437504</v>
      </c>
      <c r="B913" s="4" t="s">
        <v>2995</v>
      </c>
    </row>
    <row r="914" spans="1:2" x14ac:dyDescent="0.25">
      <c r="A914" s="3">
        <v>1317537204</v>
      </c>
      <c r="B914" s="4" t="s">
        <v>2996</v>
      </c>
    </row>
    <row r="915" spans="1:2" x14ac:dyDescent="0.25">
      <c r="A915" s="3">
        <v>1317537504</v>
      </c>
      <c r="B915" s="4" t="s">
        <v>2996</v>
      </c>
    </row>
    <row r="916" spans="1:2" x14ac:dyDescent="0.25">
      <c r="A916" s="3">
        <v>1317637204</v>
      </c>
      <c r="B916" s="4" t="s">
        <v>2997</v>
      </c>
    </row>
    <row r="917" spans="1:2" x14ac:dyDescent="0.25">
      <c r="A917" s="3">
        <v>1317637504</v>
      </c>
      <c r="B917" s="4" t="s">
        <v>2997</v>
      </c>
    </row>
    <row r="918" spans="1:2" x14ac:dyDescent="0.25">
      <c r="A918" s="3">
        <v>1317837204</v>
      </c>
      <c r="B918" s="4" t="s">
        <v>2998</v>
      </c>
    </row>
    <row r="919" spans="1:2" x14ac:dyDescent="0.25">
      <c r="A919" s="3">
        <v>1317837504</v>
      </c>
      <c r="B919" s="4" t="s">
        <v>2998</v>
      </c>
    </row>
    <row r="920" spans="1:2" x14ac:dyDescent="0.25">
      <c r="A920" s="3">
        <v>1317937204</v>
      </c>
      <c r="B920" s="4" t="s">
        <v>2999</v>
      </c>
    </row>
    <row r="921" spans="1:2" x14ac:dyDescent="0.25">
      <c r="A921" s="3">
        <v>1317937504</v>
      </c>
      <c r="B921" s="4" t="s">
        <v>2999</v>
      </c>
    </row>
    <row r="922" spans="1:2" x14ac:dyDescent="0.25">
      <c r="A922" s="3">
        <v>1318026103</v>
      </c>
      <c r="B922" s="4" t="s">
        <v>3000</v>
      </c>
    </row>
    <row r="923" spans="1:2" x14ac:dyDescent="0.25">
      <c r="A923" s="3">
        <v>1318037504</v>
      </c>
      <c r="B923" s="4" t="s">
        <v>3000</v>
      </c>
    </row>
    <row r="924" spans="1:2" x14ac:dyDescent="0.25">
      <c r="A924" s="3">
        <v>1318039202</v>
      </c>
      <c r="B924" s="4" t="s">
        <v>3000</v>
      </c>
    </row>
    <row r="925" spans="1:2" x14ac:dyDescent="0.25">
      <c r="A925" s="3">
        <v>1318237504</v>
      </c>
      <c r="B925" s="4" t="s">
        <v>3001</v>
      </c>
    </row>
    <row r="926" spans="1:2" x14ac:dyDescent="0.25">
      <c r="A926" s="3">
        <v>1318337504</v>
      </c>
      <c r="B926" s="4" t="s">
        <v>3002</v>
      </c>
    </row>
    <row r="927" spans="1:2" x14ac:dyDescent="0.25">
      <c r="A927" s="3">
        <v>1318437504</v>
      </c>
      <c r="B927" s="4" t="s">
        <v>3003</v>
      </c>
    </row>
    <row r="928" spans="1:2" x14ac:dyDescent="0.25">
      <c r="A928" s="3">
        <v>1318537204</v>
      </c>
      <c r="B928" s="4" t="s">
        <v>3004</v>
      </c>
    </row>
    <row r="929" spans="1:2" x14ac:dyDescent="0.25">
      <c r="A929" s="3">
        <v>1318537504</v>
      </c>
      <c r="B929" s="4" t="s">
        <v>3004</v>
      </c>
    </row>
    <row r="930" spans="1:2" x14ac:dyDescent="0.25">
      <c r="A930" s="3">
        <v>1318637201</v>
      </c>
      <c r="B930" s="4" t="s">
        <v>3005</v>
      </c>
    </row>
    <row r="931" spans="1:2" x14ac:dyDescent="0.25">
      <c r="A931" s="3">
        <v>1318637501</v>
      </c>
      <c r="B931" s="4" t="s">
        <v>3005</v>
      </c>
    </row>
    <row r="932" spans="1:2" x14ac:dyDescent="0.25">
      <c r="A932" s="3">
        <v>1318737201</v>
      </c>
      <c r="B932" s="4" t="s">
        <v>3006</v>
      </c>
    </row>
    <row r="933" spans="1:2" x14ac:dyDescent="0.25">
      <c r="A933" s="3">
        <v>1318737501</v>
      </c>
      <c r="B933" s="4" t="s">
        <v>3006</v>
      </c>
    </row>
    <row r="934" spans="1:2" x14ac:dyDescent="0.25">
      <c r="A934" s="3">
        <v>1318937204</v>
      </c>
      <c r="B934" s="4" t="s">
        <v>3007</v>
      </c>
    </row>
    <row r="935" spans="1:2" x14ac:dyDescent="0.25">
      <c r="A935" s="3">
        <v>1318937504</v>
      </c>
      <c r="B935" s="4" t="s">
        <v>3007</v>
      </c>
    </row>
    <row r="936" spans="1:2" x14ac:dyDescent="0.25">
      <c r="A936" s="3">
        <v>1319137602</v>
      </c>
      <c r="B936" s="4" t="s">
        <v>3008</v>
      </c>
    </row>
    <row r="937" spans="1:2" x14ac:dyDescent="0.25">
      <c r="A937" s="3">
        <v>1319237504</v>
      </c>
      <c r="B937" s="4" t="s">
        <v>3009</v>
      </c>
    </row>
    <row r="938" spans="1:2" x14ac:dyDescent="0.25">
      <c r="A938" s="3">
        <v>1319437901</v>
      </c>
      <c r="B938" s="4" t="s">
        <v>3010</v>
      </c>
    </row>
    <row r="939" spans="1:2" x14ac:dyDescent="0.25">
      <c r="A939" s="3">
        <v>1319537901</v>
      </c>
      <c r="B939" s="4" t="s">
        <v>3011</v>
      </c>
    </row>
    <row r="940" spans="1:2" x14ac:dyDescent="0.25">
      <c r="A940" s="3">
        <v>1319637901</v>
      </c>
      <c r="B940" s="4" t="s">
        <v>3012</v>
      </c>
    </row>
    <row r="941" spans="1:2" x14ac:dyDescent="0.25">
      <c r="A941" s="3">
        <v>1319737901</v>
      </c>
      <c r="B941" s="4" t="s">
        <v>3013</v>
      </c>
    </row>
    <row r="942" spans="1:2" x14ac:dyDescent="0.25">
      <c r="A942" s="3">
        <v>1319837901</v>
      </c>
      <c r="B942" s="4" t="s">
        <v>3014</v>
      </c>
    </row>
    <row r="943" spans="1:2" x14ac:dyDescent="0.25">
      <c r="A943" s="3">
        <v>1319937504</v>
      </c>
      <c r="B943" s="4" t="s">
        <v>3015</v>
      </c>
    </row>
    <row r="944" spans="1:2" x14ac:dyDescent="0.25">
      <c r="A944" s="3">
        <v>1320037504</v>
      </c>
      <c r="B944" s="4" t="s">
        <v>3016</v>
      </c>
    </row>
    <row r="945" spans="1:2" x14ac:dyDescent="0.25">
      <c r="A945" s="3">
        <v>1320237901</v>
      </c>
      <c r="B945" s="4" t="s">
        <v>3017</v>
      </c>
    </row>
    <row r="946" spans="1:2" x14ac:dyDescent="0.25">
      <c r="A946" s="3">
        <v>1320437504</v>
      </c>
      <c r="B946" s="4" t="s">
        <v>3018</v>
      </c>
    </row>
    <row r="947" spans="1:2" x14ac:dyDescent="0.25">
      <c r="A947" s="3">
        <v>1320537204</v>
      </c>
      <c r="B947" s="4" t="s">
        <v>3019</v>
      </c>
    </row>
    <row r="948" spans="1:2" x14ac:dyDescent="0.25">
      <c r="A948" s="3">
        <v>1320537504</v>
      </c>
      <c r="B948" s="4" t="s">
        <v>3019</v>
      </c>
    </row>
    <row r="949" spans="1:2" x14ac:dyDescent="0.25">
      <c r="A949" s="3">
        <v>1320637901</v>
      </c>
      <c r="B949" s="4" t="s">
        <v>3020</v>
      </c>
    </row>
    <row r="950" spans="1:2" x14ac:dyDescent="0.25">
      <c r="A950" s="3">
        <v>1320737901</v>
      </c>
      <c r="B950" s="4" t="s">
        <v>3021</v>
      </c>
    </row>
    <row r="951" spans="1:2" x14ac:dyDescent="0.25">
      <c r="A951" s="3">
        <v>1320937901</v>
      </c>
      <c r="B951" s="4" t="s">
        <v>3022</v>
      </c>
    </row>
    <row r="952" spans="1:2" x14ac:dyDescent="0.25">
      <c r="A952" s="3">
        <v>1321037901</v>
      </c>
      <c r="B952" s="4" t="s">
        <v>3023</v>
      </c>
    </row>
    <row r="953" spans="1:2" x14ac:dyDescent="0.25">
      <c r="A953" s="3">
        <v>1321237504</v>
      </c>
      <c r="B953" s="4" t="s">
        <v>3024</v>
      </c>
    </row>
    <row r="954" spans="1:2" x14ac:dyDescent="0.25">
      <c r="A954" s="3">
        <v>1321637204</v>
      </c>
      <c r="B954" s="4" t="s">
        <v>3025</v>
      </c>
    </row>
    <row r="955" spans="1:2" x14ac:dyDescent="0.25">
      <c r="A955" s="3">
        <v>1321637504</v>
      </c>
      <c r="B955" s="4" t="s">
        <v>3025</v>
      </c>
    </row>
    <row r="956" spans="1:2" x14ac:dyDescent="0.25">
      <c r="A956" s="3">
        <v>1321737901</v>
      </c>
      <c r="B956" s="4" t="s">
        <v>3026</v>
      </c>
    </row>
    <row r="957" spans="1:2" x14ac:dyDescent="0.25">
      <c r="A957" s="3">
        <v>1321837204</v>
      </c>
      <c r="B957" s="4" t="s">
        <v>3027</v>
      </c>
    </row>
    <row r="958" spans="1:2" x14ac:dyDescent="0.25">
      <c r="A958" s="3">
        <v>1321837504</v>
      </c>
      <c r="B958" s="4" t="s">
        <v>3027</v>
      </c>
    </row>
    <row r="959" spans="1:2" x14ac:dyDescent="0.25">
      <c r="A959" s="3">
        <v>1322537901</v>
      </c>
      <c r="B959" s="4" t="s">
        <v>3028</v>
      </c>
    </row>
    <row r="960" spans="1:2" x14ac:dyDescent="0.25">
      <c r="A960" s="3">
        <v>1323237901</v>
      </c>
      <c r="B960" s="4" t="s">
        <v>3029</v>
      </c>
    </row>
    <row r="961" spans="1:2" x14ac:dyDescent="0.25">
      <c r="A961" s="3">
        <v>1323337901</v>
      </c>
      <c r="B961" s="4" t="s">
        <v>3030</v>
      </c>
    </row>
    <row r="962" spans="1:2" x14ac:dyDescent="0.25">
      <c r="A962" s="3">
        <v>1324237501</v>
      </c>
      <c r="B962" s="4" t="s">
        <v>3031</v>
      </c>
    </row>
    <row r="963" spans="1:2" x14ac:dyDescent="0.25">
      <c r="A963" s="3">
        <v>1324837504</v>
      </c>
      <c r="B963" s="4" t="s">
        <v>3032</v>
      </c>
    </row>
    <row r="964" spans="1:2" x14ac:dyDescent="0.25">
      <c r="A964" s="3">
        <v>1324937504</v>
      </c>
      <c r="B964" s="4" t="s">
        <v>3033</v>
      </c>
    </row>
    <row r="965" spans="1:2" x14ac:dyDescent="0.25">
      <c r="A965" s="3">
        <v>1325037901</v>
      </c>
      <c r="B965" s="4" t="s">
        <v>3034</v>
      </c>
    </row>
    <row r="966" spans="1:2" x14ac:dyDescent="0.25">
      <c r="A966" s="3">
        <v>1325137504</v>
      </c>
      <c r="B966" s="4" t="s">
        <v>3035</v>
      </c>
    </row>
    <row r="967" spans="1:2" x14ac:dyDescent="0.25">
      <c r="A967" s="3">
        <v>1325237204</v>
      </c>
      <c r="B967" s="4" t="s">
        <v>3036</v>
      </c>
    </row>
    <row r="968" spans="1:2" x14ac:dyDescent="0.25">
      <c r="A968" s="3">
        <v>1325237504</v>
      </c>
      <c r="B968" s="4" t="s">
        <v>3036</v>
      </c>
    </row>
    <row r="969" spans="1:2" x14ac:dyDescent="0.25">
      <c r="A969" s="3">
        <v>1325337901</v>
      </c>
      <c r="B969" s="4" t="s">
        <v>3037</v>
      </c>
    </row>
    <row r="970" spans="1:2" x14ac:dyDescent="0.25">
      <c r="A970" s="3">
        <v>1325437204</v>
      </c>
      <c r="B970" s="4" t="s">
        <v>3038</v>
      </c>
    </row>
    <row r="971" spans="1:2" x14ac:dyDescent="0.25">
      <c r="A971" s="3">
        <v>1325437504</v>
      </c>
      <c r="B971" s="4" t="s">
        <v>3038</v>
      </c>
    </row>
    <row r="972" spans="1:2" x14ac:dyDescent="0.25">
      <c r="A972" s="3">
        <v>1325537901</v>
      </c>
      <c r="B972" s="4" t="s">
        <v>3039</v>
      </c>
    </row>
    <row r="973" spans="1:2" x14ac:dyDescent="0.25">
      <c r="A973" s="3">
        <v>1325637204</v>
      </c>
      <c r="B973" s="4" t="s">
        <v>3040</v>
      </c>
    </row>
    <row r="974" spans="1:2" x14ac:dyDescent="0.25">
      <c r="A974" s="3">
        <v>1325637504</v>
      </c>
      <c r="B974" s="4" t="s">
        <v>3040</v>
      </c>
    </row>
    <row r="975" spans="1:2" x14ac:dyDescent="0.25">
      <c r="A975" s="3">
        <v>1325737204</v>
      </c>
      <c r="B975" s="4" t="s">
        <v>3041</v>
      </c>
    </row>
    <row r="976" spans="1:2" x14ac:dyDescent="0.25">
      <c r="A976" s="3">
        <v>1325737504</v>
      </c>
      <c r="B976" s="4" t="s">
        <v>3041</v>
      </c>
    </row>
    <row r="977" spans="1:2" x14ac:dyDescent="0.25">
      <c r="A977" s="3">
        <v>1325837504</v>
      </c>
      <c r="B977" s="4" t="s">
        <v>3042</v>
      </c>
    </row>
    <row r="978" spans="1:2" x14ac:dyDescent="0.25">
      <c r="A978" s="3">
        <v>1325937204</v>
      </c>
      <c r="B978" s="4" t="s">
        <v>3043</v>
      </c>
    </row>
    <row r="979" spans="1:2" x14ac:dyDescent="0.25">
      <c r="A979" s="3">
        <v>1325937504</v>
      </c>
      <c r="B979" s="4" t="s">
        <v>3043</v>
      </c>
    </row>
    <row r="980" spans="1:2" x14ac:dyDescent="0.25">
      <c r="A980" s="3">
        <v>1326037504</v>
      </c>
      <c r="B980" s="4" t="s">
        <v>3044</v>
      </c>
    </row>
    <row r="981" spans="1:2" x14ac:dyDescent="0.25">
      <c r="A981" s="3">
        <v>1326137504</v>
      </c>
      <c r="B981" s="4" t="s">
        <v>3045</v>
      </c>
    </row>
    <row r="982" spans="1:2" x14ac:dyDescent="0.25">
      <c r="A982" s="3">
        <v>1326237204</v>
      </c>
      <c r="B982" s="4" t="s">
        <v>3046</v>
      </c>
    </row>
    <row r="983" spans="1:2" x14ac:dyDescent="0.25">
      <c r="A983" s="3">
        <v>1326237504</v>
      </c>
      <c r="B983" s="4" t="s">
        <v>3046</v>
      </c>
    </row>
    <row r="984" spans="1:2" x14ac:dyDescent="0.25">
      <c r="A984" s="3">
        <v>1326337204</v>
      </c>
      <c r="B984" s="4" t="s">
        <v>3047</v>
      </c>
    </row>
    <row r="985" spans="1:2" x14ac:dyDescent="0.25">
      <c r="A985" s="3">
        <v>1326337504</v>
      </c>
      <c r="B985" s="4" t="s">
        <v>3047</v>
      </c>
    </row>
    <row r="986" spans="1:2" x14ac:dyDescent="0.25">
      <c r="A986" s="3">
        <v>1326437204</v>
      </c>
      <c r="B986" s="4" t="s">
        <v>3048</v>
      </c>
    </row>
    <row r="987" spans="1:2" x14ac:dyDescent="0.25">
      <c r="A987" s="3">
        <v>1326437504</v>
      </c>
      <c r="B987" s="4" t="s">
        <v>3048</v>
      </c>
    </row>
    <row r="988" spans="1:2" x14ac:dyDescent="0.25">
      <c r="A988" s="3">
        <v>1326537204</v>
      </c>
      <c r="B988" s="4" t="s">
        <v>3049</v>
      </c>
    </row>
    <row r="989" spans="1:2" x14ac:dyDescent="0.25">
      <c r="A989" s="3">
        <v>1326537504</v>
      </c>
      <c r="B989" s="4" t="s">
        <v>3049</v>
      </c>
    </row>
    <row r="990" spans="1:2" x14ac:dyDescent="0.25">
      <c r="A990" s="3">
        <v>1326637204</v>
      </c>
      <c r="B990" s="4" t="s">
        <v>3050</v>
      </c>
    </row>
    <row r="991" spans="1:2" x14ac:dyDescent="0.25">
      <c r="A991" s="3">
        <v>1326637504</v>
      </c>
      <c r="B991" s="4" t="s">
        <v>3050</v>
      </c>
    </row>
    <row r="992" spans="1:2" x14ac:dyDescent="0.25">
      <c r="A992" s="3">
        <v>1326737204</v>
      </c>
      <c r="B992" s="4" t="s">
        <v>3051</v>
      </c>
    </row>
    <row r="993" spans="1:2" x14ac:dyDescent="0.25">
      <c r="A993" s="3">
        <v>1326737504</v>
      </c>
      <c r="B993" s="4" t="s">
        <v>3051</v>
      </c>
    </row>
    <row r="994" spans="1:2" x14ac:dyDescent="0.25">
      <c r="A994" s="3">
        <v>1326837504</v>
      </c>
      <c r="B994" s="4" t="s">
        <v>3052</v>
      </c>
    </row>
    <row r="995" spans="1:2" x14ac:dyDescent="0.25">
      <c r="A995" s="3">
        <v>1326937204</v>
      </c>
      <c r="B995" s="4" t="s">
        <v>3053</v>
      </c>
    </row>
    <row r="996" spans="1:2" x14ac:dyDescent="0.25">
      <c r="A996" s="3">
        <v>1326937504</v>
      </c>
      <c r="B996" s="4" t="s">
        <v>3053</v>
      </c>
    </row>
    <row r="997" spans="1:2" x14ac:dyDescent="0.25">
      <c r="A997" s="3">
        <v>1327037204</v>
      </c>
      <c r="B997" s="4" t="s">
        <v>3054</v>
      </c>
    </row>
    <row r="998" spans="1:2" x14ac:dyDescent="0.25">
      <c r="A998" s="3">
        <v>1327037504</v>
      </c>
      <c r="B998" s="4" t="s">
        <v>3054</v>
      </c>
    </row>
    <row r="999" spans="1:2" x14ac:dyDescent="0.25">
      <c r="A999" s="3">
        <v>1327337204</v>
      </c>
      <c r="B999" s="4" t="s">
        <v>3055</v>
      </c>
    </row>
    <row r="1000" spans="1:2" x14ac:dyDescent="0.25">
      <c r="A1000" s="3">
        <v>1327337504</v>
      </c>
      <c r="B1000" s="4" t="s">
        <v>3055</v>
      </c>
    </row>
    <row r="1001" spans="1:2" x14ac:dyDescent="0.25">
      <c r="A1001" s="3">
        <v>1327437204</v>
      </c>
      <c r="B1001" s="4" t="s">
        <v>3056</v>
      </c>
    </row>
    <row r="1002" spans="1:2" x14ac:dyDescent="0.25">
      <c r="A1002" s="3">
        <v>1327437504</v>
      </c>
      <c r="B1002" s="4" t="s">
        <v>3056</v>
      </c>
    </row>
    <row r="1003" spans="1:2" x14ac:dyDescent="0.25">
      <c r="A1003" s="3">
        <v>1327537504</v>
      </c>
      <c r="B1003" s="4" t="s">
        <v>3057</v>
      </c>
    </row>
    <row r="1004" spans="1:2" x14ac:dyDescent="0.25">
      <c r="A1004" s="3">
        <v>1327637504</v>
      </c>
      <c r="B1004" s="4" t="s">
        <v>3058</v>
      </c>
    </row>
    <row r="1005" spans="1:2" x14ac:dyDescent="0.25">
      <c r="A1005" s="3">
        <v>1327737504</v>
      </c>
      <c r="B1005" s="4" t="s">
        <v>3059</v>
      </c>
    </row>
    <row r="1006" spans="1:2" x14ac:dyDescent="0.25">
      <c r="A1006" s="3">
        <v>1327837504</v>
      </c>
      <c r="B1006" s="4" t="s">
        <v>3060</v>
      </c>
    </row>
    <row r="1007" spans="1:2" x14ac:dyDescent="0.25">
      <c r="A1007" s="3">
        <v>1327937204</v>
      </c>
      <c r="B1007" s="4" t="s">
        <v>3061</v>
      </c>
    </row>
    <row r="1008" spans="1:2" x14ac:dyDescent="0.25">
      <c r="A1008" s="3">
        <v>1327937504</v>
      </c>
      <c r="B1008" s="4" t="s">
        <v>3061</v>
      </c>
    </row>
    <row r="1009" spans="1:2" x14ac:dyDescent="0.25">
      <c r="A1009" s="3">
        <v>1328037504</v>
      </c>
      <c r="B1009" s="4" t="s">
        <v>3062</v>
      </c>
    </row>
    <row r="1010" spans="1:2" x14ac:dyDescent="0.25">
      <c r="A1010" s="3">
        <v>1328137204</v>
      </c>
      <c r="B1010" s="4" t="s">
        <v>3063</v>
      </c>
    </row>
    <row r="1011" spans="1:2" x14ac:dyDescent="0.25">
      <c r="A1011" s="3">
        <v>1328137504</v>
      </c>
      <c r="B1011" s="4" t="s">
        <v>3063</v>
      </c>
    </row>
    <row r="1012" spans="1:2" x14ac:dyDescent="0.25">
      <c r="A1012" s="3">
        <v>1328237204</v>
      </c>
      <c r="B1012" s="4" t="s">
        <v>3064</v>
      </c>
    </row>
    <row r="1013" spans="1:2" x14ac:dyDescent="0.25">
      <c r="A1013" s="3">
        <v>1328237504</v>
      </c>
      <c r="B1013" s="4" t="s">
        <v>3064</v>
      </c>
    </row>
    <row r="1014" spans="1:2" x14ac:dyDescent="0.25">
      <c r="A1014" s="3">
        <v>1328337204</v>
      </c>
      <c r="B1014" s="4" t="s">
        <v>3065</v>
      </c>
    </row>
    <row r="1015" spans="1:2" x14ac:dyDescent="0.25">
      <c r="A1015" s="3">
        <v>1328337504</v>
      </c>
      <c r="B1015" s="4" t="s">
        <v>3065</v>
      </c>
    </row>
    <row r="1016" spans="1:2" x14ac:dyDescent="0.25">
      <c r="A1016" s="3">
        <v>1328437504</v>
      </c>
      <c r="B1016" s="4" t="s">
        <v>3066</v>
      </c>
    </row>
    <row r="1017" spans="1:2" x14ac:dyDescent="0.25">
      <c r="A1017" s="3">
        <v>1328537504</v>
      </c>
      <c r="B1017" s="4" t="s">
        <v>3067</v>
      </c>
    </row>
    <row r="1018" spans="1:2" x14ac:dyDescent="0.25">
      <c r="A1018" s="3">
        <v>1328637504</v>
      </c>
      <c r="B1018" s="4" t="s">
        <v>3068</v>
      </c>
    </row>
    <row r="1019" spans="1:2" x14ac:dyDescent="0.25">
      <c r="A1019" s="3">
        <v>1328737504</v>
      </c>
      <c r="B1019" s="4" t="s">
        <v>3069</v>
      </c>
    </row>
    <row r="1020" spans="1:2" x14ac:dyDescent="0.25">
      <c r="A1020" s="3">
        <v>1328837504</v>
      </c>
      <c r="B1020" s="4" t="s">
        <v>3070</v>
      </c>
    </row>
    <row r="1021" spans="1:2" x14ac:dyDescent="0.25">
      <c r="A1021" s="3">
        <v>1328937901</v>
      </c>
      <c r="B1021" s="4" t="s">
        <v>3071</v>
      </c>
    </row>
    <row r="1022" spans="1:2" x14ac:dyDescent="0.25">
      <c r="A1022" s="3">
        <v>1329037504</v>
      </c>
      <c r="B1022" s="4" t="s">
        <v>3072</v>
      </c>
    </row>
    <row r="1023" spans="1:2" x14ac:dyDescent="0.25">
      <c r="A1023" s="3">
        <v>1329137504</v>
      </c>
      <c r="B1023" s="4" t="s">
        <v>3073</v>
      </c>
    </row>
    <row r="1024" spans="1:2" x14ac:dyDescent="0.25">
      <c r="A1024" s="3">
        <v>1329237901</v>
      </c>
      <c r="B1024" s="4" t="s">
        <v>3074</v>
      </c>
    </row>
    <row r="1025" spans="1:2" x14ac:dyDescent="0.25">
      <c r="A1025" s="3">
        <v>1329337504</v>
      </c>
      <c r="B1025" s="4" t="s">
        <v>3075</v>
      </c>
    </row>
    <row r="1026" spans="1:2" x14ac:dyDescent="0.25">
      <c r="A1026" s="3">
        <v>1329437504</v>
      </c>
      <c r="B1026" s="4" t="s">
        <v>3076</v>
      </c>
    </row>
    <row r="1027" spans="1:2" x14ac:dyDescent="0.25">
      <c r="A1027" s="3">
        <v>1329537901</v>
      </c>
      <c r="B1027" s="4" t="s">
        <v>3077</v>
      </c>
    </row>
    <row r="1028" spans="1:2" x14ac:dyDescent="0.25">
      <c r="A1028" s="3">
        <v>1329637504</v>
      </c>
      <c r="B1028" s="4" t="s">
        <v>3078</v>
      </c>
    </row>
    <row r="1029" spans="1:2" x14ac:dyDescent="0.25">
      <c r="A1029" s="3">
        <v>1329737901</v>
      </c>
      <c r="B1029" s="4" t="s">
        <v>3079</v>
      </c>
    </row>
    <row r="1030" spans="1:2" x14ac:dyDescent="0.25">
      <c r="A1030" s="3">
        <v>1329837504</v>
      </c>
      <c r="B1030" s="4" t="s">
        <v>3080</v>
      </c>
    </row>
    <row r="1031" spans="1:2" x14ac:dyDescent="0.25">
      <c r="A1031" s="3">
        <v>1329937901</v>
      </c>
      <c r="B1031" s="4" t="s">
        <v>3081</v>
      </c>
    </row>
    <row r="1032" spans="1:2" x14ac:dyDescent="0.25">
      <c r="A1032" s="3">
        <v>1330037504</v>
      </c>
      <c r="B1032" s="4" t="s">
        <v>3082</v>
      </c>
    </row>
    <row r="1033" spans="1:2" x14ac:dyDescent="0.25">
      <c r="A1033" s="3">
        <v>1330137504</v>
      </c>
      <c r="B1033" s="4" t="s">
        <v>3083</v>
      </c>
    </row>
    <row r="1034" spans="1:2" x14ac:dyDescent="0.25">
      <c r="A1034" s="3">
        <v>1330237504</v>
      </c>
      <c r="B1034" s="4" t="s">
        <v>3084</v>
      </c>
    </row>
    <row r="1035" spans="1:2" x14ac:dyDescent="0.25">
      <c r="A1035" s="3">
        <v>1330337504</v>
      </c>
      <c r="B1035" s="4" t="s">
        <v>3085</v>
      </c>
    </row>
    <row r="1036" spans="1:2" x14ac:dyDescent="0.25">
      <c r="A1036" s="3">
        <v>1330437504</v>
      </c>
      <c r="B1036" s="4" t="s">
        <v>3086</v>
      </c>
    </row>
    <row r="1037" spans="1:2" x14ac:dyDescent="0.25">
      <c r="A1037" s="3">
        <v>1330537504</v>
      </c>
      <c r="B1037" s="4" t="s">
        <v>3087</v>
      </c>
    </row>
    <row r="1038" spans="1:2" x14ac:dyDescent="0.25">
      <c r="A1038" s="3">
        <v>1330637504</v>
      </c>
      <c r="B1038" s="4" t="s">
        <v>3088</v>
      </c>
    </row>
    <row r="1039" spans="1:2" x14ac:dyDescent="0.25">
      <c r="A1039" s="3">
        <v>1330737504</v>
      </c>
      <c r="B1039" s="4" t="s">
        <v>3089</v>
      </c>
    </row>
    <row r="1040" spans="1:2" x14ac:dyDescent="0.25">
      <c r="A1040" s="3">
        <v>1330837504</v>
      </c>
      <c r="B1040" s="4" t="s">
        <v>3090</v>
      </c>
    </row>
    <row r="1041" spans="1:2" x14ac:dyDescent="0.25">
      <c r="A1041" s="3">
        <v>1331037504</v>
      </c>
      <c r="B1041" s="4" t="s">
        <v>3091</v>
      </c>
    </row>
    <row r="1042" spans="1:2" x14ac:dyDescent="0.25">
      <c r="A1042" s="3">
        <v>1331237504</v>
      </c>
      <c r="B1042" s="4" t="s">
        <v>3092</v>
      </c>
    </row>
    <row r="1043" spans="1:2" x14ac:dyDescent="0.25">
      <c r="A1043" s="3">
        <v>1331337504</v>
      </c>
      <c r="B1043" s="4" t="s">
        <v>3093</v>
      </c>
    </row>
    <row r="1044" spans="1:2" x14ac:dyDescent="0.25">
      <c r="A1044" s="3">
        <v>1331437504</v>
      </c>
      <c r="B1044" s="4" t="s">
        <v>3094</v>
      </c>
    </row>
    <row r="1045" spans="1:2" x14ac:dyDescent="0.25">
      <c r="A1045" s="3">
        <v>1331637504</v>
      </c>
      <c r="B1045" s="4" t="s">
        <v>3095</v>
      </c>
    </row>
    <row r="1046" spans="1:2" x14ac:dyDescent="0.25">
      <c r="A1046" s="3">
        <v>1331737504</v>
      </c>
      <c r="B1046" s="4" t="s">
        <v>3096</v>
      </c>
    </row>
    <row r="1047" spans="1:2" x14ac:dyDescent="0.25">
      <c r="A1047" s="3">
        <v>1331837901</v>
      </c>
      <c r="B1047" s="4" t="s">
        <v>3097</v>
      </c>
    </row>
    <row r="1048" spans="1:2" x14ac:dyDescent="0.25">
      <c r="A1048" s="3">
        <v>1332237504</v>
      </c>
      <c r="B1048" s="4" t="s">
        <v>3098</v>
      </c>
    </row>
    <row r="1049" spans="1:2" x14ac:dyDescent="0.25">
      <c r="A1049" s="3">
        <v>1332337901</v>
      </c>
      <c r="B1049" s="4" t="s">
        <v>3099</v>
      </c>
    </row>
    <row r="1050" spans="1:2" x14ac:dyDescent="0.25">
      <c r="A1050" s="3">
        <v>1332437504</v>
      </c>
      <c r="B1050" s="4" t="s">
        <v>3100</v>
      </c>
    </row>
    <row r="1051" spans="1:2" x14ac:dyDescent="0.25">
      <c r="A1051" s="3">
        <v>1332737504</v>
      </c>
      <c r="B1051" s="4" t="s">
        <v>3101</v>
      </c>
    </row>
    <row r="1052" spans="1:2" x14ac:dyDescent="0.25">
      <c r="A1052" s="3">
        <v>1332937504</v>
      </c>
      <c r="B1052" s="4" t="s">
        <v>3102</v>
      </c>
    </row>
    <row r="1053" spans="1:2" x14ac:dyDescent="0.25">
      <c r="A1053" s="3">
        <v>1333037901</v>
      </c>
      <c r="B1053" s="4" t="s">
        <v>3103</v>
      </c>
    </row>
    <row r="1054" spans="1:2" x14ac:dyDescent="0.25">
      <c r="A1054" s="3">
        <v>1333137504</v>
      </c>
      <c r="B1054" s="4" t="s">
        <v>3104</v>
      </c>
    </row>
    <row r="1055" spans="1:2" x14ac:dyDescent="0.25">
      <c r="A1055" s="3">
        <v>1333237504</v>
      </c>
      <c r="B1055" s="4" t="s">
        <v>3105</v>
      </c>
    </row>
    <row r="1056" spans="1:2" x14ac:dyDescent="0.25">
      <c r="A1056" s="3">
        <v>1333437504</v>
      </c>
      <c r="B1056" s="4" t="s">
        <v>3106</v>
      </c>
    </row>
    <row r="1057" spans="1:2" x14ac:dyDescent="0.25">
      <c r="A1057" s="3">
        <v>1333537504</v>
      </c>
      <c r="B1057" s="4" t="s">
        <v>3107</v>
      </c>
    </row>
    <row r="1058" spans="1:2" x14ac:dyDescent="0.25">
      <c r="A1058" s="3">
        <v>1333637504</v>
      </c>
      <c r="B1058" s="4" t="s">
        <v>3108</v>
      </c>
    </row>
    <row r="1059" spans="1:2" x14ac:dyDescent="0.25">
      <c r="A1059" s="3">
        <v>1333737504</v>
      </c>
      <c r="B1059" s="4" t="s">
        <v>3109</v>
      </c>
    </row>
    <row r="1060" spans="1:2" x14ac:dyDescent="0.25">
      <c r="A1060" s="3">
        <v>1333937504</v>
      </c>
      <c r="B1060" s="4" t="s">
        <v>3110</v>
      </c>
    </row>
    <row r="1061" spans="1:2" x14ac:dyDescent="0.25">
      <c r="A1061" s="3">
        <v>1334137504</v>
      </c>
      <c r="B1061" s="4" t="s">
        <v>3111</v>
      </c>
    </row>
    <row r="1062" spans="1:2" x14ac:dyDescent="0.25">
      <c r="A1062" s="3">
        <v>1334237504</v>
      </c>
      <c r="B1062" s="4" t="s">
        <v>3112</v>
      </c>
    </row>
    <row r="1063" spans="1:2" x14ac:dyDescent="0.25">
      <c r="A1063" s="3">
        <v>1334337504</v>
      </c>
      <c r="B1063" s="4" t="s">
        <v>3113</v>
      </c>
    </row>
    <row r="1064" spans="1:2" x14ac:dyDescent="0.25">
      <c r="A1064" s="3">
        <v>1334437504</v>
      </c>
      <c r="B1064" s="4" t="s">
        <v>3114</v>
      </c>
    </row>
    <row r="1065" spans="1:2" x14ac:dyDescent="0.25">
      <c r="A1065" s="3">
        <v>1334537504</v>
      </c>
      <c r="B1065" s="4" t="s">
        <v>3115</v>
      </c>
    </row>
    <row r="1066" spans="1:2" x14ac:dyDescent="0.25">
      <c r="A1066" s="3">
        <v>1334637504</v>
      </c>
      <c r="B1066" s="4" t="s">
        <v>3116</v>
      </c>
    </row>
    <row r="1067" spans="1:2" x14ac:dyDescent="0.25">
      <c r="A1067" s="3">
        <v>1334737204</v>
      </c>
      <c r="B1067" s="4" t="s">
        <v>3117</v>
      </c>
    </row>
    <row r="1068" spans="1:2" x14ac:dyDescent="0.25">
      <c r="A1068" s="3">
        <v>1334737504</v>
      </c>
      <c r="B1068" s="4" t="s">
        <v>3117</v>
      </c>
    </row>
    <row r="1069" spans="1:2" x14ac:dyDescent="0.25">
      <c r="A1069" s="3">
        <v>1334837204</v>
      </c>
      <c r="B1069" s="4" t="s">
        <v>3118</v>
      </c>
    </row>
    <row r="1070" spans="1:2" x14ac:dyDescent="0.25">
      <c r="A1070" s="3">
        <v>1334837504</v>
      </c>
      <c r="B1070" s="4" t="s">
        <v>3118</v>
      </c>
    </row>
    <row r="1071" spans="1:2" x14ac:dyDescent="0.25">
      <c r="A1071" s="3">
        <v>1334937504</v>
      </c>
      <c r="B1071" s="4" t="s">
        <v>3119</v>
      </c>
    </row>
    <row r="1072" spans="1:2" x14ac:dyDescent="0.25">
      <c r="A1072" s="3">
        <v>1335137504</v>
      </c>
      <c r="B1072" s="4" t="s">
        <v>3120</v>
      </c>
    </row>
    <row r="1073" spans="1:2" x14ac:dyDescent="0.25">
      <c r="A1073" s="3">
        <v>1335237901</v>
      </c>
      <c r="B1073" s="4" t="s">
        <v>3121</v>
      </c>
    </row>
    <row r="1074" spans="1:2" x14ac:dyDescent="0.25">
      <c r="A1074" s="3">
        <v>1335337504</v>
      </c>
      <c r="B1074" s="4" t="s">
        <v>3122</v>
      </c>
    </row>
    <row r="1075" spans="1:2" x14ac:dyDescent="0.25">
      <c r="A1075" s="3">
        <v>1335437504</v>
      </c>
      <c r="B1075" s="4" t="s">
        <v>3123</v>
      </c>
    </row>
    <row r="1076" spans="1:2" x14ac:dyDescent="0.25">
      <c r="A1076" s="3">
        <v>1335637504</v>
      </c>
      <c r="B1076" s="4" t="s">
        <v>3124</v>
      </c>
    </row>
    <row r="1077" spans="1:2" x14ac:dyDescent="0.25">
      <c r="A1077" s="3">
        <v>1335737504</v>
      </c>
      <c r="B1077" s="4" t="s">
        <v>3125</v>
      </c>
    </row>
    <row r="1078" spans="1:2" x14ac:dyDescent="0.25">
      <c r="A1078" s="3">
        <v>1335837504</v>
      </c>
      <c r="B1078" s="4" t="s">
        <v>3126</v>
      </c>
    </row>
    <row r="1079" spans="1:2" x14ac:dyDescent="0.25">
      <c r="A1079" s="3">
        <v>1335937504</v>
      </c>
      <c r="B1079" s="4" t="s">
        <v>3127</v>
      </c>
    </row>
    <row r="1080" spans="1:2" x14ac:dyDescent="0.25">
      <c r="A1080" s="3">
        <v>1336037504</v>
      </c>
      <c r="B1080" s="4" t="s">
        <v>3128</v>
      </c>
    </row>
    <row r="1081" spans="1:2" x14ac:dyDescent="0.25">
      <c r="A1081" s="3">
        <v>1336137504</v>
      </c>
      <c r="B1081" s="4" t="s">
        <v>3129</v>
      </c>
    </row>
    <row r="1082" spans="1:2" x14ac:dyDescent="0.25">
      <c r="A1082" s="3">
        <v>1336237504</v>
      </c>
      <c r="B1082" s="4" t="s">
        <v>3130</v>
      </c>
    </row>
    <row r="1083" spans="1:2" x14ac:dyDescent="0.25">
      <c r="A1083" s="3">
        <v>1336337504</v>
      </c>
      <c r="B1083" s="4" t="s">
        <v>3131</v>
      </c>
    </row>
    <row r="1084" spans="1:2" x14ac:dyDescent="0.25">
      <c r="A1084" s="3">
        <v>1336537504</v>
      </c>
      <c r="B1084" s="4" t="s">
        <v>3132</v>
      </c>
    </row>
    <row r="1085" spans="1:2" x14ac:dyDescent="0.25">
      <c r="A1085" s="3">
        <v>1336637901</v>
      </c>
      <c r="B1085" s="4" t="s">
        <v>3133</v>
      </c>
    </row>
    <row r="1086" spans="1:2" x14ac:dyDescent="0.25">
      <c r="A1086" s="3">
        <v>1336837504</v>
      </c>
      <c r="B1086" s="4" t="s">
        <v>3134</v>
      </c>
    </row>
    <row r="1087" spans="1:2" x14ac:dyDescent="0.25">
      <c r="A1087" s="3">
        <v>1336937504</v>
      </c>
      <c r="B1087" s="4" t="s">
        <v>3135</v>
      </c>
    </row>
    <row r="1088" spans="1:2" x14ac:dyDescent="0.25">
      <c r="A1088" s="3">
        <v>1337137504</v>
      </c>
      <c r="B1088" s="4" t="s">
        <v>3136</v>
      </c>
    </row>
    <row r="1089" spans="1:2" x14ac:dyDescent="0.25">
      <c r="A1089" s="3">
        <v>1337337504</v>
      </c>
      <c r="B1089" s="4" t="s">
        <v>3137</v>
      </c>
    </row>
    <row r="1090" spans="1:2" x14ac:dyDescent="0.25">
      <c r="A1090" s="3">
        <v>1337437504</v>
      </c>
      <c r="B1090" s="4" t="s">
        <v>3138</v>
      </c>
    </row>
    <row r="1091" spans="1:2" x14ac:dyDescent="0.25">
      <c r="A1091" s="3">
        <v>1337537504</v>
      </c>
      <c r="B1091" s="4" t="s">
        <v>3139</v>
      </c>
    </row>
    <row r="1092" spans="1:2" x14ac:dyDescent="0.25">
      <c r="A1092" s="3">
        <v>1337937504</v>
      </c>
      <c r="B1092" s="4" t="s">
        <v>3140</v>
      </c>
    </row>
    <row r="1093" spans="1:2" x14ac:dyDescent="0.25">
      <c r="A1093" s="3">
        <v>1338237504</v>
      </c>
      <c r="B1093" s="4" t="s">
        <v>3141</v>
      </c>
    </row>
    <row r="1094" spans="1:2" x14ac:dyDescent="0.25">
      <c r="A1094" s="3">
        <v>1338637901</v>
      </c>
      <c r="B1094" s="4" t="s">
        <v>3142</v>
      </c>
    </row>
    <row r="1095" spans="1:2" x14ac:dyDescent="0.25">
      <c r="A1095" s="3">
        <v>1338737901</v>
      </c>
      <c r="B1095" s="4" t="s">
        <v>3143</v>
      </c>
    </row>
    <row r="1096" spans="1:2" x14ac:dyDescent="0.25">
      <c r="A1096" s="3">
        <v>1338937901</v>
      </c>
      <c r="B1096" s="4" t="s">
        <v>3144</v>
      </c>
    </row>
    <row r="1097" spans="1:2" x14ac:dyDescent="0.25">
      <c r="A1097" s="3">
        <v>1339037504</v>
      </c>
      <c r="B1097" s="4" t="s">
        <v>3145</v>
      </c>
    </row>
    <row r="1098" spans="1:2" x14ac:dyDescent="0.25">
      <c r="A1098" s="3">
        <v>1339137204</v>
      </c>
      <c r="B1098" s="4" t="s">
        <v>3146</v>
      </c>
    </row>
    <row r="1099" spans="1:2" x14ac:dyDescent="0.25">
      <c r="A1099" s="3">
        <v>1339137504</v>
      </c>
      <c r="B1099" s="4" t="s">
        <v>3146</v>
      </c>
    </row>
    <row r="1100" spans="1:2" x14ac:dyDescent="0.25">
      <c r="A1100" s="3">
        <v>1339337504</v>
      </c>
      <c r="B1100" s="4" t="s">
        <v>3147</v>
      </c>
    </row>
    <row r="1101" spans="1:2" x14ac:dyDescent="0.25">
      <c r="A1101" s="3">
        <v>1339437504</v>
      </c>
      <c r="B1101" s="4" t="s">
        <v>3148</v>
      </c>
    </row>
    <row r="1102" spans="1:2" x14ac:dyDescent="0.25">
      <c r="A1102" s="3">
        <v>1339537504</v>
      </c>
      <c r="B1102" s="4" t="s">
        <v>3149</v>
      </c>
    </row>
    <row r="1103" spans="1:2" x14ac:dyDescent="0.25">
      <c r="A1103" s="3">
        <v>1339637504</v>
      </c>
      <c r="B1103" s="4" t="s">
        <v>3150</v>
      </c>
    </row>
    <row r="1104" spans="1:2" x14ac:dyDescent="0.25">
      <c r="A1104" s="3">
        <v>1339737504</v>
      </c>
      <c r="B1104" s="4" t="s">
        <v>3151</v>
      </c>
    </row>
    <row r="1105" spans="1:2" x14ac:dyDescent="0.25">
      <c r="A1105" s="3">
        <v>1339837204</v>
      </c>
      <c r="B1105" s="4" t="s">
        <v>3152</v>
      </c>
    </row>
    <row r="1106" spans="1:2" x14ac:dyDescent="0.25">
      <c r="A1106" s="3">
        <v>1339837504</v>
      </c>
      <c r="B1106" s="4" t="s">
        <v>3152</v>
      </c>
    </row>
    <row r="1107" spans="1:2" x14ac:dyDescent="0.25">
      <c r="A1107" s="3">
        <v>1339937504</v>
      </c>
      <c r="B1107" s="4" t="s">
        <v>3153</v>
      </c>
    </row>
    <row r="1108" spans="1:2" x14ac:dyDescent="0.25">
      <c r="A1108" s="3">
        <v>1340037504</v>
      </c>
      <c r="B1108" s="4" t="s">
        <v>3154</v>
      </c>
    </row>
    <row r="1109" spans="1:2" x14ac:dyDescent="0.25">
      <c r="A1109" s="3">
        <v>1340337504</v>
      </c>
      <c r="B1109" s="4" t="s">
        <v>3155</v>
      </c>
    </row>
    <row r="1110" spans="1:2" x14ac:dyDescent="0.25">
      <c r="A1110" s="3">
        <v>1340437504</v>
      </c>
      <c r="B1110" s="4" t="s">
        <v>3156</v>
      </c>
    </row>
    <row r="1111" spans="1:2" x14ac:dyDescent="0.25">
      <c r="A1111" s="3">
        <v>1340537204</v>
      </c>
      <c r="B1111" s="4" t="s">
        <v>3157</v>
      </c>
    </row>
    <row r="1112" spans="1:2" x14ac:dyDescent="0.25">
      <c r="A1112" s="3">
        <v>1340537504</v>
      </c>
      <c r="B1112" s="4" t="s">
        <v>3157</v>
      </c>
    </row>
    <row r="1113" spans="1:2" x14ac:dyDescent="0.25">
      <c r="A1113" s="3">
        <v>1340637204</v>
      </c>
      <c r="B1113" s="4" t="s">
        <v>3158</v>
      </c>
    </row>
    <row r="1114" spans="1:2" x14ac:dyDescent="0.25">
      <c r="A1114" s="3">
        <v>1340637504</v>
      </c>
      <c r="B1114" s="4" t="s">
        <v>3158</v>
      </c>
    </row>
    <row r="1115" spans="1:2" x14ac:dyDescent="0.25">
      <c r="A1115" s="3">
        <v>1340837504</v>
      </c>
      <c r="B1115" s="4" t="s">
        <v>3159</v>
      </c>
    </row>
    <row r="1116" spans="1:2" x14ac:dyDescent="0.25">
      <c r="A1116" s="3">
        <v>1341037204</v>
      </c>
      <c r="B1116" s="4" t="s">
        <v>3160</v>
      </c>
    </row>
    <row r="1117" spans="1:2" x14ac:dyDescent="0.25">
      <c r="A1117" s="3">
        <v>1341037504</v>
      </c>
      <c r="B1117" s="4" t="s">
        <v>3160</v>
      </c>
    </row>
    <row r="1118" spans="1:2" x14ac:dyDescent="0.25">
      <c r="A1118" s="3">
        <v>1341137901</v>
      </c>
      <c r="B1118" s="4" t="s">
        <v>3161</v>
      </c>
    </row>
    <row r="1119" spans="1:2" x14ac:dyDescent="0.25">
      <c r="A1119" s="3">
        <v>1341337901</v>
      </c>
      <c r="B1119" s="4" t="s">
        <v>3162</v>
      </c>
    </row>
    <row r="1120" spans="1:2" x14ac:dyDescent="0.25">
      <c r="A1120" s="3">
        <v>1341437901</v>
      </c>
      <c r="B1120" s="4" t="s">
        <v>3163</v>
      </c>
    </row>
    <row r="1121" spans="1:2" x14ac:dyDescent="0.25">
      <c r="A1121" s="3">
        <v>1341637901</v>
      </c>
      <c r="B1121" s="4" t="s">
        <v>3164</v>
      </c>
    </row>
    <row r="1122" spans="1:2" x14ac:dyDescent="0.25">
      <c r="A1122" s="3">
        <v>1341737901</v>
      </c>
      <c r="B1122" s="4" t="s">
        <v>3165</v>
      </c>
    </row>
    <row r="1123" spans="1:2" x14ac:dyDescent="0.25">
      <c r="A1123" s="3">
        <v>1343437204</v>
      </c>
      <c r="B1123" s="4" t="s">
        <v>3166</v>
      </c>
    </row>
    <row r="1124" spans="1:2" x14ac:dyDescent="0.25">
      <c r="A1124" s="3">
        <v>1343437504</v>
      </c>
      <c r="B1124" s="4" t="s">
        <v>3166</v>
      </c>
    </row>
    <row r="1125" spans="1:2" x14ac:dyDescent="0.25">
      <c r="A1125" s="3">
        <v>1343637204</v>
      </c>
      <c r="B1125" s="4" t="s">
        <v>3167</v>
      </c>
    </row>
    <row r="1126" spans="1:2" x14ac:dyDescent="0.25">
      <c r="A1126" s="3">
        <v>1343637504</v>
      </c>
      <c r="B1126" s="4" t="s">
        <v>3167</v>
      </c>
    </row>
    <row r="1127" spans="1:2" x14ac:dyDescent="0.25">
      <c r="A1127" s="3">
        <v>1344537204</v>
      </c>
      <c r="B1127" s="4" t="s">
        <v>3168</v>
      </c>
    </row>
    <row r="1128" spans="1:2" x14ac:dyDescent="0.25">
      <c r="A1128" s="3">
        <v>1344537504</v>
      </c>
      <c r="B1128" s="4" t="s">
        <v>3168</v>
      </c>
    </row>
    <row r="1129" spans="1:2" x14ac:dyDescent="0.25">
      <c r="A1129" s="3">
        <v>1344637204</v>
      </c>
      <c r="B1129" s="4" t="s">
        <v>3169</v>
      </c>
    </row>
    <row r="1130" spans="1:2" x14ac:dyDescent="0.25">
      <c r="A1130" s="3">
        <v>1344637504</v>
      </c>
      <c r="B1130" s="4" t="s">
        <v>3169</v>
      </c>
    </row>
    <row r="1131" spans="1:2" x14ac:dyDescent="0.25">
      <c r="A1131" s="3">
        <v>1345337504</v>
      </c>
      <c r="B1131" s="4" t="s">
        <v>3170</v>
      </c>
    </row>
    <row r="1132" spans="1:2" x14ac:dyDescent="0.25">
      <c r="A1132" s="3">
        <v>1345437504</v>
      </c>
      <c r="B1132" s="4" t="s">
        <v>3171</v>
      </c>
    </row>
    <row r="1133" spans="1:2" x14ac:dyDescent="0.25">
      <c r="A1133" s="3">
        <v>1345537504</v>
      </c>
      <c r="B1133" s="4" t="s">
        <v>3172</v>
      </c>
    </row>
    <row r="1134" spans="1:2" x14ac:dyDescent="0.25">
      <c r="A1134" s="3">
        <v>1345637504</v>
      </c>
      <c r="B1134" s="4" t="s">
        <v>3173</v>
      </c>
    </row>
    <row r="1135" spans="1:2" x14ac:dyDescent="0.25">
      <c r="A1135" s="3">
        <v>1345737504</v>
      </c>
      <c r="B1135" s="4" t="s">
        <v>3174</v>
      </c>
    </row>
    <row r="1136" spans="1:2" x14ac:dyDescent="0.25">
      <c r="A1136" s="3">
        <v>1345837504</v>
      </c>
      <c r="B1136" s="4" t="s">
        <v>3175</v>
      </c>
    </row>
    <row r="1137" spans="1:2" x14ac:dyDescent="0.25">
      <c r="A1137" s="3">
        <v>1345937504</v>
      </c>
      <c r="B1137" s="4" t="s">
        <v>3176</v>
      </c>
    </row>
    <row r="1138" spans="1:2" x14ac:dyDescent="0.25">
      <c r="A1138" s="3">
        <v>1346037504</v>
      </c>
      <c r="B1138" s="4" t="s">
        <v>3177</v>
      </c>
    </row>
    <row r="1139" spans="1:2" x14ac:dyDescent="0.25">
      <c r="A1139" s="3">
        <v>1346137504</v>
      </c>
      <c r="B1139" s="4" t="s">
        <v>3178</v>
      </c>
    </row>
    <row r="1140" spans="1:2" x14ac:dyDescent="0.25">
      <c r="A1140" s="3">
        <v>1346237504</v>
      </c>
      <c r="B1140" s="4" t="s">
        <v>3179</v>
      </c>
    </row>
    <row r="1141" spans="1:2" x14ac:dyDescent="0.25">
      <c r="A1141" s="3">
        <v>1346337901</v>
      </c>
      <c r="B1141" s="4" t="s">
        <v>3180</v>
      </c>
    </row>
    <row r="1142" spans="1:2" x14ac:dyDescent="0.25">
      <c r="A1142" s="3">
        <v>1346437901</v>
      </c>
      <c r="B1142" s="4" t="s">
        <v>3181</v>
      </c>
    </row>
    <row r="1143" spans="1:2" x14ac:dyDescent="0.25">
      <c r="A1143" s="3">
        <v>1346537504</v>
      </c>
      <c r="B1143" s="4" t="s">
        <v>3182</v>
      </c>
    </row>
    <row r="1144" spans="1:2" x14ac:dyDescent="0.25">
      <c r="A1144" s="3">
        <v>1346637504</v>
      </c>
      <c r="B1144" s="4" t="s">
        <v>3183</v>
      </c>
    </row>
    <row r="1145" spans="1:2" x14ac:dyDescent="0.25">
      <c r="A1145" s="3">
        <v>1346837504</v>
      </c>
      <c r="B1145" s="4" t="s">
        <v>3184</v>
      </c>
    </row>
    <row r="1146" spans="1:2" x14ac:dyDescent="0.25">
      <c r="A1146" s="3">
        <v>1347037504</v>
      </c>
      <c r="B1146" s="4" t="s">
        <v>3185</v>
      </c>
    </row>
    <row r="1147" spans="1:2" x14ac:dyDescent="0.25">
      <c r="A1147" s="3">
        <v>1347126103</v>
      </c>
      <c r="B1147" s="4" t="s">
        <v>3186</v>
      </c>
    </row>
    <row r="1148" spans="1:2" x14ac:dyDescent="0.25">
      <c r="A1148" s="3">
        <v>1347137504</v>
      </c>
      <c r="B1148" s="4" t="s">
        <v>3186</v>
      </c>
    </row>
    <row r="1149" spans="1:2" x14ac:dyDescent="0.25">
      <c r="A1149" s="3">
        <v>1347139202</v>
      </c>
      <c r="B1149" s="4" t="s">
        <v>3186</v>
      </c>
    </row>
    <row r="1150" spans="1:2" x14ac:dyDescent="0.25">
      <c r="A1150" s="3">
        <v>1347237901</v>
      </c>
      <c r="B1150" s="4" t="s">
        <v>3187</v>
      </c>
    </row>
    <row r="1151" spans="1:2" x14ac:dyDescent="0.25">
      <c r="A1151" s="3">
        <v>1347937204</v>
      </c>
      <c r="B1151" s="4" t="s">
        <v>3188</v>
      </c>
    </row>
    <row r="1152" spans="1:2" x14ac:dyDescent="0.25">
      <c r="A1152" s="3">
        <v>1347937504</v>
      </c>
      <c r="B1152" s="4" t="s">
        <v>3188</v>
      </c>
    </row>
    <row r="1153" spans="1:2" x14ac:dyDescent="0.25">
      <c r="A1153" s="3">
        <v>1348037204</v>
      </c>
      <c r="B1153" s="4" t="s">
        <v>3189</v>
      </c>
    </row>
    <row r="1154" spans="1:2" x14ac:dyDescent="0.25">
      <c r="A1154" s="3">
        <v>1348037504</v>
      </c>
      <c r="B1154" s="4" t="s">
        <v>3189</v>
      </c>
    </row>
    <row r="1155" spans="1:2" x14ac:dyDescent="0.25">
      <c r="A1155" s="3">
        <v>1348137204</v>
      </c>
      <c r="B1155" s="4" t="s">
        <v>3190</v>
      </c>
    </row>
    <row r="1156" spans="1:2" x14ac:dyDescent="0.25">
      <c r="A1156" s="3">
        <v>1348137504</v>
      </c>
      <c r="B1156" s="4" t="s">
        <v>3190</v>
      </c>
    </row>
    <row r="1157" spans="1:2" x14ac:dyDescent="0.25">
      <c r="A1157" s="3">
        <v>1348237204</v>
      </c>
      <c r="B1157" s="4" t="s">
        <v>3191</v>
      </c>
    </row>
    <row r="1158" spans="1:2" x14ac:dyDescent="0.25">
      <c r="A1158" s="3">
        <v>1348237504</v>
      </c>
      <c r="B1158" s="4" t="s">
        <v>3191</v>
      </c>
    </row>
    <row r="1159" spans="1:2" x14ac:dyDescent="0.25">
      <c r="A1159" s="3">
        <v>1348337204</v>
      </c>
      <c r="B1159" s="4" t="s">
        <v>3192</v>
      </c>
    </row>
    <row r="1160" spans="1:2" x14ac:dyDescent="0.25">
      <c r="A1160" s="3">
        <v>1348337504</v>
      </c>
      <c r="B1160" s="4" t="s">
        <v>3192</v>
      </c>
    </row>
    <row r="1161" spans="1:2" x14ac:dyDescent="0.25">
      <c r="A1161" s="3">
        <v>1348437204</v>
      </c>
      <c r="B1161" s="4" t="s">
        <v>3193</v>
      </c>
    </row>
    <row r="1162" spans="1:2" x14ac:dyDescent="0.25">
      <c r="A1162" s="3">
        <v>1348437504</v>
      </c>
      <c r="B1162" s="4" t="s">
        <v>3193</v>
      </c>
    </row>
    <row r="1163" spans="1:2" x14ac:dyDescent="0.25">
      <c r="A1163" s="3">
        <v>1348537204</v>
      </c>
      <c r="B1163" s="4" t="s">
        <v>3194</v>
      </c>
    </row>
    <row r="1164" spans="1:2" x14ac:dyDescent="0.25">
      <c r="A1164" s="3">
        <v>1348537504</v>
      </c>
      <c r="B1164" s="4" t="s">
        <v>3194</v>
      </c>
    </row>
    <row r="1165" spans="1:2" x14ac:dyDescent="0.25">
      <c r="A1165" s="3">
        <v>1348637204</v>
      </c>
      <c r="B1165" s="4" t="s">
        <v>3195</v>
      </c>
    </row>
    <row r="1166" spans="1:2" x14ac:dyDescent="0.25">
      <c r="A1166" s="3">
        <v>1348637504</v>
      </c>
      <c r="B1166" s="4" t="s">
        <v>3195</v>
      </c>
    </row>
    <row r="1167" spans="1:2" x14ac:dyDescent="0.25">
      <c r="A1167" s="3">
        <v>1348737204</v>
      </c>
      <c r="B1167" s="4" t="s">
        <v>3196</v>
      </c>
    </row>
    <row r="1168" spans="1:2" x14ac:dyDescent="0.25">
      <c r="A1168" s="3">
        <v>1348737504</v>
      </c>
      <c r="B1168" s="4" t="s">
        <v>3196</v>
      </c>
    </row>
    <row r="1169" spans="1:2" x14ac:dyDescent="0.25">
      <c r="A1169" s="3">
        <v>1348837204</v>
      </c>
      <c r="B1169" s="4" t="s">
        <v>3197</v>
      </c>
    </row>
    <row r="1170" spans="1:2" x14ac:dyDescent="0.25">
      <c r="A1170" s="3">
        <v>1348837504</v>
      </c>
      <c r="B1170" s="4" t="s">
        <v>3197</v>
      </c>
    </row>
    <row r="1171" spans="1:2" x14ac:dyDescent="0.25">
      <c r="A1171" s="3">
        <v>1348937204</v>
      </c>
      <c r="B1171" s="4" t="s">
        <v>3198</v>
      </c>
    </row>
    <row r="1172" spans="1:2" x14ac:dyDescent="0.25">
      <c r="A1172" s="3">
        <v>1348937504</v>
      </c>
      <c r="B1172" s="4" t="s">
        <v>3198</v>
      </c>
    </row>
    <row r="1173" spans="1:2" x14ac:dyDescent="0.25">
      <c r="A1173" s="3">
        <v>1349037204</v>
      </c>
      <c r="B1173" s="4" t="s">
        <v>3199</v>
      </c>
    </row>
    <row r="1174" spans="1:2" x14ac:dyDescent="0.25">
      <c r="A1174" s="3">
        <v>1349037504</v>
      </c>
      <c r="B1174" s="4" t="s">
        <v>3199</v>
      </c>
    </row>
    <row r="1175" spans="1:2" x14ac:dyDescent="0.25">
      <c r="A1175" s="3">
        <v>1349137204</v>
      </c>
      <c r="B1175" s="4" t="s">
        <v>3200</v>
      </c>
    </row>
    <row r="1176" spans="1:2" x14ac:dyDescent="0.25">
      <c r="A1176" s="3">
        <v>1349137504</v>
      </c>
      <c r="B1176" s="4" t="s">
        <v>3200</v>
      </c>
    </row>
    <row r="1177" spans="1:2" x14ac:dyDescent="0.25">
      <c r="A1177" s="3">
        <v>1349737504</v>
      </c>
      <c r="B1177" s="4" t="s">
        <v>3201</v>
      </c>
    </row>
    <row r="1178" spans="1:2" x14ac:dyDescent="0.25">
      <c r="A1178" s="3">
        <v>1349837504</v>
      </c>
      <c r="B1178" s="4" t="s">
        <v>3202</v>
      </c>
    </row>
    <row r="1179" spans="1:2" x14ac:dyDescent="0.25">
      <c r="A1179" s="3">
        <v>1350037504</v>
      </c>
      <c r="B1179" s="4" t="s">
        <v>3203</v>
      </c>
    </row>
    <row r="1180" spans="1:2" x14ac:dyDescent="0.25">
      <c r="A1180" s="3">
        <v>1350237504</v>
      </c>
      <c r="B1180" s="4" t="s">
        <v>3204</v>
      </c>
    </row>
    <row r="1181" spans="1:2" x14ac:dyDescent="0.25">
      <c r="A1181" s="3">
        <v>1350637504</v>
      </c>
      <c r="B1181" s="4" t="s">
        <v>3205</v>
      </c>
    </row>
    <row r="1182" spans="1:2" x14ac:dyDescent="0.25">
      <c r="A1182" s="3">
        <v>1350837504</v>
      </c>
      <c r="B1182" s="4" t="s">
        <v>3206</v>
      </c>
    </row>
    <row r="1183" spans="1:2" x14ac:dyDescent="0.25">
      <c r="A1183" s="3">
        <v>1350937504</v>
      </c>
      <c r="B1183" s="4" t="s">
        <v>3207</v>
      </c>
    </row>
    <row r="1184" spans="1:2" x14ac:dyDescent="0.25">
      <c r="A1184" s="3">
        <v>1351037204</v>
      </c>
      <c r="B1184" s="4" t="s">
        <v>3208</v>
      </c>
    </row>
    <row r="1185" spans="1:2" x14ac:dyDescent="0.25">
      <c r="A1185" s="3">
        <v>1351037504</v>
      </c>
      <c r="B1185" s="4" t="s">
        <v>3208</v>
      </c>
    </row>
    <row r="1186" spans="1:2" x14ac:dyDescent="0.25">
      <c r="A1186" s="3">
        <v>1351137504</v>
      </c>
      <c r="B1186" s="4" t="s">
        <v>3209</v>
      </c>
    </row>
    <row r="1187" spans="1:2" x14ac:dyDescent="0.25">
      <c r="A1187" s="3">
        <v>1351737504</v>
      </c>
      <c r="B1187" s="4" t="s">
        <v>3210</v>
      </c>
    </row>
    <row r="1188" spans="1:2" x14ac:dyDescent="0.25">
      <c r="A1188" s="3">
        <v>1351837901</v>
      </c>
      <c r="B1188" s="4" t="s">
        <v>3211</v>
      </c>
    </row>
    <row r="1189" spans="1:2" x14ac:dyDescent="0.25">
      <c r="A1189" s="3">
        <v>1351937504</v>
      </c>
      <c r="B1189" s="4" t="s">
        <v>3212</v>
      </c>
    </row>
    <row r="1190" spans="1:2" x14ac:dyDescent="0.25">
      <c r="A1190" s="3">
        <v>1352037901</v>
      </c>
      <c r="B1190" s="4" t="s">
        <v>3213</v>
      </c>
    </row>
    <row r="1191" spans="1:2" x14ac:dyDescent="0.25">
      <c r="A1191" s="3">
        <v>1352137901</v>
      </c>
      <c r="B1191" s="4" t="s">
        <v>3214</v>
      </c>
    </row>
    <row r="1192" spans="1:2" x14ac:dyDescent="0.25">
      <c r="A1192" s="3">
        <v>1352237504</v>
      </c>
      <c r="B1192" s="4" t="s">
        <v>3215</v>
      </c>
    </row>
    <row r="1193" spans="1:2" x14ac:dyDescent="0.25">
      <c r="A1193" s="3">
        <v>1352337504</v>
      </c>
      <c r="B1193" s="4" t="s">
        <v>3216</v>
      </c>
    </row>
    <row r="1194" spans="1:2" x14ac:dyDescent="0.25">
      <c r="A1194" s="3">
        <v>1352837901</v>
      </c>
      <c r="B1194" s="4" t="s">
        <v>3217</v>
      </c>
    </row>
    <row r="1195" spans="1:2" x14ac:dyDescent="0.25">
      <c r="A1195" s="3">
        <v>1353137901</v>
      </c>
      <c r="B1195" s="4" t="s">
        <v>3218</v>
      </c>
    </row>
    <row r="1196" spans="1:2" x14ac:dyDescent="0.25">
      <c r="A1196" s="3">
        <v>1353237901</v>
      </c>
      <c r="B1196" s="4" t="s">
        <v>3219</v>
      </c>
    </row>
    <row r="1197" spans="1:2" x14ac:dyDescent="0.25">
      <c r="A1197" s="3">
        <v>1353437901</v>
      </c>
      <c r="B1197" s="4" t="s">
        <v>3220</v>
      </c>
    </row>
    <row r="1198" spans="1:2" x14ac:dyDescent="0.25">
      <c r="A1198" s="3">
        <v>1353537901</v>
      </c>
      <c r="B1198" s="4" t="s">
        <v>3221</v>
      </c>
    </row>
    <row r="1199" spans="1:2" x14ac:dyDescent="0.25">
      <c r="A1199" s="3">
        <v>1353637901</v>
      </c>
      <c r="B1199" s="4" t="s">
        <v>3222</v>
      </c>
    </row>
    <row r="1200" spans="1:2" x14ac:dyDescent="0.25">
      <c r="A1200" s="3">
        <v>1353837901</v>
      </c>
      <c r="B1200" s="4" t="s">
        <v>3223</v>
      </c>
    </row>
    <row r="1201" spans="1:2" x14ac:dyDescent="0.25">
      <c r="A1201" s="3">
        <v>1353937901</v>
      </c>
      <c r="B1201" s="4" t="s">
        <v>3224</v>
      </c>
    </row>
    <row r="1202" spans="1:2" x14ac:dyDescent="0.25">
      <c r="A1202" s="3">
        <v>1354237901</v>
      </c>
      <c r="B1202" s="4" t="s">
        <v>3225</v>
      </c>
    </row>
    <row r="1203" spans="1:2" x14ac:dyDescent="0.25">
      <c r="A1203" s="3">
        <v>1355137504</v>
      </c>
      <c r="B1203" s="4" t="s">
        <v>3226</v>
      </c>
    </row>
    <row r="1204" spans="1:2" x14ac:dyDescent="0.25">
      <c r="A1204" s="3">
        <v>1355237504</v>
      </c>
      <c r="B1204" s="4" t="s">
        <v>3227</v>
      </c>
    </row>
    <row r="1205" spans="1:2" x14ac:dyDescent="0.25">
      <c r="A1205" s="3">
        <v>1363037204</v>
      </c>
      <c r="B1205" s="4" t="s">
        <v>3228</v>
      </c>
    </row>
    <row r="1206" spans="1:2" x14ac:dyDescent="0.25">
      <c r="A1206" s="3">
        <v>1363037504</v>
      </c>
      <c r="B1206" s="4" t="s">
        <v>3228</v>
      </c>
    </row>
    <row r="1207" spans="1:2" x14ac:dyDescent="0.25">
      <c r="A1207" s="3">
        <v>1368637901</v>
      </c>
      <c r="B1207" s="4" t="s">
        <v>3229</v>
      </c>
    </row>
    <row r="1208" spans="1:2" x14ac:dyDescent="0.25">
      <c r="A1208" s="3">
        <v>1369037504</v>
      </c>
      <c r="B1208" s="4" t="s">
        <v>3230</v>
      </c>
    </row>
    <row r="1209" spans="1:2" x14ac:dyDescent="0.25">
      <c r="A1209" s="3">
        <v>1369237504</v>
      </c>
      <c r="B1209" s="4" t="s">
        <v>3231</v>
      </c>
    </row>
    <row r="1210" spans="1:2" x14ac:dyDescent="0.25">
      <c r="A1210" s="3">
        <v>1372237504</v>
      </c>
      <c r="B1210" s="4" t="s">
        <v>3232</v>
      </c>
    </row>
    <row r="1211" spans="1:2" x14ac:dyDescent="0.25">
      <c r="A1211" s="3">
        <v>1372537504</v>
      </c>
      <c r="B1211" s="4" t="s">
        <v>3233</v>
      </c>
    </row>
    <row r="1212" spans="1:2" x14ac:dyDescent="0.25">
      <c r="A1212" s="3">
        <v>1372737504</v>
      </c>
      <c r="B1212" s="4" t="s">
        <v>3234</v>
      </c>
    </row>
    <row r="1213" spans="1:2" x14ac:dyDescent="0.25">
      <c r="A1213" s="3">
        <v>1373037504</v>
      </c>
      <c r="B1213" s="4" t="s">
        <v>3235</v>
      </c>
    </row>
    <row r="1214" spans="1:2" x14ac:dyDescent="0.25">
      <c r="A1214" s="3">
        <v>1378937504</v>
      </c>
      <c r="B1214" s="4" t="s">
        <v>3236</v>
      </c>
    </row>
    <row r="1215" spans="1:2" x14ac:dyDescent="0.25">
      <c r="A1215" s="3">
        <v>1379037504</v>
      </c>
      <c r="B1215" s="4" t="s">
        <v>3237</v>
      </c>
    </row>
    <row r="1216" spans="1:2" x14ac:dyDescent="0.25">
      <c r="A1216" s="3">
        <v>1382937504</v>
      </c>
      <c r="B1216" s="4" t="s">
        <v>3238</v>
      </c>
    </row>
    <row r="1217" spans="1:2" x14ac:dyDescent="0.25">
      <c r="A1217" s="3">
        <v>1385437901</v>
      </c>
      <c r="B1217" s="4" t="s">
        <v>3239</v>
      </c>
    </row>
    <row r="1218" spans="1:2" x14ac:dyDescent="0.25">
      <c r="A1218" s="3">
        <v>1386737901</v>
      </c>
      <c r="B1218" s="4" t="s">
        <v>3240</v>
      </c>
    </row>
    <row r="1219" spans="1:2" x14ac:dyDescent="0.25">
      <c r="A1219" s="3">
        <v>1387737204</v>
      </c>
      <c r="B1219" s="4" t="s">
        <v>3241</v>
      </c>
    </row>
    <row r="1220" spans="1:2" x14ac:dyDescent="0.25">
      <c r="A1220" s="3">
        <v>1387737504</v>
      </c>
      <c r="B1220" s="4" t="s">
        <v>3241</v>
      </c>
    </row>
    <row r="1221" spans="1:2" x14ac:dyDescent="0.25">
      <c r="A1221" s="3">
        <v>1396937501</v>
      </c>
      <c r="B1221" s="4" t="s">
        <v>3242</v>
      </c>
    </row>
    <row r="1222" spans="1:2" x14ac:dyDescent="0.25">
      <c r="A1222" s="3">
        <v>1398937204</v>
      </c>
      <c r="B1222" s="4" t="s">
        <v>3243</v>
      </c>
    </row>
    <row r="1223" spans="1:2" x14ac:dyDescent="0.25">
      <c r="A1223" s="3">
        <v>1398937504</v>
      </c>
      <c r="B1223" s="4" t="s">
        <v>3243</v>
      </c>
    </row>
    <row r="1224" spans="1:2" x14ac:dyDescent="0.25">
      <c r="A1224" s="3">
        <v>1402837602</v>
      </c>
      <c r="B1224" s="4" t="s">
        <v>3244</v>
      </c>
    </row>
    <row r="1225" spans="1:2" x14ac:dyDescent="0.25">
      <c r="A1225" s="3">
        <v>1404537201</v>
      </c>
      <c r="B1225" s="4" t="s">
        <v>3245</v>
      </c>
    </row>
    <row r="1226" spans="1:2" x14ac:dyDescent="0.25">
      <c r="A1226" s="3">
        <v>1404537501</v>
      </c>
      <c r="B1226" s="4" t="s">
        <v>3245</v>
      </c>
    </row>
    <row r="1227" spans="1:2" x14ac:dyDescent="0.25">
      <c r="A1227" s="3">
        <v>1432737504</v>
      </c>
      <c r="B1227" s="4" t="s">
        <v>3246</v>
      </c>
    </row>
    <row r="1228" spans="1:2" x14ac:dyDescent="0.25">
      <c r="A1228" s="3">
        <v>1444637204</v>
      </c>
      <c r="B1228" s="4" t="s">
        <v>3247</v>
      </c>
    </row>
    <row r="1229" spans="1:2" x14ac:dyDescent="0.25">
      <c r="A1229" s="3">
        <v>1444637504</v>
      </c>
      <c r="B1229" s="4" t="s">
        <v>3247</v>
      </c>
    </row>
    <row r="1230" spans="1:2" x14ac:dyDescent="0.25">
      <c r="A1230" s="3">
        <v>1708237504</v>
      </c>
      <c r="B1230" s="4" t="s">
        <v>3248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3</vt:i4>
      </vt:variant>
    </vt:vector>
  </HeadingPairs>
  <TitlesOfParts>
    <vt:vector size="9" baseType="lpstr">
      <vt:lpstr>Reporte de Formatos</vt:lpstr>
      <vt:lpstr>Hidden_1</vt:lpstr>
      <vt:lpstr>Hidden_2</vt:lpstr>
      <vt:lpstr>Hidden_3</vt:lpstr>
      <vt:lpstr>Tabla_333806</vt:lpstr>
      <vt:lpstr>Tabla_333807</vt:lpstr>
      <vt:lpstr>Hidden_13</vt:lpstr>
      <vt:lpstr>Hidden_211</vt:lpstr>
      <vt:lpstr>Hidden_313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Lisset Ruiz Gonzalez</cp:lastModifiedBy>
  <dcterms:created xsi:type="dcterms:W3CDTF">2018-07-11T14:54:49Z</dcterms:created>
  <dcterms:modified xsi:type="dcterms:W3CDTF">2018-07-16T18:18:24Z</dcterms:modified>
</cp:coreProperties>
</file>