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ruiz\Desktop\CARPETA COMPARTIDA\2018\TRANSPARENCIA\POR ART 70\3. Cargas a la PNT\2018\17. FXVII - Inf Curricular\2018_4\"/>
    </mc:Choice>
  </mc:AlternateContent>
  <bookViews>
    <workbookView xWindow="0" yWindow="0" windowWidth="28800" windowHeight="11700"/>
  </bookViews>
  <sheets>
    <sheet name="Reporte de Formatos" sheetId="1" r:id="rId1"/>
    <sheet name="Hidden_1" sheetId="2" r:id="rId2"/>
    <sheet name="Hidden_2" sheetId="3" r:id="rId3"/>
    <sheet name="Tabla_334596" sheetId="4" r:id="rId4"/>
  </sheets>
  <definedNames>
    <definedName name="_xlnm._FilterDatabase" localSheetId="0" hidden="1">'Reporte de Formatos'!$A$7:$R$7</definedName>
    <definedName name="_xlnm._FilterDatabase" localSheetId="3" hidden="1">Tabla_334596!$A$3:$F$3</definedName>
    <definedName name="Hidden_19">Hidden_1!$A$1:$A$10</definedName>
    <definedName name="Hidden_213">Hidden_2!$A$1:$A$2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<sst xmlns="http://schemas.openxmlformats.org/spreadsheetml/2006/main" count="14412" uniqueCount="6862">
  <si>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</si>
  <si>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</si>
  <si>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</si>
  <si>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</si>
  <si>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</si>
  <si>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</si>
  <si>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</si>
  <si>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</si>
  <si>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</si>
  <si>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</si>
  <si>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</si>
  <si>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</si>
  <si>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</si>
  <si>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</si>
  <si>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</si>
  <si>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</si>
  <si>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</si>
  <si>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</si>
  <si>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</si>
  <si>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</si>
  <si>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</si>
  <si>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</si>
  <si>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</si>
  <si>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</si>
  <si>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</si>
  <si>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</si>
  <si>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</si>
  <si>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</si>
  <si>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</si>
  <si>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</si>
  <si>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</si>
  <si>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</si>
  <si>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</si>
  <si>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</si>
  <si>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</si>
  <si>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</si>
  <si>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</si>
  <si>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</si>
  <si>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</si>
  <si>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</si>
  <si>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</si>
  <si>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</si>
  <si>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</si>
  <si>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</si>
  <si>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</si>
  <si>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</si>
  <si>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</si>
  <si>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</si>
  <si>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</si>
  <si>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</si>
  <si>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</si>
  <si>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</si>
  <si>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</si>
  <si>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</si>
  <si>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</si>
  <si>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</si>
  <si>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</si>
  <si>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</si>
  <si>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</si>
  <si>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</si>
  <si>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</si>
  <si>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</si>
  <si>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</si>
  <si>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</si>
  <si>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</si>
  <si>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</si>
  <si>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</si>
  <si>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</si>
  <si>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</si>
  <si>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Denominación de la institución o empresa</t>
  </si>
  <si>
    <t>Campo de experiencia</t>
  </si>
  <si>
    <t>JEFE DEL DEPARTAMENTO DE GESTIÓN DE SERVICIOS DE SOFTWARE</t>
  </si>
  <si>
    <t>DIRECTOR DE EVALUACIONES INTERNACIONALES DE RESULTADOS EDUCATIVOS</t>
  </si>
  <si>
    <t>DIRECTOR GENERAL</t>
  </si>
  <si>
    <t>SUBDIRECTOR DE DISEÑO GRÁFICO Y EDITORIAL</t>
  </si>
  <si>
    <t>SUBDIRECTOR DE EVALUACIÓN DE RECURSOS Y PROCESOS ESCOLARES EN EDUCACIÓN PREESCOLAR Y PRIMARIA</t>
  </si>
  <si>
    <t>SUBDIRECTOR DE PROCESOS DE EVALUACIÓN EDUCATIVA</t>
  </si>
  <si>
    <t>SUBDIRECTOR DE INFORMACIÓN</t>
  </si>
  <si>
    <t>DIRECTOR DE ÁREA</t>
  </si>
  <si>
    <t>JEFE DE CONTENIDOS AUDIOVISUALES</t>
  </si>
  <si>
    <t>JEFE DE REDACCIÓN Y EDICIÓN</t>
  </si>
  <si>
    <t>JEFE DE PLATAFORMAS DIGITALES</t>
  </si>
  <si>
    <t>SUBDIRECTOR DE DISEÑO Y OPERACIÓN</t>
  </si>
  <si>
    <t>SUBDIRECTOR DE PROCESAMIENTO</t>
  </si>
  <si>
    <t>DIRECTOR DE EVALUACIÓN DE RECURSOS Y PROCESOS ESCOLARES</t>
  </si>
  <si>
    <t>DIRECTOR GENERAL DE EVALUACIÓN DE RESULTADOS EDUCATIVOS</t>
  </si>
  <si>
    <t>JEFE DE PROYECTO B</t>
  </si>
  <si>
    <t>JEFE DE RECLUTAMIENTO Y SELECCIÓN DE PERSONAL</t>
  </si>
  <si>
    <t>JEFE DE DEPARTAMENTO</t>
  </si>
  <si>
    <t>JEFE DE EXPLOTACIÓN Y ANÁLISIS DE INFORMACIÓN ESTADÍSTICA DERIVADA DE CENSOS ADMINISTRATIVOS</t>
  </si>
  <si>
    <t>DIRECTOR DE ÓRGANOS COLEGIADOS</t>
  </si>
  <si>
    <t>JEFE DE PROYECTO A</t>
  </si>
  <si>
    <t>JEFE DE INTEGRACIÓN DE LA INFORMACIÓN</t>
  </si>
  <si>
    <t>JEFE DEL DEPARTAMENTO ADMINISTRATIVO</t>
  </si>
  <si>
    <t>SUBDIRECTOR DE ESCALAMIENTO DE RESULTADOS</t>
  </si>
  <si>
    <t>SUBDIRECTOR DE ÓRGANOS COLEGIADOS</t>
  </si>
  <si>
    <t>JEFE ADMINISTRATIVO</t>
  </si>
  <si>
    <t>SUBDIRECTOR DE DESARROLLO DE SISTEMAS</t>
  </si>
  <si>
    <t>SUBDIRECTOR DE ÁREA</t>
  </si>
  <si>
    <t>SUBDIRECTOR DE VIABILIDAD ESTRATÉGICA</t>
  </si>
  <si>
    <t>JEFE DE SUPERVISIÓN Y CONTROL DE MATERIALES</t>
  </si>
  <si>
    <t>JEFE DE DISEÑO DE SERVICIOS DE CAPTURA</t>
  </si>
  <si>
    <t>DIRECTOR DE PROMOCIÓN DEL USO DE LAS EVALUACIONES</t>
  </si>
  <si>
    <t>SUBDIRECTOR DE VINCULACIÓN ESTATAL</t>
  </si>
  <si>
    <t>SUBDIRECTOR DE INSTRUMENTOS DE EVALUACIÓN DE CONTEXTO Y DE ATRIBUTOS DE LOS ALUMNOS</t>
  </si>
  <si>
    <t>DIRECTOR GENERAL DE LEVANTAMIENTO Y PROCESAMIENTO DE DATOS</t>
  </si>
  <si>
    <t>SUBDIRECTOR DE ANÁLISIS E INTEGRACIÓN DE RESULTADOS INTERNACIONALES</t>
  </si>
  <si>
    <t>CONSEJERO</t>
  </si>
  <si>
    <t>JEFE DE MARCOS MUÉSTRALES Y PROYECTOS ESPECIALES</t>
  </si>
  <si>
    <t>JEFE DE CIENCIAS NATURALES</t>
  </si>
  <si>
    <t>JEFE DE COMUNICACIÓN EXTERNA</t>
  </si>
  <si>
    <t>SUBDIRECTOR DE EVALUACIÓN DE RECURSOS Y PROCESOS ESCOLARES EN EDUCACIÓN SECUNDARIA Y MEDIA SUPERIOR</t>
  </si>
  <si>
    <t>JEFE DE APOYO DE PROCESOS ADMINISTRATIVOS B</t>
  </si>
  <si>
    <t>DIRECTOR DE GESTIÓN DE LA JUNTA DE GOBIERNO</t>
  </si>
  <si>
    <t>DIRECTOR GENERAL DE EVALUACIÓN DE LA OFERTA EDUCATIVA</t>
  </si>
  <si>
    <t>DIRECTOR DE EVALUACIÓN Y DIVERSIDAD</t>
  </si>
  <si>
    <t>JEFE DEL DEPARTAMENTO DE CONVENIOS Y CONTRATOS</t>
  </si>
  <si>
    <t>JEFE DEL CENTRO DE DOCUMENTACIÓN</t>
  </si>
  <si>
    <t>JEFE DE DESARROLLO DE SISTEMAS</t>
  </si>
  <si>
    <t>JEFE DE EVALUACIÓN OPERATIVA</t>
  </si>
  <si>
    <t>JEFE DE DIFUSIÓN Y VINCULACIÓN</t>
  </si>
  <si>
    <t>JEFE DE ANÁLISIS DE INFORMACIÓN ESTADÍSTICA PARA PROYECTOS ESPECIALES</t>
  </si>
  <si>
    <t>DIRECTOR DE EVALUACIONES NACIONALES DE RESULTADOS EDUCATIVOS</t>
  </si>
  <si>
    <t>SUBDIRECTOR DE INFORMACIÓN Y PROMOCIÓN DE LA CULTURA DE LA EVALUACIÓN</t>
  </si>
  <si>
    <t>JEFE DE CIENCIAS SOCIALES A</t>
  </si>
  <si>
    <t>TITULAR DE UNIDAD</t>
  </si>
  <si>
    <t>JEFE DE SISTEMATIZACIÓN</t>
  </si>
  <si>
    <t>DIRECTOR GENERAL PARA LA EVALUACIÓN DE DOCENTES Y DIRECTIVOS</t>
  </si>
  <si>
    <t>JEFE DE EVALUACIÓN ORGANIZACIONAL</t>
  </si>
  <si>
    <t>TITULAR DE LA UNIDAD DE ADMINISTRACIÓN</t>
  </si>
  <si>
    <t>DIRECTOR GENERAL DE ASUNTOS JURÍDICOS</t>
  </si>
  <si>
    <t>SUBDIRECTOR DE ORGANIZACIÓN</t>
  </si>
  <si>
    <t>JEFE DE PRESUPUESTO</t>
  </si>
  <si>
    <t>DIRECTOR GENERAL PARA LA COORDINACIÓN DEL SISTEMA NACIONAL DE EVALUACIÓN EDUCATIVA</t>
  </si>
  <si>
    <t>SUBDIRECTOR DE SEGUIMIENTO Y CONTROL ADMINISTRATIVO</t>
  </si>
  <si>
    <t>TITULAR DE LA UNIDAD DE EVALUACIÓN DEL SISTEMA EDUCATIVO NACIONAL</t>
  </si>
  <si>
    <t>JEFE DE SEGURIDAD E HIGIENE</t>
  </si>
  <si>
    <t>DIRECTOR DE ENLACE PARA LA EVALUACIÓN Y DESARROLLO METODOLÓGICO</t>
  </si>
  <si>
    <t>DIRECTOR DE PROYECTOS ESTRATÉGICOS Y VINCULACIÓN</t>
  </si>
  <si>
    <t>DIRECTOR GENERAL DE MEDICIÓN Y TRATAMIENTO DE DATOS</t>
  </si>
  <si>
    <t>JEFE DE LINEAMIENTOS DE PROCESOS EN LA EVALUACIÓN DE DOCENTES</t>
  </si>
  <si>
    <t>DIRECTOR DE PLANEACIÓN Y PRESUPUESTO</t>
  </si>
  <si>
    <t>DIRECTOR DE EVALUACIÓN DE POLÍTICAS Y PROGRAMAS EDUCATIVOS</t>
  </si>
  <si>
    <t>DIRECTOR DE OPERACIÓN EN CAMPO</t>
  </si>
  <si>
    <t>JEFE DE ASEGURAMIENTO DE CALIDAD DE LA INFORMACIÓN</t>
  </si>
  <si>
    <t>DIRECTOR PARA LA EVALUACIÓN DE DOCENTES Y DIRECTIVOS DE EDUCACIÓN MEDIA SUPERIOR</t>
  </si>
  <si>
    <t>JEFE DE REDES SOCIALES</t>
  </si>
  <si>
    <t>SUBDIRECTOR PARA LA EVALUACIÓN DE DOCENTES DE EDUCACIÓN MEDIA SUPERIOR</t>
  </si>
  <si>
    <t>JEFE DE LINEAMIENTOS DE DISEÑO DE MECANISMOS INFORMÁTICOS</t>
  </si>
  <si>
    <t>SUBDIRECTOR DE ANÁLISIS CUALITATIVO Y SEGUIMIENTO DE PROCESOS</t>
  </si>
  <si>
    <t>DIRECTOR DE EVALUACIÓN DE CONTENIDOS Y MÉTODOS EDUCATIVOS</t>
  </si>
  <si>
    <t>JEFE DE LINEAMIENTOS DE CAPACITACIÓN DE EVALUADORES</t>
  </si>
  <si>
    <t>DIRECTOR DE LINEAMIENTOS DE EVALUACIÓN DE INSTITUCIONES Y POLÍTICAS</t>
  </si>
  <si>
    <t>SUBDIRECTOR DE LINEAMIENTOS DE EVALUACIÓN DE POLÍTICAS Y PROGRAMAS DE EDUCACIÓN OBLIGATORIA</t>
  </si>
  <si>
    <t>SUBDIRECTOR DE DIRECTRICES PARA LA MEJORA DE RESULTADOS EDUCATIVOS Y DESEMPEÑO DOCENTE</t>
  </si>
  <si>
    <t>SUBDIRECTOR DE EVALUACIÓN PARA LA CERTIFICACIÓN</t>
  </si>
  <si>
    <t>SUBDIRECTOR DE EVALUACIÓN CURRICULAR</t>
  </si>
  <si>
    <t>SUBDIRECTOR DE SERVICIOS SUMINISTRADOS</t>
  </si>
  <si>
    <t>JEFE DE GESTIÓN DE PROCESOS PARA LA EVALUACIÓN DE DOCENTES Y DIRECTIVOS</t>
  </si>
  <si>
    <t>SUBDIRECTOR PARA LA EVALUACIÓN DE DIRECTIVOS DE EDUCACIÓN MEDIA SUPERIOR</t>
  </si>
  <si>
    <t>JEFE DE DISEÑO Y GESTIÓN DE PROYECTOS PARA LA EVALUACIÓN DE DOCENTES DE EDUCACION MEDIA SUPERIOR</t>
  </si>
  <si>
    <t>JEFE DE MATERIALES PARA EL OPERATIVO</t>
  </si>
  <si>
    <t>JEFE DEL DEPARTAMENTO DE PLANEACIÓN TECNOLÓGICA</t>
  </si>
  <si>
    <t>SUBDIRECTOR PARA EL DESARROLLO DEL SISTEMA NACIONAL DE EVALUACIÓN EDUCATIVA</t>
  </si>
  <si>
    <t>JEFE DE LINEAMIENTOS DE AUTORIDADES EDUCATIVAS</t>
  </si>
  <si>
    <t>JEFE DE ANÁLISIS CUALITATIVO</t>
  </si>
  <si>
    <t>JEFE DE SERVICIOS DEL CENTRO DE DOCUMENTACIÓN</t>
  </si>
  <si>
    <t>JEFE DE PLANEACIÓN OPERATIVA</t>
  </si>
  <si>
    <t>SUBDIRECTOR DE INNOVACIÓN</t>
  </si>
  <si>
    <t>SUBDIRECTOR DE PLANEACIÓN Y FACTIBILIDAD</t>
  </si>
  <si>
    <t>JEFE DE LINEAMIENTOS DE EVALUACIÓN DE POLÍTICAS EDUCATIVAS Y PROGRAMAS DE EDUCACIÓN OBLIGATORIA</t>
  </si>
  <si>
    <t>JEFE DE SEGUIMIENTO A LA EVALUACIÓN DE RECURSOS Y PROCESOS ESCOLARES EN EDUCACIÓN OBLIGATORIA</t>
  </si>
  <si>
    <t>JEFE DE DESARROLLO DE PROYECTOS ESPECIALES</t>
  </si>
  <si>
    <t>JEFE DE CONSOLIDACIÓN DE MATERIALES PARA LA EVALUACIÓN</t>
  </si>
  <si>
    <t>JEFE DE SEGUIMIENTO Y ACOMPAÑAMIENTO TÉCNICO DE LAS EVALUACIONES EN MATERIA DE EQUIDAD EDUCATIVA</t>
  </si>
  <si>
    <t>JEFE DE DOCUMENTACIÓN OPERATIVA</t>
  </si>
  <si>
    <t>JEFE DE DISEÑO DE PRODUCTOS DE INFORMACIÓN DE CONTEXTO</t>
  </si>
  <si>
    <t>SUBDIRECTOR PARA LA EVALUACIÓN DE DIRECTIVOS DE EDUCACIÓN BÁSICA</t>
  </si>
  <si>
    <t>DIRECTOR DE CONSULTA</t>
  </si>
  <si>
    <t>SUBDIRECTOR DE TESORERÍA Y OPERACIONES FINANCIERAS</t>
  </si>
  <si>
    <t>JEFE DE CAPACITACIÓN OPERATIVA</t>
  </si>
  <si>
    <t>JEFE DE DISEÑO Y GESTIÓN DE PROYECTOS PARA LA EVALUACIÓN DE DOCENTES DE EDUCACION BASICA</t>
  </si>
  <si>
    <t>JEFE DE PROYECTO D</t>
  </si>
  <si>
    <t>JEFE DE DISEÑO DE PRODUCTOS DE SERVICIO PROFESIONAL DOCENTE</t>
  </si>
  <si>
    <t>JEFE DE SUPERVISIÓN Y VALIDACIÓN METODOLÓGICA</t>
  </si>
  <si>
    <t>SUBDIRECTOR DE SERVICIOS AL PERSONAL</t>
  </si>
  <si>
    <t>SUBDIRECTOR DE CONTABILIDAD</t>
  </si>
  <si>
    <t>SUBDIRECTOR DE CONFORMACIÓN DE PRUEBAS INTERNACIONALES DE RESULTADOS EDUCATIVOS</t>
  </si>
  <si>
    <t>JEFE DE ANÁLISIS DE INFORMACIÓN ECONÓMICA</t>
  </si>
  <si>
    <t>JEFE DE INTEGRACIÓN DE ESTADÍSTICAS Y ANÁLISIS DE INDICADORES</t>
  </si>
  <si>
    <t>JEFE DE ANÁLISIS Y VINCULACIÓN INSTITUCIONAL</t>
  </si>
  <si>
    <t>JEFE DEL DEPARTAMENTO DE PAGOS Y RETENCIONES</t>
  </si>
  <si>
    <t>JEFE DE LINEAMIENTOS EN EL DESARROLLO DE ESTRATEGIAS DE EVALUACIONES</t>
  </si>
  <si>
    <t>JEFE DE PROCESO DE INGRESO EN EL SERVICIO PROFESIONAL DOCENTE</t>
  </si>
  <si>
    <t>JEFE DE INSTRUMENTOS PARA LA CERTIFICACIÓN</t>
  </si>
  <si>
    <t>SUBDIRECTOR DE EVALUACIÓN Y DESARROLLO DEL PERSONAL DEL INEE</t>
  </si>
  <si>
    <t>JEFE DE INSTRUMENTOS DE EVALUACIÓN DE CONTEXTO Y DE ATRIBUTOS DE LOS ALUMNOS</t>
  </si>
  <si>
    <t>DIRECTOR GENERAL DE DIFUSIÓN Y FOMENTO DE LA CULTURA DE LA EVALUACIÓN</t>
  </si>
  <si>
    <t>JEFE DE DESARROLLO E INNOVACIÓN  EDUCATIVA</t>
  </si>
  <si>
    <t>SUBDIRECTOR DE PROMOCIÓN DEL USO DE LAS EVALUACIONES</t>
  </si>
  <si>
    <t>JEFE DE LINEAMIENTOS EN LOS MECANISMOS DE SUPERVISIÓN</t>
  </si>
  <si>
    <t>DIRECTOR DE AREA</t>
  </si>
  <si>
    <t>JEFE DE DISEÑO DE CAPACITACIÓN</t>
  </si>
  <si>
    <t>DIRECTOR DE ESTRATEGIAS Y MEDIOS DIGITALES</t>
  </si>
  <si>
    <t>JEFE DE FACTIBILIDAD OPERATIVA</t>
  </si>
  <si>
    <t>SUBDIRECTOR DE REGISTRO Y NÓMINAS</t>
  </si>
  <si>
    <t>SUBDIRECTOR DE ENLACE DE PLANEACIÓN</t>
  </si>
  <si>
    <t>JEFE DE ESTÁNDARES Y CRITERIOS TÉCNICOS PARA EL LEVANTAMIENTO</t>
  </si>
  <si>
    <t>COORDINADOR DE DIRECCIONES DEL INEE EN LAS ENTIDADES FEDERATIVAS</t>
  </si>
  <si>
    <t>SUBDIRECTOR DE TECNOLOGÍAS</t>
  </si>
  <si>
    <t>SUBDIRECTOR DE PROTOCOLOS DE EVALUACIÓN DEL SEN</t>
  </si>
  <si>
    <t>JEFE DEL DEPARTAMENTO DE BIENES Y SERVICIOS SUMINISTRADOS</t>
  </si>
  <si>
    <t>JEFE DE DISEÑO DE PRODUCTOS GEOESPACIALES</t>
  </si>
  <si>
    <t>SUBDIRECTOR PARA LA EVALUACIÓN DE DOCENTES DE EDUCACIÓN BÁSICA</t>
  </si>
  <si>
    <t>DIRECTOR DE INFORMACIÓN</t>
  </si>
  <si>
    <t>SUBDIRECTOR DE LEGALIDAD Y TRANSPARENCIA</t>
  </si>
  <si>
    <t>JEFE DE DESARROLLO DE PROYECTOS PARA LA EVALUACIÓN DE DIRECTIVOS DE EDUCACIÓN BÁSICA</t>
  </si>
  <si>
    <t>JEFE DE PROMOCIÓN Y DIFUSIÓN</t>
  </si>
  <si>
    <t>JEFE DEL DEPARTAMENTO DE VIÁTICOS</t>
  </si>
  <si>
    <t>SUBDIRECTOR DE ADMINISTRACIÓN</t>
  </si>
  <si>
    <t>SUBDIRECTOR DE AREA</t>
  </si>
  <si>
    <t>DIRECTOR DE LINEAMIENTOS DE EVALUACIÓN DE RESULTADOS EDUCATIVOS Y DESEMPEÑO DOCENTE</t>
  </si>
  <si>
    <t>JEFE DEL DEPARTAMENTO DE INNOVACIÓN Y CALIDAD EN SISTEMAS</t>
  </si>
  <si>
    <t>JEFE DE ANÁLISIS PARA EL SEGUIMIENTO Y ACTUALIZACIÓN DE DIRECTRICES</t>
  </si>
  <si>
    <t>JEFE DE TÉCNICAS DE MUESTREO</t>
  </si>
  <si>
    <t>JEFE DE COMUNICACIÓN CON ENTIDADES FEDERATIVAS</t>
  </si>
  <si>
    <t>DIRECTOR DE DIRECTRICES DE MEJORA DE INSTITUCIONES Y POLÍTICAS</t>
  </si>
  <si>
    <t>JEFE DE COMPARABILIDAD DE ESCALAS</t>
  </si>
  <si>
    <t>JEFE DE HERRAMIENTAS INFORMÁTICAS</t>
  </si>
  <si>
    <t>JEFE DE PROGRAMACIÓN DE DATOS DE EVALUADORES</t>
  </si>
  <si>
    <t>JEFE DE APOYO JURÍDICO Y ACCESO A LA INFORMACIÓN</t>
  </si>
  <si>
    <t>JEFE DE APOYO DE PROCESOS ADMINISTRATIVOS A</t>
  </si>
  <si>
    <t>DIRECTOR DE RELACIONES INTERINSTITUCIONALES</t>
  </si>
  <si>
    <t>JEFE DE ANÁLISIS DE INFORMACIÓN PARA LA CONSTRUCCIÓN DE DIRECTRICES</t>
  </si>
  <si>
    <t>JEFE DE ANÁLISIS</t>
  </si>
  <si>
    <t>DIRECTOR DE ENLACE PARA LA PROMOCIÓN Y USO DE RESULTADOS</t>
  </si>
  <si>
    <t>DIRECTOR DE VINCULACIÓN Y PROGRAMACIÓN</t>
  </si>
  <si>
    <t>JEFE DE ANÁLISIS E INTEGRACIÓN DE PROYECTOS PARA LA EVALUACIÓN DE DOCENTES DE EDUCACIÓN BÁSICA</t>
  </si>
  <si>
    <t>SUBDIRECTOR DE PROYECTOS ESPECIALES</t>
  </si>
  <si>
    <t>JEFE DE DISEÑO Y GESTIÓN DE PROYECTOS PARA LA EVALUACIÓN DE DIRECTIVOS DE EDUCACIÓN BÁSICA</t>
  </si>
  <si>
    <t>SUBDIRECTOR DE GESTIÓN Y SEGUIMIENTO DE PROYECTOS</t>
  </si>
  <si>
    <t>JEFE DE DESARROLLO DE PROYECTOS PARA LA EVALUACIÓN DE DIRECTIVOS DE EDUCACIÓN MEDIA SUPERIOR</t>
  </si>
  <si>
    <t>SUBDIRECTOR DE SEGUIMIENTO DE ACUERDOS</t>
  </si>
  <si>
    <t>DIRECTOR DE PROCESAMIENTO DE LA INFORMACIÓN</t>
  </si>
  <si>
    <t>JEFE DE OPERACIÓN ESTATAL</t>
  </si>
  <si>
    <t>JEFE DE EVALUACIÓN DEL DESEMPEÑO LABORAL</t>
  </si>
  <si>
    <t>JEFE DE CONTROL DE PROCESOS TECNOLÓGICOS</t>
  </si>
  <si>
    <t>SUBDIRECTOR DE GESTIÓN DEL CONOCIMIENTO</t>
  </si>
  <si>
    <t>JEFE DE SEGUIMIENTO DE PROCESOS</t>
  </si>
  <si>
    <t>DIRECTOR GENERAL DEL SISTEMA INTEGRAL DE RESULTADOS DE LAS EVALUACIONES</t>
  </si>
  <si>
    <t>SUBDIRECTOR DE PROGRAMACIÓN EN EL ÁMBITO LOCAL</t>
  </si>
  <si>
    <t>DIRECTOR DE DIFUSIÓN Y PUBLICACIONES</t>
  </si>
  <si>
    <t>JEFE DE TÉCNICAS DE ESTIMACIÓN DE VARIANZAS</t>
  </si>
  <si>
    <t>JEFE DE INVESTIGACIÓN TECNOLÓGICA</t>
  </si>
  <si>
    <t>JEFE DE SERVICIOS INFORMÁTICOS</t>
  </si>
  <si>
    <t>JEFE DE EVALUACIÓN DE RECURSOS Y PROCESOS ESCOLARES EN EDUCACIÓN OBLIGATORIA</t>
  </si>
  <si>
    <t>DIRECTOR DE CERTIFICACIÓN</t>
  </si>
  <si>
    <t>JEFE DE DESARROLLO DE PROYECTOS PARA LA EVALUACIÓN DE DOCENTES DE EDUCACIÓN BÁSICA</t>
  </si>
  <si>
    <t>JEFE DE LINEAMIENTOS PARA EL DESARROLLO DE LA PLANEACIÓN OPERATIVA</t>
  </si>
  <si>
    <t>JEFE DE EVALUACIÓN DE LA ATENCIÓN EDUCATIVA A LA DISCAPACIDAD Y CAPACIDADES SOBRESALIENTES</t>
  </si>
  <si>
    <t>JEFE DEL DEPARTAMENTO DE EVALUACIÓN Y DESARROLLO DE SISTEMAS</t>
  </si>
  <si>
    <t>JEFE DE INTEGRACIÓN DE MATERIALES PARA LA EVALUACIÓN</t>
  </si>
  <si>
    <t>JEFE DE EXPLOTACIÓN DE INFORMACIÓN ESTADÍSTICA</t>
  </si>
  <si>
    <t>JEFE DE DOCUMENTACIÓN DE PROCESOS</t>
  </si>
  <si>
    <t>JEFE DE RELACIONES NACIONALES E INTERNACIONALES</t>
  </si>
  <si>
    <t>DIRECTOR GENERAL DE ADMINISTRACIÓN Y FINANZAS</t>
  </si>
  <si>
    <t>JEFE DE  INTEGRACIÓN DE HERRAMIENTAS TECNOLÓGICAS PARA EL LEVANTAMIENTO</t>
  </si>
  <si>
    <t>JEFE DE ANÁLISIS ESTADÍSTICO DE EVALUACIÓN DE RECURSOS Y PROCESOS ESCOLARES EN EDUCACIÓN OBLIGATORIA</t>
  </si>
  <si>
    <t>JEFE DE PROYECTO</t>
  </si>
  <si>
    <t>JEFE DEL DEPARTAMENTO DE ASUNTOS LABORALES</t>
  </si>
  <si>
    <t>SUBDIRECTOR DE PROGRAMAS DE FORMACIÓN PARA ESPECIALISTAS DE EVALUACIÓN EDUCATIVA</t>
  </si>
  <si>
    <t>DIRECTOR GENERAL DE COMUNICACIÓN SOCIAL</t>
  </si>
  <si>
    <t>JEFE DE LENGUAJE Y COMUNICACIÓN</t>
  </si>
  <si>
    <t>JEFE DE CALIDAD Y DOCUMENTACIÓN DE SISTEMAS PARA EL LEVANTAMIENTO</t>
  </si>
  <si>
    <t>JEFE DE VALIDACIÓN E INTEGRACIÓN DE INFORMACIÓN</t>
  </si>
  <si>
    <t>JEFE DE PROYECTOS ESPECIALES</t>
  </si>
  <si>
    <t>DIRECTOR DE SERVICIOS TÉCNICOS INSTITUCIONALES</t>
  </si>
  <si>
    <t>DIRECTOR DE ESTRATEGIAS DE TECNOLOGÍAS DE LA INFORMACIÓN</t>
  </si>
  <si>
    <t>JEFE AUXILIAR DE EVALUACIÓN DEL DISEÑO CURRICULAR</t>
  </si>
  <si>
    <t>JEFE DE ANÁLISIS DE LA INFORMACIÓN</t>
  </si>
  <si>
    <t>JEFE DE SEGUIMIENTO DE ACUERDOS</t>
  </si>
  <si>
    <t>SUBDIRECTOR DE EVALUACIÓN DE POLÍTICAS Y PROGRAMAS DEL SERVICIO PROFESIONAL DOCENTE</t>
  </si>
  <si>
    <t>JEFE DE PROYECTOS ESPECIALES DE ANÁLISIS DE DATOS</t>
  </si>
  <si>
    <t>SUBDIRECTOR DE REGISTRO DE EVALUADORES CERTIFICADOS</t>
  </si>
  <si>
    <t>JEFE DE EDICIÓN Y CORRECCIÓN DE ESTILO</t>
  </si>
  <si>
    <t>JEFE PARA LA CALIDAD DE APLICACIONES TECNOLÓGICAS PARA LA EVALUACIÓN</t>
  </si>
  <si>
    <t>JEFE DE DERECHOS HUMANOS A</t>
  </si>
  <si>
    <t>SUBDIRECTOR DE SOPORTE Y MANTENIMIENTO</t>
  </si>
  <si>
    <t>JEFE DE ADMINISTRACIÓN DE TABLEROS</t>
  </si>
  <si>
    <t>DIRECTOR GENERAL DE DIRECTRICES PARA LA MEJORA DE LA EDUCACIÓN</t>
  </si>
  <si>
    <t>SUBDIRECTOR DE PROYECTOS ESPECIALES DE COMUNICACIÓN SOCIAL</t>
  </si>
  <si>
    <t>DIRECTOR DE ADMINISTRACIÓN DEL SISTEMA</t>
  </si>
  <si>
    <t>JEFE DE ANÁLISIS E INTEGRACIÓN DE PROYECTOS PARA LA EVALUACIÓN DE DIRECTIVOS DE EDUCACIÓN BÁSICA</t>
  </si>
  <si>
    <t>DIRECTOR DE PROYECTOS ESPECIALES</t>
  </si>
  <si>
    <t>SUBDIRECTOR DE ANÁLISIS DEL GASTO EDUCATIVO</t>
  </si>
  <si>
    <t>JEFE DE IMAGEN INSTITUCIONAL</t>
  </si>
  <si>
    <t>DIRECTOR DE EVALUACIÓN INSTITUCIONAL</t>
  </si>
  <si>
    <t>DIRECTOR GENERAL ADJUNTO</t>
  </si>
  <si>
    <t>CONSEJERO PRESIDENTE</t>
  </si>
  <si>
    <t xml:space="preserve">CONSEJERO </t>
  </si>
  <si>
    <t>COORDINADOR</t>
  </si>
  <si>
    <t>MUÑOZ</t>
  </si>
  <si>
    <t>AGUSTÍN</t>
  </si>
  <si>
    <t>MACIEL</t>
  </si>
  <si>
    <t>AMEZCUA</t>
  </si>
  <si>
    <t>MARÍA ANTONIETA</t>
  </si>
  <si>
    <t>DÍAZ</t>
  </si>
  <si>
    <t>GUTIÉRREZ</t>
  </si>
  <si>
    <t>CARLOS</t>
  </si>
  <si>
    <t>ACOSTA</t>
  </si>
  <si>
    <t>CRUZ</t>
  </si>
  <si>
    <t>HÉCTOR VIRGILIO</t>
  </si>
  <si>
    <t>ROBLES</t>
  </si>
  <si>
    <t>VÁSQUEZ</t>
  </si>
  <si>
    <t>SANDRA FABIOLA</t>
  </si>
  <si>
    <t>MEDINA</t>
  </si>
  <si>
    <t>SANTOYO</t>
  </si>
  <si>
    <t>LAURA ELENA</t>
  </si>
  <si>
    <t>ZENDEJAS</t>
  </si>
  <si>
    <t>FRUTOS</t>
  </si>
  <si>
    <t>IGNACIA MARÍA CRISTINA</t>
  </si>
  <si>
    <t>AGUILAR</t>
  </si>
  <si>
    <t>IBARRA</t>
  </si>
  <si>
    <t>MA ANTONIETA</t>
  </si>
  <si>
    <t>AGUILERA</t>
  </si>
  <si>
    <t>GARCÍA</t>
  </si>
  <si>
    <t>BERENICE</t>
  </si>
  <si>
    <t>PONCE</t>
  </si>
  <si>
    <t>OLVERA</t>
  </si>
  <si>
    <t>PEDRO</t>
  </si>
  <si>
    <t>RANGEL</t>
  </si>
  <si>
    <t>MARÍA SUSANA</t>
  </si>
  <si>
    <t>MARTÍNEZ</t>
  </si>
  <si>
    <t>CHÁVEZ</t>
  </si>
  <si>
    <t>EDUARDO</t>
  </si>
  <si>
    <t>ELIZABETH</t>
  </si>
  <si>
    <t>PLATA</t>
  </si>
  <si>
    <t>JIMÉNEZ</t>
  </si>
  <si>
    <t>MARÍA ESTHER</t>
  </si>
  <si>
    <t>SALDIVAR</t>
  </si>
  <si>
    <t>ALMA LILIA</t>
  </si>
  <si>
    <t>VEGA</t>
  </si>
  <si>
    <t>CASTILLO</t>
  </si>
  <si>
    <t>MARÍA DE LA LUZ</t>
  </si>
  <si>
    <t>ORTIZ</t>
  </si>
  <si>
    <t>GONZÁLEZ</t>
  </si>
  <si>
    <t>MARIBEL</t>
  </si>
  <si>
    <t>VÁZQUEZ</t>
  </si>
  <si>
    <t>SOTO</t>
  </si>
  <si>
    <t>JOSÉ SERGIO</t>
  </si>
  <si>
    <t>SÁNCHEZ</t>
  </si>
  <si>
    <t>ORTEGA</t>
  </si>
  <si>
    <t>JUAN CARLOS</t>
  </si>
  <si>
    <t>CAMACHO</t>
  </si>
  <si>
    <t>GOMEZ</t>
  </si>
  <si>
    <t>ADÁN MOISÉS</t>
  </si>
  <si>
    <t>ANDRÉS EDUARDO</t>
  </si>
  <si>
    <t>MOGUEL</t>
  </si>
  <si>
    <t>SANDRA</t>
  </si>
  <si>
    <t>VICARIO</t>
  </si>
  <si>
    <t xml:space="preserve">DIANA CONCEPCIÓN </t>
  </si>
  <si>
    <t>EUZÁRRAGA</t>
  </si>
  <si>
    <t>CHAIREZ</t>
  </si>
  <si>
    <t>MARÍA ENRIQUETA</t>
  </si>
  <si>
    <t>ZAZUETA</t>
  </si>
  <si>
    <t>ONTIVEROS</t>
  </si>
  <si>
    <t>RAFAEL</t>
  </si>
  <si>
    <t>TURULLOLS</t>
  </si>
  <si>
    <t>FABRE</t>
  </si>
  <si>
    <t>IVONNE</t>
  </si>
  <si>
    <t>HERNÁNDEZ</t>
  </si>
  <si>
    <t>GÓMEZ</t>
  </si>
  <si>
    <t>CÉSAR JAVIER</t>
  </si>
  <si>
    <t>TREVIÑO</t>
  </si>
  <si>
    <t>CRISTINA</t>
  </si>
  <si>
    <t>MEXICANO</t>
  </si>
  <si>
    <t>MELGAR</t>
  </si>
  <si>
    <t>JORGE</t>
  </si>
  <si>
    <t>CORTÉS</t>
  </si>
  <si>
    <t xml:space="preserve">MAIRA FERNANDA  </t>
  </si>
  <si>
    <t>PAVÓN</t>
  </si>
  <si>
    <t>TADEO</t>
  </si>
  <si>
    <t>ALEJANDRO</t>
  </si>
  <si>
    <t>BUSTAMANTE</t>
  </si>
  <si>
    <t>GASCA</t>
  </si>
  <si>
    <t>SARA</t>
  </si>
  <si>
    <t>RIVERA</t>
  </si>
  <si>
    <t>LÓPEZ</t>
  </si>
  <si>
    <t>LILIANA SILVIA</t>
  </si>
  <si>
    <t>ARROYO</t>
  </si>
  <si>
    <t>BAUTISTA</t>
  </si>
  <si>
    <t>JOSÉ GUSTAVO</t>
  </si>
  <si>
    <t>RODRÍGUEZ</t>
  </si>
  <si>
    <t xml:space="preserve">JOSÉ LUIS </t>
  </si>
  <si>
    <t>CERDA</t>
  </si>
  <si>
    <t>JORGE LUIS</t>
  </si>
  <si>
    <t>BELTRÁN</t>
  </si>
  <si>
    <t>LUGO</t>
  </si>
  <si>
    <t>MÓNICA GLADIS</t>
  </si>
  <si>
    <t>PÉREZ</t>
  </si>
  <si>
    <t>MIRANDA</t>
  </si>
  <si>
    <t>ARTEMIO</t>
  </si>
  <si>
    <t>ROSALINO</t>
  </si>
  <si>
    <t>CÉSAR</t>
  </si>
  <si>
    <t>SANDOVAL</t>
  </si>
  <si>
    <t>EDGAR</t>
  </si>
  <si>
    <t>AYALA</t>
  </si>
  <si>
    <t>PINEDA</t>
  </si>
  <si>
    <t>ROGELIO</t>
  </si>
  <si>
    <t>SALTO</t>
  </si>
  <si>
    <t>FLORES</t>
  </si>
  <si>
    <t>NORMA TERESA</t>
  </si>
  <si>
    <t>YETSABEL</t>
  </si>
  <si>
    <t>LEY</t>
  </si>
  <si>
    <t>JOSÉ LUIS</t>
  </si>
  <si>
    <t>REYES</t>
  </si>
  <si>
    <t>VELÁZQUEZ</t>
  </si>
  <si>
    <t>EDGAR JESUS</t>
  </si>
  <si>
    <t>VARGAS</t>
  </si>
  <si>
    <t>RAMOS</t>
  </si>
  <si>
    <t>MARISELA</t>
  </si>
  <si>
    <t>GARCIA</t>
  </si>
  <si>
    <t>PACHECO</t>
  </si>
  <si>
    <t>KARLA</t>
  </si>
  <si>
    <t>URUCHURTU</t>
  </si>
  <si>
    <t>SANTA CRUZ</t>
  </si>
  <si>
    <t>ENRIQUE</t>
  </si>
  <si>
    <t>ESTRADA</t>
  </si>
  <si>
    <t>VERÓNICA</t>
  </si>
  <si>
    <t>MEDRANO</t>
  </si>
  <si>
    <t>FRANCISCO FROYLÁN</t>
  </si>
  <si>
    <t>VERA</t>
  </si>
  <si>
    <t>GLENDA PATRICIA</t>
  </si>
  <si>
    <t>GUEVARA</t>
  </si>
  <si>
    <t>MANUEL ÁNGEL</t>
  </si>
  <si>
    <t>SALCEDO</t>
  </si>
  <si>
    <t>ALEJANDRI</t>
  </si>
  <si>
    <t>ROSA MÓNICA</t>
  </si>
  <si>
    <t>OROZCO</t>
  </si>
  <si>
    <t>SONIA</t>
  </si>
  <si>
    <t>DAVID</t>
  </si>
  <si>
    <t>CASTRO</t>
  </si>
  <si>
    <t>PORCAYO</t>
  </si>
  <si>
    <t>SALVADOR</t>
  </si>
  <si>
    <t>SAULÉS</t>
  </si>
  <si>
    <t>OSWALDO</t>
  </si>
  <si>
    <t>PALMA</t>
  </si>
  <si>
    <t>COCA</t>
  </si>
  <si>
    <t>YESENIA</t>
  </si>
  <si>
    <t>DE LA CRUZ</t>
  </si>
  <si>
    <t>VALENCIA</t>
  </si>
  <si>
    <t>ROMERO</t>
  </si>
  <si>
    <t>MAGDALENA DEL PILAR</t>
  </si>
  <si>
    <t xml:space="preserve">MÓNICA YADIRA </t>
  </si>
  <si>
    <t>DELGADO</t>
  </si>
  <si>
    <t>JULIÁN</t>
  </si>
  <si>
    <t>MALDONADO</t>
  </si>
  <si>
    <t>LUIS</t>
  </si>
  <si>
    <t>MARIA MARGARITA</t>
  </si>
  <si>
    <t>TLACHY</t>
  </si>
  <si>
    <t>ANELL</t>
  </si>
  <si>
    <t>MARIANA</t>
  </si>
  <si>
    <t>ANA CECILIA</t>
  </si>
  <si>
    <t>ÁLVAREZ</t>
  </si>
  <si>
    <t>LOERA</t>
  </si>
  <si>
    <t>MARÍA AZUCENA</t>
  </si>
  <si>
    <t>VALERIO</t>
  </si>
  <si>
    <t>LUIS ALBERTO</t>
  </si>
  <si>
    <t>DEGANTE</t>
  </si>
  <si>
    <t>MÉNDEZ</t>
  </si>
  <si>
    <t>NORMA</t>
  </si>
  <si>
    <t>ALFARO</t>
  </si>
  <si>
    <t>FUSAE</t>
  </si>
  <si>
    <t>NAKAZAWA</t>
  </si>
  <si>
    <t>CUÉLLAR</t>
  </si>
  <si>
    <t>VERÓNICA SILVIA</t>
  </si>
  <si>
    <t>NOYOLA</t>
  </si>
  <si>
    <t>MARÍA NORMA</t>
  </si>
  <si>
    <t>ORDUÑA</t>
  </si>
  <si>
    <t>HESIQUIO EMMANUEL</t>
  </si>
  <si>
    <t>REBECA</t>
  </si>
  <si>
    <t>REYNOSO</t>
  </si>
  <si>
    <t>ANGULO</t>
  </si>
  <si>
    <t>ILSE</t>
  </si>
  <si>
    <t>LOBO</t>
  </si>
  <si>
    <t>RAQUEL</t>
  </si>
  <si>
    <t>AHUJA</t>
  </si>
  <si>
    <t>HUMBERTO OTHÓN</t>
  </si>
  <si>
    <t>NAVARRO</t>
  </si>
  <si>
    <t>FONSECA</t>
  </si>
  <si>
    <t>JAIME</t>
  </si>
  <si>
    <t>PLIEGO</t>
  </si>
  <si>
    <t>MARÍA FERNANDA</t>
  </si>
  <si>
    <t>CONTRERAS</t>
  </si>
  <si>
    <t>GORBEA</t>
  </si>
  <si>
    <t>RAMÍREZ</t>
  </si>
  <si>
    <t>JULIO CÉSAR</t>
  </si>
  <si>
    <t>DÉCIGA</t>
  </si>
  <si>
    <t>CAMPOS</t>
  </si>
  <si>
    <t>OSCAR</t>
  </si>
  <si>
    <t>EDUARDO FARID</t>
  </si>
  <si>
    <t>BOJALIL</t>
  </si>
  <si>
    <t>FERNANDO</t>
  </si>
  <si>
    <t>AUSTRIA</t>
  </si>
  <si>
    <t>CORRALES</t>
  </si>
  <si>
    <t>SAYDY VIRIDIANA</t>
  </si>
  <si>
    <t>LIRA</t>
  </si>
  <si>
    <t>LANDAVERDE</t>
  </si>
  <si>
    <t>CAROLINA</t>
  </si>
  <si>
    <t>CÁRDENAS</t>
  </si>
  <si>
    <t>CECILIA KISSY</t>
  </si>
  <si>
    <t>GUZMÁN</t>
  </si>
  <si>
    <t>TINAJERO</t>
  </si>
  <si>
    <t>MIGUEL ÁNGEL</t>
  </si>
  <si>
    <t>MORALES</t>
  </si>
  <si>
    <t>MARTHA</t>
  </si>
  <si>
    <t>ZUÑIGA</t>
  </si>
  <si>
    <t>ANA LAURA</t>
  </si>
  <si>
    <t>BARRIENDOS</t>
  </si>
  <si>
    <t>TERESA</t>
  </si>
  <si>
    <t>BRACHO</t>
  </si>
  <si>
    <t>NIEBLA</t>
  </si>
  <si>
    <t>SYLVIA IRENE</t>
  </si>
  <si>
    <t>SCHMELKES</t>
  </si>
  <si>
    <t>DEL VALLE</t>
  </si>
  <si>
    <t>ADRIANA DE JESÚS</t>
  </si>
  <si>
    <t>FERNÁNDEZ</t>
  </si>
  <si>
    <t>OFELIA KARINA</t>
  </si>
  <si>
    <t>RUBÉN</t>
  </si>
  <si>
    <t>CUEVAS</t>
  </si>
  <si>
    <t>GEORGINA</t>
  </si>
  <si>
    <t>ALCALÁ</t>
  </si>
  <si>
    <t>RÍOS</t>
  </si>
  <si>
    <t>SUSANA</t>
  </si>
  <si>
    <t>ALONSO</t>
  </si>
  <si>
    <t>GERARDO HUMBERTO</t>
  </si>
  <si>
    <t>TERRAZAS</t>
  </si>
  <si>
    <t>YONI MIGUEL</t>
  </si>
  <si>
    <t>TZEC</t>
  </si>
  <si>
    <t>SOFÍA</t>
  </si>
  <si>
    <t>ROLDÁN</t>
  </si>
  <si>
    <t>HÉCTOR MANUEL</t>
  </si>
  <si>
    <t>MONGES</t>
  </si>
  <si>
    <t>MORÁN</t>
  </si>
  <si>
    <t xml:space="preserve">GUADALUPE NALLELY </t>
  </si>
  <si>
    <t>PALENCIA</t>
  </si>
  <si>
    <t>MORENO</t>
  </si>
  <si>
    <t>ALEJANDRA</t>
  </si>
  <si>
    <t>ESPINO</t>
  </si>
  <si>
    <t>ALPIZAR</t>
  </si>
  <si>
    <t>GRACIELA</t>
  </si>
  <si>
    <t>LEONARDO</t>
  </si>
  <si>
    <t>YOLANDA EDITH</t>
  </si>
  <si>
    <t>LEYVA</t>
  </si>
  <si>
    <t>BARAJAS</t>
  </si>
  <si>
    <t>MARÍA ASUNCIÓN</t>
  </si>
  <si>
    <t>JUÁREZ</t>
  </si>
  <si>
    <t>DORA DALIA</t>
  </si>
  <si>
    <t>MOLINA</t>
  </si>
  <si>
    <t>MIGUEL ÁNGEL DE JESÚS</t>
  </si>
  <si>
    <t>JOSÉ</t>
  </si>
  <si>
    <t>NÁJERA</t>
  </si>
  <si>
    <t>AGUSTÍN EDUARDO</t>
  </si>
  <si>
    <t>CARRILLO</t>
  </si>
  <si>
    <t>SUÁREZ</t>
  </si>
  <si>
    <t>DOLORES ADRIANA</t>
  </si>
  <si>
    <t>FRANCISCO</t>
  </si>
  <si>
    <t>JUANA MARÍA</t>
  </si>
  <si>
    <t>ISLAS</t>
  </si>
  <si>
    <t>DOSSETTI</t>
  </si>
  <si>
    <t>OLGA AIDÉ</t>
  </si>
  <si>
    <t>LE MOYNE</t>
  </si>
  <si>
    <t>EHEVERRÍA</t>
  </si>
  <si>
    <t xml:space="preserve">FORTINO  </t>
  </si>
  <si>
    <t>LECHUGA</t>
  </si>
  <si>
    <t>SANTOS</t>
  </si>
  <si>
    <t>NANCY EVELIN</t>
  </si>
  <si>
    <t>LUEVANO</t>
  </si>
  <si>
    <t>ADRIANA GUADALUPE</t>
  </si>
  <si>
    <t>ARAGÓN</t>
  </si>
  <si>
    <t>MARGARITA</t>
  </si>
  <si>
    <t>BARRAGÁN</t>
  </si>
  <si>
    <t>VILLASEÑOR</t>
  </si>
  <si>
    <t>MARTHA PATRICIA</t>
  </si>
  <si>
    <t>CHICHARRO</t>
  </si>
  <si>
    <t>LISSET</t>
  </si>
  <si>
    <t>RUIZ</t>
  </si>
  <si>
    <t>ALFREDO</t>
  </si>
  <si>
    <t>TORRE</t>
  </si>
  <si>
    <t>JORGE ANTONIO</t>
  </si>
  <si>
    <t>URALDE</t>
  </si>
  <si>
    <t>MARIO</t>
  </si>
  <si>
    <t>AMAYA</t>
  </si>
  <si>
    <t>RAÚL</t>
  </si>
  <si>
    <t>BLÁSQUEZ</t>
  </si>
  <si>
    <t>GUILLERMO</t>
  </si>
  <si>
    <t>LUIS DANIEL</t>
  </si>
  <si>
    <t>ALMA BELEM</t>
  </si>
  <si>
    <t>BERNAL</t>
  </si>
  <si>
    <t>CORONA</t>
  </si>
  <si>
    <t>JATZIBE</t>
  </si>
  <si>
    <t>EMILIO</t>
  </si>
  <si>
    <t>DOMÍNGUEZ</t>
  </si>
  <si>
    <t>BRAVO</t>
  </si>
  <si>
    <t>MARIANELA</t>
  </si>
  <si>
    <t>NÚÑEZ</t>
  </si>
  <si>
    <t>BARBOZA</t>
  </si>
  <si>
    <t>JOSÉ MANUEL</t>
  </si>
  <si>
    <t>RENDÓN</t>
  </si>
  <si>
    <t>LAURA</t>
  </si>
  <si>
    <t>POZOS</t>
  </si>
  <si>
    <t>LORELEY</t>
  </si>
  <si>
    <t>JACOBO</t>
  </si>
  <si>
    <t>OBREGÓN</t>
  </si>
  <si>
    <t>MAGNOLIA LINNETTE</t>
  </si>
  <si>
    <t>VILLARROEL</t>
  </si>
  <si>
    <t>CABALLERO</t>
  </si>
  <si>
    <t xml:space="preserve">TANIA  </t>
  </si>
  <si>
    <t>CÁLIZ</t>
  </si>
  <si>
    <t>MARÍA EUGENIA</t>
  </si>
  <si>
    <t>ESPINOSA</t>
  </si>
  <si>
    <t>HURTADO</t>
  </si>
  <si>
    <t>VÍCTOR HUGO</t>
  </si>
  <si>
    <t xml:space="preserve">GIULIANNA MARY </t>
  </si>
  <si>
    <t>MENDIETA</t>
  </si>
  <si>
    <t>EDUARDO RAÚL</t>
  </si>
  <si>
    <t>ALBARRÁN</t>
  </si>
  <si>
    <t>ADRIANA ARACELI</t>
  </si>
  <si>
    <t>LEJARZA</t>
  </si>
  <si>
    <t xml:space="preserve">MA EDITH  </t>
  </si>
  <si>
    <t>VÍQUEZ</t>
  </si>
  <si>
    <t xml:space="preserve">MARTHA LAURA  </t>
  </si>
  <si>
    <t>FELIPE EDUARDO</t>
  </si>
  <si>
    <t>MENDOZA</t>
  </si>
  <si>
    <t>LARA</t>
  </si>
  <si>
    <t>MANUEL</t>
  </si>
  <si>
    <t>DE LA VEGA</t>
  </si>
  <si>
    <t>Y MONROY</t>
  </si>
  <si>
    <t>MARINA FERNANDA</t>
  </si>
  <si>
    <t>NAVA</t>
  </si>
  <si>
    <t>JULIETA</t>
  </si>
  <si>
    <t>DE LA RIVA</t>
  </si>
  <si>
    <t>JOSÉ DE JESÚS</t>
  </si>
  <si>
    <t>LUJÁN</t>
  </si>
  <si>
    <t>SALAZAR</t>
  </si>
  <si>
    <t>MORAMAY</t>
  </si>
  <si>
    <t>GUERRA</t>
  </si>
  <si>
    <t>ISRAEL</t>
  </si>
  <si>
    <t>SANTILLÁN</t>
  </si>
  <si>
    <t>RAFAEL ENRICO</t>
  </si>
  <si>
    <t>MAYORGA</t>
  </si>
  <si>
    <t>PAMELA</t>
  </si>
  <si>
    <t>MANZANO</t>
  </si>
  <si>
    <t>GRACIELA VALENTINA</t>
  </si>
  <si>
    <t>ÁNGELES</t>
  </si>
  <si>
    <t>ELISEO ERNO</t>
  </si>
  <si>
    <t>YOSELIN</t>
  </si>
  <si>
    <t>MÁRQUEZ</t>
  </si>
  <si>
    <t xml:space="preserve">ERIKA MARLENE  </t>
  </si>
  <si>
    <t>CANCHÉ</t>
  </si>
  <si>
    <t>GÓNGORA</t>
  </si>
  <si>
    <t>HUGO ERIC</t>
  </si>
  <si>
    <t>STEFFANIA</t>
  </si>
  <si>
    <t>QUEZADA</t>
  </si>
  <si>
    <t>MORA</t>
  </si>
  <si>
    <t>MARTHA LETICIA</t>
  </si>
  <si>
    <t>CASAS</t>
  </si>
  <si>
    <t>JUAN LUIS</t>
  </si>
  <si>
    <t>VALDEZ</t>
  </si>
  <si>
    <t>MUJICA</t>
  </si>
  <si>
    <t>SARMIENTO</t>
  </si>
  <si>
    <t>LOURDES MARGARITA</t>
  </si>
  <si>
    <t>CHOZA</t>
  </si>
  <si>
    <t>JOSUÉ ABDEL</t>
  </si>
  <si>
    <t>GAONA</t>
  </si>
  <si>
    <t>ALVA</t>
  </si>
  <si>
    <t>MARCO ANTONIO</t>
  </si>
  <si>
    <t>RUÍZ</t>
  </si>
  <si>
    <t>TORRES</t>
  </si>
  <si>
    <t>LUIS ENRIQUE</t>
  </si>
  <si>
    <t>GARAY</t>
  </si>
  <si>
    <t>BLANCA DENY</t>
  </si>
  <si>
    <t>ARTEAGA</t>
  </si>
  <si>
    <t>VENEGAS</t>
  </si>
  <si>
    <t>ULISES</t>
  </si>
  <si>
    <t>JORGE ARMANDO</t>
  </si>
  <si>
    <t>SILVA</t>
  </si>
  <si>
    <t>MARIA CRISTINA</t>
  </si>
  <si>
    <t>CACHO</t>
  </si>
  <si>
    <t>REBECA YRERI</t>
  </si>
  <si>
    <t>JORGE ALBERTO</t>
  </si>
  <si>
    <t>IZQUIERDO</t>
  </si>
  <si>
    <t>REYNALDO AGUSTÍN</t>
  </si>
  <si>
    <t>VILLAFUERTE</t>
  </si>
  <si>
    <t>SANDRA GISSELLE</t>
  </si>
  <si>
    <t xml:space="preserve">JUAN MOISÉS </t>
  </si>
  <si>
    <t>RENÉ</t>
  </si>
  <si>
    <t>CONZUELO</t>
  </si>
  <si>
    <t>SERRATO</t>
  </si>
  <si>
    <t>LUIS ARTURO</t>
  </si>
  <si>
    <t>HEIDI</t>
  </si>
  <si>
    <t>PUON</t>
  </si>
  <si>
    <t>BÁRCENA</t>
  </si>
  <si>
    <t>MEJÍA</t>
  </si>
  <si>
    <t>SOSA</t>
  </si>
  <si>
    <t>ELSA</t>
  </si>
  <si>
    <t>PARRA</t>
  </si>
  <si>
    <t>FABIOLA</t>
  </si>
  <si>
    <t>MARIANA STEPFANIE</t>
  </si>
  <si>
    <t>LOURDES</t>
  </si>
  <si>
    <t>PEREZ</t>
  </si>
  <si>
    <t>PATIÑO</t>
  </si>
  <si>
    <t>GACHUZ</t>
  </si>
  <si>
    <t>KARINA</t>
  </si>
  <si>
    <t>LEÓN</t>
  </si>
  <si>
    <t>BASURTO</t>
  </si>
  <si>
    <t>HUGO IVÁN</t>
  </si>
  <si>
    <t>ABURTO</t>
  </si>
  <si>
    <t>VIOLETA</t>
  </si>
  <si>
    <t>DE LA HUERTA</t>
  </si>
  <si>
    <t>ALBERTO</t>
  </si>
  <si>
    <t>DE LA ROSA</t>
  </si>
  <si>
    <t>RÁBAGO</t>
  </si>
  <si>
    <t>HUMBERTO</t>
  </si>
  <si>
    <t>HERRERO</t>
  </si>
  <si>
    <t>GUILLERMO ABRAHAM</t>
  </si>
  <si>
    <t>CORNEJO</t>
  </si>
  <si>
    <t xml:space="preserve">MARINA DEYANIRA </t>
  </si>
  <si>
    <t>PADILLA</t>
  </si>
  <si>
    <t>CLAUDIA VERÓNICA</t>
  </si>
  <si>
    <t>RAÚL RENÉ</t>
  </si>
  <si>
    <t>ROJAS</t>
  </si>
  <si>
    <t>OLMOS</t>
  </si>
  <si>
    <t>JOSÉ RODRIGO</t>
  </si>
  <si>
    <t>ALANIS</t>
  </si>
  <si>
    <t>QUINTO</t>
  </si>
  <si>
    <t>SIMÓN</t>
  </si>
  <si>
    <t>SAMUEL</t>
  </si>
  <si>
    <t>UBALDO</t>
  </si>
  <si>
    <t xml:space="preserve">JESSICA PAULINA  </t>
  </si>
  <si>
    <t>ISAURA</t>
  </si>
  <si>
    <t>SALDAÑA</t>
  </si>
  <si>
    <t>LETICIA</t>
  </si>
  <si>
    <t>PELCASTRE</t>
  </si>
  <si>
    <t xml:space="preserve">CINTHYA ELIZABETH  </t>
  </si>
  <si>
    <t>CASILLAS</t>
  </si>
  <si>
    <t>BONILLA</t>
  </si>
  <si>
    <t>JAVIER</t>
  </si>
  <si>
    <t>MANCILLA</t>
  </si>
  <si>
    <t>NAVARRETE</t>
  </si>
  <si>
    <t>ZUMÁRRAGA</t>
  </si>
  <si>
    <t>CECILIA</t>
  </si>
  <si>
    <t>GALAS</t>
  </si>
  <si>
    <t>TABOADA</t>
  </si>
  <si>
    <t>HUGO</t>
  </si>
  <si>
    <t xml:space="preserve">LA VEGA </t>
  </si>
  <si>
    <t>MARIANA ELIZABETH</t>
  </si>
  <si>
    <t>OLIVIA</t>
  </si>
  <si>
    <t>GARCÍA DE LEÓN</t>
  </si>
  <si>
    <t>IGLESIAS</t>
  </si>
  <si>
    <t>ROSA MARÍA</t>
  </si>
  <si>
    <t>COLMENERO</t>
  </si>
  <si>
    <t>SANDRO DIEGO</t>
  </si>
  <si>
    <t>ERIKA</t>
  </si>
  <si>
    <t>LAVÍN</t>
  </si>
  <si>
    <t xml:space="preserve">SANDRA ISABEL </t>
  </si>
  <si>
    <t>DANIEL</t>
  </si>
  <si>
    <t>MARÍA TERESA</t>
  </si>
  <si>
    <t xml:space="preserve">ROSA ELENA  </t>
  </si>
  <si>
    <t>BOURGET</t>
  </si>
  <si>
    <t>ELVIRA ELIZABETH</t>
  </si>
  <si>
    <t>PICHARDO</t>
  </si>
  <si>
    <t>DURÁN</t>
  </si>
  <si>
    <t>GUILLÉN</t>
  </si>
  <si>
    <t>JONATHAN</t>
  </si>
  <si>
    <t>NADIA MÓNICA</t>
  </si>
  <si>
    <t>ROSA MARGARITA</t>
  </si>
  <si>
    <t>MANFFER</t>
  </si>
  <si>
    <t>JARAMILLO</t>
  </si>
  <si>
    <t>TOVAR</t>
  </si>
  <si>
    <t>HERRERA</t>
  </si>
  <si>
    <t>CASELLAS</t>
  </si>
  <si>
    <t>ARGÁEZ</t>
  </si>
  <si>
    <t>GUADALUPE</t>
  </si>
  <si>
    <t>ÁGUILA</t>
  </si>
  <si>
    <t>HUITRÓN</t>
  </si>
  <si>
    <t>ROMEO</t>
  </si>
  <si>
    <t>GINA</t>
  </si>
  <si>
    <t>BALDERAS</t>
  </si>
  <si>
    <t>FRANCISCO JAVIER</t>
  </si>
  <si>
    <t>CARMINA</t>
  </si>
  <si>
    <t>ARTURO</t>
  </si>
  <si>
    <t>CLAUDIA IVONNE</t>
  </si>
  <si>
    <t>GUERRERO</t>
  </si>
  <si>
    <t>SALINAS</t>
  </si>
  <si>
    <t xml:space="preserve">JOSUÉ URIEL </t>
  </si>
  <si>
    <t>LILIANA</t>
  </si>
  <si>
    <t>PERCASTRE</t>
  </si>
  <si>
    <t>BENÍTEZ</t>
  </si>
  <si>
    <t>JUAN BOSCO</t>
  </si>
  <si>
    <t>RODRIGO</t>
  </si>
  <si>
    <t>LUIS MANUEL</t>
  </si>
  <si>
    <t>CABRERA</t>
  </si>
  <si>
    <t>CHIM</t>
  </si>
  <si>
    <t>NAYELI</t>
  </si>
  <si>
    <t>BECERRA</t>
  </si>
  <si>
    <t>PATRICIA</t>
  </si>
  <si>
    <t>MOSQUEDA</t>
  </si>
  <si>
    <t>MARISSA</t>
  </si>
  <si>
    <t>LORENA</t>
  </si>
  <si>
    <t>SIERRA</t>
  </si>
  <si>
    <t>GILBERTO</t>
  </si>
  <si>
    <t>ALVAREZ</t>
  </si>
  <si>
    <t>VIVEROS</t>
  </si>
  <si>
    <t>ALDO GIOVANI</t>
  </si>
  <si>
    <t>MARTINEZ</t>
  </si>
  <si>
    <t>VILLARREAL</t>
  </si>
  <si>
    <t>SOLÍS</t>
  </si>
  <si>
    <t>MERCADO</t>
  </si>
  <si>
    <t>JORGE SALVADOR</t>
  </si>
  <si>
    <t>VIRGINIA</t>
  </si>
  <si>
    <t>VALDES</t>
  </si>
  <si>
    <t>CASTAÑEDA</t>
  </si>
  <si>
    <t>FUENTES</t>
  </si>
  <si>
    <t>LIZZET</t>
  </si>
  <si>
    <t xml:space="preserve">COLMENERO </t>
  </si>
  <si>
    <t>ERÉNDIRA</t>
  </si>
  <si>
    <t>ZARAGOZA</t>
  </si>
  <si>
    <t xml:space="preserve">SONIA AMALIA  </t>
  </si>
  <si>
    <t>SORIANO</t>
  </si>
  <si>
    <t>DÁVILA</t>
  </si>
  <si>
    <t>GARDUÑO</t>
  </si>
  <si>
    <t>ITANDEHUI</t>
  </si>
  <si>
    <t>SALMORÁN</t>
  </si>
  <si>
    <t>SILVIA PATRICIA</t>
  </si>
  <si>
    <t xml:space="preserve">ALEJANDRO  </t>
  </si>
  <si>
    <t>GAMBOA</t>
  </si>
  <si>
    <t xml:space="preserve">SANDRA PAOLA </t>
  </si>
  <si>
    <t>MIGUEL</t>
  </si>
  <si>
    <t>EFRÉN</t>
  </si>
  <si>
    <t>ENRIQUE DANIEL</t>
  </si>
  <si>
    <t>PAREDES</t>
  </si>
  <si>
    <t>OCARANZA</t>
  </si>
  <si>
    <t>JANNET</t>
  </si>
  <si>
    <t>VALTIERRA</t>
  </si>
  <si>
    <t>ELSA YUNUHEN</t>
  </si>
  <si>
    <t>NAMBO</t>
  </si>
  <si>
    <t>PEÑALOZA</t>
  </si>
  <si>
    <t>ESPÍNDOLA</t>
  </si>
  <si>
    <t>SAÚL</t>
  </si>
  <si>
    <t xml:space="preserve">BRENDA  </t>
  </si>
  <si>
    <t>PEÑA</t>
  </si>
  <si>
    <t>IVON</t>
  </si>
  <si>
    <t>DEL TORO</t>
  </si>
  <si>
    <t>ESCAMILLA</t>
  </si>
  <si>
    <t>NOVOA</t>
  </si>
  <si>
    <t>MA. ISABEL</t>
  </si>
  <si>
    <t>MENESES</t>
  </si>
  <si>
    <t>ARACELI</t>
  </si>
  <si>
    <t>CABIDO</t>
  </si>
  <si>
    <t>VAILLARD</t>
  </si>
  <si>
    <t>JUANA</t>
  </si>
  <si>
    <t>MARÍA DEL CONSUELO</t>
  </si>
  <si>
    <t>ZÚÑIGA</t>
  </si>
  <si>
    <t>JOAQUÍN ULISES</t>
  </si>
  <si>
    <t>ADAME</t>
  </si>
  <si>
    <t>BELLO</t>
  </si>
  <si>
    <t>ELEONORA EUGENIA</t>
  </si>
  <si>
    <t>RUBIO</t>
  </si>
  <si>
    <t>NANCY</t>
  </si>
  <si>
    <t>ANGELA NANCY</t>
  </si>
  <si>
    <t xml:space="preserve">ASCENCIO </t>
  </si>
  <si>
    <t xml:space="preserve">ROCHA </t>
  </si>
  <si>
    <t xml:space="preserve">OSCAR DAVID  </t>
  </si>
  <si>
    <t>APARICIO</t>
  </si>
  <si>
    <t>DIAZ</t>
  </si>
  <si>
    <t xml:space="preserve">LIZETH FABIOLA  </t>
  </si>
  <si>
    <t>OLGA KARINA OSIRIS</t>
  </si>
  <si>
    <t xml:space="preserve">ILEANA MAYELI </t>
  </si>
  <si>
    <t>BENITEZ</t>
  </si>
  <si>
    <t>VÍCTOR MANUEL</t>
  </si>
  <si>
    <t>JAQUÍN HUMBERTO</t>
  </si>
  <si>
    <t>PICOS</t>
  </si>
  <si>
    <t>ANGELES</t>
  </si>
  <si>
    <t>VICTOR</t>
  </si>
  <si>
    <t>BOCANEGRA</t>
  </si>
  <si>
    <t>JOSÉ ROBERTO</t>
  </si>
  <si>
    <t>CUBAS</t>
  </si>
  <si>
    <t>CARLÍN</t>
  </si>
  <si>
    <t>CLAUDIA</t>
  </si>
  <si>
    <t>HÉCTOR</t>
  </si>
  <si>
    <t>FIGUEROA</t>
  </si>
  <si>
    <t>PALAFOX</t>
  </si>
  <si>
    <t>TOMÁS</t>
  </si>
  <si>
    <t>DE CASA</t>
  </si>
  <si>
    <t>GUADALUPE MARÍA DE LOURDES</t>
  </si>
  <si>
    <t>GARFIAS</t>
  </si>
  <si>
    <t>CANO</t>
  </si>
  <si>
    <t>OMAR</t>
  </si>
  <si>
    <t>CERVANTES</t>
  </si>
  <si>
    <t>OLIVAR</t>
  </si>
  <si>
    <t>SERRANO</t>
  </si>
  <si>
    <t>RADILLA</t>
  </si>
  <si>
    <t>HORACIO</t>
  </si>
  <si>
    <t>DE LA PEÑA</t>
  </si>
  <si>
    <t>SILVIA ABIGAIL</t>
  </si>
  <si>
    <t xml:space="preserve">ZARAGOZA </t>
  </si>
  <si>
    <t xml:space="preserve">MARTÍNEZ </t>
  </si>
  <si>
    <t>BERTHA MARINA</t>
  </si>
  <si>
    <t>MARÍA DE LOURDES</t>
  </si>
  <si>
    <t>HERMOSILLO</t>
  </si>
  <si>
    <t>PLASCENCIA</t>
  </si>
  <si>
    <t>TANIA</t>
  </si>
  <si>
    <t>CALDERAS</t>
  </si>
  <si>
    <t xml:space="preserve">MARÍA CONCEPCIÓN  </t>
  </si>
  <si>
    <t>VALDÉS</t>
  </si>
  <si>
    <t>ANTONIO</t>
  </si>
  <si>
    <t>PABLO</t>
  </si>
  <si>
    <t>ENRÍQUEZ</t>
  </si>
  <si>
    <t>GENARO</t>
  </si>
  <si>
    <t>REY</t>
  </si>
  <si>
    <t>MENÉSES</t>
  </si>
  <si>
    <t>HORACIO DE JESÚS</t>
  </si>
  <si>
    <t>ESCOBEDO</t>
  </si>
  <si>
    <t xml:space="preserve">DAFNE MELISSA </t>
  </si>
  <si>
    <t>AVELAR</t>
  </si>
  <si>
    <t>NORMA ELENA</t>
  </si>
  <si>
    <t>GARIBAY</t>
  </si>
  <si>
    <t>GABRIEL FABIÁN</t>
  </si>
  <si>
    <t>QUINTANA</t>
  </si>
  <si>
    <t>CHAGOYA</t>
  </si>
  <si>
    <t>CLAUDIA MARÍA</t>
  </si>
  <si>
    <t xml:space="preserve">OLGA MARÍA HILDEHZA </t>
  </si>
  <si>
    <t>MARAVILLA</t>
  </si>
  <si>
    <t xml:space="preserve">MATÍAS </t>
  </si>
  <si>
    <t xml:space="preserve">LICE </t>
  </si>
  <si>
    <t>MARIO ALBERTO</t>
  </si>
  <si>
    <t>BENAVIDES</t>
  </si>
  <si>
    <t xml:space="preserve">SERGIO LEÓN EDGARDO </t>
  </si>
  <si>
    <t>NOGALES</t>
  </si>
  <si>
    <t xml:space="preserve">CELESTE GUADALUPE  </t>
  </si>
  <si>
    <t>ARENAS</t>
  </si>
  <si>
    <t>TINOCO</t>
  </si>
  <si>
    <t>EFRAÍN ENRIQUE</t>
  </si>
  <si>
    <t>GUEMES</t>
  </si>
  <si>
    <t>FEDERICO JOSÉ</t>
  </si>
  <si>
    <t>ANABELL</t>
  </si>
  <si>
    <t>JUAN MANUEL</t>
  </si>
  <si>
    <t>LUIS ALFREDO</t>
  </si>
  <si>
    <t>AVENDAÑO</t>
  </si>
  <si>
    <t>ANA LAURA DEL PILAR</t>
  </si>
  <si>
    <t>IRMA ROCIO</t>
  </si>
  <si>
    <t>ZAVALA</t>
  </si>
  <si>
    <t>ÁLVARO FERNANDO</t>
  </si>
  <si>
    <t>ADAYA</t>
  </si>
  <si>
    <t>VILLANUEVA</t>
  </si>
  <si>
    <t>OLSINA</t>
  </si>
  <si>
    <t>IRIS AMALIA</t>
  </si>
  <si>
    <t>GABRIELA</t>
  </si>
  <si>
    <t>URIBE</t>
  </si>
  <si>
    <t>VICTORIA</t>
  </si>
  <si>
    <t>ROSALES</t>
  </si>
  <si>
    <t>JUANA MA.</t>
  </si>
  <si>
    <t>JIMENEZ</t>
  </si>
  <si>
    <t>MA DOLORES PATRICIA</t>
  </si>
  <si>
    <t>MANUEL JORGE ALBERTO</t>
  </si>
  <si>
    <t>GONZÁLEZ MONTESINOS</t>
  </si>
  <si>
    <t>JOSÉ CARLOS</t>
  </si>
  <si>
    <t>SINUHE CANEK</t>
  </si>
  <si>
    <t>VILLAJUANA</t>
  </si>
  <si>
    <t>BONEQUI</t>
  </si>
  <si>
    <t>AGUIRRE</t>
  </si>
  <si>
    <t>LADISLAO</t>
  </si>
  <si>
    <t>BANDA</t>
  </si>
  <si>
    <t>CINTHYA ELIZABETH</t>
  </si>
  <si>
    <t>KAREN MARISA</t>
  </si>
  <si>
    <t>FLORÍN</t>
  </si>
  <si>
    <t>DEL CASTILLO</t>
  </si>
  <si>
    <t>LUIS RAMÓN</t>
  </si>
  <si>
    <t>IBAÑEZ</t>
  </si>
  <si>
    <t>HILARIO</t>
  </si>
  <si>
    <t>MATAMOROS</t>
  </si>
  <si>
    <t>MEZA</t>
  </si>
  <si>
    <t xml:space="preserve">LIZBETH  </t>
  </si>
  <si>
    <t>ALVARADO</t>
  </si>
  <si>
    <t>ISAEL</t>
  </si>
  <si>
    <t>CÓRDOVA</t>
  </si>
  <si>
    <t>RESA</t>
  </si>
  <si>
    <t>LOURDES TERESA</t>
  </si>
  <si>
    <t>ARREDONDO</t>
  </si>
  <si>
    <t>MARTHA RUTH</t>
  </si>
  <si>
    <t>CÓRTES</t>
  </si>
  <si>
    <t>DEL RIVERO</t>
  </si>
  <si>
    <t>MIRIAM CECILIA</t>
  </si>
  <si>
    <t>ERICA</t>
  </si>
  <si>
    <t>VILLAMIL</t>
  </si>
  <si>
    <t>MIRIAM</t>
  </si>
  <si>
    <t>ARAUJO</t>
  </si>
  <si>
    <t>URIETA</t>
  </si>
  <si>
    <t xml:space="preserve">IVETH LARISA </t>
  </si>
  <si>
    <t>OCHOA</t>
  </si>
  <si>
    <t>PÉREZ DE SALAZAR</t>
  </si>
  <si>
    <t>ALEJANDRA ARIADNA</t>
  </si>
  <si>
    <t>MOYANO</t>
  </si>
  <si>
    <t>RAFAEL ALFONSO</t>
  </si>
  <si>
    <t>MACEDO</t>
  </si>
  <si>
    <t>IRVING DONOVAN</t>
  </si>
  <si>
    <t>EUGENIO</t>
  </si>
  <si>
    <t>MARÍA DE LOS ANGELES</t>
  </si>
  <si>
    <t>CARDONA</t>
  </si>
  <si>
    <t>JOSE LUIS</t>
  </si>
  <si>
    <t>ORDOÑEZ</t>
  </si>
  <si>
    <t>GRIJALVA</t>
  </si>
  <si>
    <t>XOCHITL</t>
  </si>
  <si>
    <t>MAURICIO</t>
  </si>
  <si>
    <t>MERINO</t>
  </si>
  <si>
    <t>MAYRA</t>
  </si>
  <si>
    <t xml:space="preserve">CLAUDIA ELÍN  </t>
  </si>
  <si>
    <t>NÉSTOR</t>
  </si>
  <si>
    <t xml:space="preserve">ALAN EDUARDO  </t>
  </si>
  <si>
    <t>ALCÁNTARA</t>
  </si>
  <si>
    <t>ITZIA YUNUÉN</t>
  </si>
  <si>
    <t>GOLLÁS</t>
  </si>
  <si>
    <t>AMÓS</t>
  </si>
  <si>
    <t>MONTAÑO</t>
  </si>
  <si>
    <t>CÉSAR FELIPE</t>
  </si>
  <si>
    <t>HIDALGO</t>
  </si>
  <si>
    <t>MARIO DE JESÚS</t>
  </si>
  <si>
    <t>CERINO</t>
  </si>
  <si>
    <t>MADRIGAL</t>
  </si>
  <si>
    <t xml:space="preserve">KARIME DENISSE </t>
  </si>
  <si>
    <t>ALDO MAURICIO</t>
  </si>
  <si>
    <t>FERRARI</t>
  </si>
  <si>
    <t>BELMONT</t>
  </si>
  <si>
    <t>ADÁN</t>
  </si>
  <si>
    <t>YAÑEZ</t>
  </si>
  <si>
    <t>MA. YOLANDA</t>
  </si>
  <si>
    <t>SALAS</t>
  </si>
  <si>
    <t>ESCOBAR</t>
  </si>
  <si>
    <t>CITLALLI</t>
  </si>
  <si>
    <t>ADRIANA</t>
  </si>
  <si>
    <t>GONZALEZ</t>
  </si>
  <si>
    <t>SANCHEZ</t>
  </si>
  <si>
    <t>TELLEZ</t>
  </si>
  <si>
    <t>MARÍA ELENA</t>
  </si>
  <si>
    <t>BALCAZAR</t>
  </si>
  <si>
    <t>VILLICAÑA</t>
  </si>
  <si>
    <t>NOEL SILVESTRE</t>
  </si>
  <si>
    <t>ARAMBULA</t>
  </si>
  <si>
    <t>ELVA GUADALUPE</t>
  </si>
  <si>
    <t>BLANCARTE</t>
  </si>
  <si>
    <t>CANUL</t>
  </si>
  <si>
    <t>POOL</t>
  </si>
  <si>
    <t>SIMOÉ</t>
  </si>
  <si>
    <t>PUENTE</t>
  </si>
  <si>
    <t>FIVELA</t>
  </si>
  <si>
    <t>ABEL</t>
  </si>
  <si>
    <t>ENCINAS</t>
  </si>
  <si>
    <t>CLAUDIA MIRELLE</t>
  </si>
  <si>
    <t>MAÑON</t>
  </si>
  <si>
    <t>JUSTO</t>
  </si>
  <si>
    <t>GARZA</t>
  </si>
  <si>
    <t>JOSÉ ÁNGEL</t>
  </si>
  <si>
    <t>PESCADOR</t>
  </si>
  <si>
    <t>OSUNA</t>
  </si>
  <si>
    <t>MARÍA LUISA</t>
  </si>
  <si>
    <t>LYDIA ESTHER</t>
  </si>
  <si>
    <t>ROSA ELENA</t>
  </si>
  <si>
    <t>LAZO</t>
  </si>
  <si>
    <t>TAPIA</t>
  </si>
  <si>
    <t>GISELLE ALEJANDRA</t>
  </si>
  <si>
    <t>PILAR</t>
  </si>
  <si>
    <t>BARZALOBRE</t>
  </si>
  <si>
    <t>CLAUDIA EVELIA</t>
  </si>
  <si>
    <t xml:space="preserve">DIEGO EULISES </t>
  </si>
  <si>
    <t>RAMIREZ</t>
  </si>
  <si>
    <t>VILLALOBOS</t>
  </si>
  <si>
    <t>ELVIA LIZBETH</t>
  </si>
  <si>
    <t>AÑORVE</t>
  </si>
  <si>
    <t>MAGNOLIA</t>
  </si>
  <si>
    <t>BOLOM</t>
  </si>
  <si>
    <t>JUAN</t>
  </si>
  <si>
    <t>GALVEZ</t>
  </si>
  <si>
    <t>CLAUDIA ISABEL</t>
  </si>
  <si>
    <t>LUZ MARIA</t>
  </si>
  <si>
    <t>CHAVEZ</t>
  </si>
  <si>
    <t>DEL RÍO</t>
  </si>
  <si>
    <t>MIRNA MÓNICA</t>
  </si>
  <si>
    <t>SANTAMARÍA</t>
  </si>
  <si>
    <t>BARRETO</t>
  </si>
  <si>
    <t>EDUARDO ROBERTO CARLOS</t>
  </si>
  <si>
    <t>AGUIÑAGA</t>
  </si>
  <si>
    <t>RINCÓN</t>
  </si>
  <si>
    <t>VÍCTOR</t>
  </si>
  <si>
    <t>XOCHITOTOTL</t>
  </si>
  <si>
    <t>TRILLO</t>
  </si>
  <si>
    <t>VELAZCO</t>
  </si>
  <si>
    <t>JOAQUIN</t>
  </si>
  <si>
    <t>CATALINA GLORIA</t>
  </si>
  <si>
    <t>CANEDO</t>
  </si>
  <si>
    <t>ELVIA</t>
  </si>
  <si>
    <t>GLORIA ESTHER</t>
  </si>
  <si>
    <t>CHÍO</t>
  </si>
  <si>
    <t>URBINA</t>
  </si>
  <si>
    <t>IRMA JULIETA</t>
  </si>
  <si>
    <t>ACUÑA</t>
  </si>
  <si>
    <t>ARNULFO</t>
  </si>
  <si>
    <t>PINEDO</t>
  </si>
  <si>
    <t>IGNACIO</t>
  </si>
  <si>
    <t>CISNEROS</t>
  </si>
  <si>
    <t>GÁMEZ</t>
  </si>
  <si>
    <t>GUADIANA</t>
  </si>
  <si>
    <t>LUNA</t>
  </si>
  <si>
    <t>LUCIA DEL ALBA</t>
  </si>
  <si>
    <t>TRASVIÑA</t>
  </si>
  <si>
    <t>SANDRA YADIRA</t>
  </si>
  <si>
    <t>SÁNDEZ</t>
  </si>
  <si>
    <t>BAREÑO</t>
  </si>
  <si>
    <t>YARELI</t>
  </si>
  <si>
    <t>MORAN</t>
  </si>
  <si>
    <t>ACEVEDO</t>
  </si>
  <si>
    <t xml:space="preserve">JULIO CÉSAR  </t>
  </si>
  <si>
    <t>COSTEÑO</t>
  </si>
  <si>
    <t>MARIA DEL PILAR</t>
  </si>
  <si>
    <t>ANDRÉS</t>
  </si>
  <si>
    <t>MAYDÓN</t>
  </si>
  <si>
    <t>EVA MARÍA</t>
  </si>
  <si>
    <t>HAMILTON</t>
  </si>
  <si>
    <t>VÉLEZ</t>
  </si>
  <si>
    <t>MARCOS</t>
  </si>
  <si>
    <t>HUICOCHEA</t>
  </si>
  <si>
    <t>JUAN JOSÉ</t>
  </si>
  <si>
    <t>MANUEL ANTONIO</t>
  </si>
  <si>
    <t>ÁVILA</t>
  </si>
  <si>
    <t>CARRAZCO</t>
  </si>
  <si>
    <t>EDUARDO FERMÍN</t>
  </si>
  <si>
    <t>LASTRA</t>
  </si>
  <si>
    <t>Y PÉREZ SALAZAR</t>
  </si>
  <si>
    <t>ZAMUDIO</t>
  </si>
  <si>
    <t>AVILA</t>
  </si>
  <si>
    <t>JOSÉ OSWALDO</t>
  </si>
  <si>
    <t>TEOS</t>
  </si>
  <si>
    <t>ARCE</t>
  </si>
  <si>
    <t>ILIANA DEL CARMEN</t>
  </si>
  <si>
    <t>ESPIRITU</t>
  </si>
  <si>
    <t>JENNIFER</t>
  </si>
  <si>
    <t>BARBOSA</t>
  </si>
  <si>
    <t>VIVANCO</t>
  </si>
  <si>
    <t>GOMÉZ</t>
  </si>
  <si>
    <t>ANGUIANO</t>
  </si>
  <si>
    <t>CECILIA MARIEL</t>
  </si>
  <si>
    <t>BOSSI</t>
  </si>
  <si>
    <t>ADOLFO</t>
  </si>
  <si>
    <t>RAMSÉS</t>
  </si>
  <si>
    <t>EDMUNDO ERNESTO</t>
  </si>
  <si>
    <t>PUEBLA</t>
  </si>
  <si>
    <t>GERARDO ARTURO</t>
  </si>
  <si>
    <t>SOLIS</t>
  </si>
  <si>
    <t>MARTÍN HUMBERTO</t>
  </si>
  <si>
    <t>LLAMAS</t>
  </si>
  <si>
    <t>HARO</t>
  </si>
  <si>
    <t>GREGORIO</t>
  </si>
  <si>
    <t>QUIÑONES</t>
  </si>
  <si>
    <t>MACIAS</t>
  </si>
  <si>
    <t>ADRIANA ANGELICA</t>
  </si>
  <si>
    <t>TORALES</t>
  </si>
  <si>
    <t>SERNA</t>
  </si>
  <si>
    <t>JOSÉ ANTONIO</t>
  </si>
  <si>
    <t>LÓPEZ GUERRERO</t>
  </si>
  <si>
    <t>VELARDE</t>
  </si>
  <si>
    <t>BENJAMIN</t>
  </si>
  <si>
    <t>ARREGUIN</t>
  </si>
  <si>
    <t>OSCAR RAYMUNDO</t>
  </si>
  <si>
    <t>YAZMYN</t>
  </si>
  <si>
    <t>ARMENDARIZ</t>
  </si>
  <si>
    <t>AMAURY DE JESÚS</t>
  </si>
  <si>
    <t>SÁENZ</t>
  </si>
  <si>
    <t>ESCALANTE</t>
  </si>
  <si>
    <t>RIVAS</t>
  </si>
  <si>
    <t>RICARDO</t>
  </si>
  <si>
    <t>AVILÉS</t>
  </si>
  <si>
    <t>MARCELA</t>
  </si>
  <si>
    <t>JORDAN</t>
  </si>
  <si>
    <t>OLGA YADIRA</t>
  </si>
  <si>
    <t>MELVA</t>
  </si>
  <si>
    <t>SANTANO</t>
  </si>
  <si>
    <t>POLANCO</t>
  </si>
  <si>
    <t>ROLANDO ERICK</t>
  </si>
  <si>
    <t>MAGAÑA</t>
  </si>
  <si>
    <t xml:space="preserve">JERSSON ARNULFO  </t>
  </si>
  <si>
    <t>NOVA</t>
  </si>
  <si>
    <t>VELAZQUEZ</t>
  </si>
  <si>
    <t>LOURDES NANCY</t>
  </si>
  <si>
    <t>ERNESTO</t>
  </si>
  <si>
    <t>BALTAZAR</t>
  </si>
  <si>
    <t>TOSCUENTO</t>
  </si>
  <si>
    <t xml:space="preserve">DAYRA ITZEL  </t>
  </si>
  <si>
    <t xml:space="preserve">ANA ROSA  </t>
  </si>
  <si>
    <t xml:space="preserve">BLANCA ESTELA </t>
  </si>
  <si>
    <t>GAYOSSO</t>
  </si>
  <si>
    <t>ANGEL BERNARDO</t>
  </si>
  <si>
    <t>SANTIAGO</t>
  </si>
  <si>
    <t>ANTONINO</t>
  </si>
  <si>
    <t>GALINDO</t>
  </si>
  <si>
    <t>MIRNA IRENE</t>
  </si>
  <si>
    <t>CARRANZA</t>
  </si>
  <si>
    <t>KARINE DOLORES</t>
  </si>
  <si>
    <t>MINAYA</t>
  </si>
  <si>
    <t>OLDA NADINNE</t>
  </si>
  <si>
    <t>COVIAN</t>
  </si>
  <si>
    <t>ELBA</t>
  </si>
  <si>
    <t>RUBÉN ALEJANDRO</t>
  </si>
  <si>
    <t>BECERRIL</t>
  </si>
  <si>
    <t xml:space="preserve">SILVIA PATRICIA  </t>
  </si>
  <si>
    <t>LARIOS</t>
  </si>
  <si>
    <t>NADIA YAMILE</t>
  </si>
  <si>
    <t>PAOLA</t>
  </si>
  <si>
    <t>CHIÑAS</t>
  </si>
  <si>
    <t>BERESTRAYN</t>
  </si>
  <si>
    <t xml:space="preserve">FRANCISCO MANUEL  </t>
  </si>
  <si>
    <t>OTERO</t>
  </si>
  <si>
    <t>SERGIO</t>
  </si>
  <si>
    <t>PAQUI</t>
  </si>
  <si>
    <t>PERALTA</t>
  </si>
  <si>
    <t>CARPIO</t>
  </si>
  <si>
    <t xml:space="preserve">REGINA MARIA  </t>
  </si>
  <si>
    <t>RENERO</t>
  </si>
  <si>
    <t xml:space="preserve">MARÍA DEL CARMEN </t>
  </si>
  <si>
    <t>AYLLON</t>
  </si>
  <si>
    <t>DEGETAU</t>
  </si>
  <si>
    <t>DUCLAUD</t>
  </si>
  <si>
    <t xml:space="preserve">SARAI ARIANA  </t>
  </si>
  <si>
    <t>OCAMPO</t>
  </si>
  <si>
    <t>ERICK</t>
  </si>
  <si>
    <t>LENIN BRUNO</t>
  </si>
  <si>
    <t>PRIEGO</t>
  </si>
  <si>
    <t>GUZMAN</t>
  </si>
  <si>
    <t>MARIA SOFIA</t>
  </si>
  <si>
    <t>SEGURA</t>
  </si>
  <si>
    <t>RAUDA</t>
  </si>
  <si>
    <t>ALFONSO</t>
  </si>
  <si>
    <t>PAZ</t>
  </si>
  <si>
    <t xml:space="preserve">CARLOS EDGAR  </t>
  </si>
  <si>
    <t xml:space="preserve">ISIDRO  </t>
  </si>
  <si>
    <t>KARINA LIZBETH</t>
  </si>
  <si>
    <t>NIETO</t>
  </si>
  <si>
    <t>MARÍA JOSÉ</t>
  </si>
  <si>
    <t xml:space="preserve">CORONA </t>
  </si>
  <si>
    <t xml:space="preserve">BURCH </t>
  </si>
  <si>
    <t>EDWARD</t>
  </si>
  <si>
    <t xml:space="preserve">ORTEGA </t>
  </si>
  <si>
    <t xml:space="preserve">SERRANO </t>
  </si>
  <si>
    <t xml:space="preserve">MOLINA </t>
  </si>
  <si>
    <t xml:space="preserve">SUÁREZ </t>
  </si>
  <si>
    <t>JOSÉ GUADALUPE GILBERTO</t>
  </si>
  <si>
    <t xml:space="preserve">LÓPEZ </t>
  </si>
  <si>
    <t xml:space="preserve">RODRÍGUEZ </t>
  </si>
  <si>
    <t xml:space="preserve">FLORES </t>
  </si>
  <si>
    <t xml:space="preserve">RAÚL HÉCTOR  </t>
  </si>
  <si>
    <t>CÁMARA</t>
  </si>
  <si>
    <t>CARREÓN</t>
  </si>
  <si>
    <t xml:space="preserve">CARLOS   </t>
  </si>
  <si>
    <t>TRONCOSO</t>
  </si>
  <si>
    <t>TRANQUILINO</t>
  </si>
  <si>
    <t xml:space="preserve">DIANA ANAHÍ  </t>
  </si>
  <si>
    <t>FREGOSO</t>
  </si>
  <si>
    <t>ITO</t>
  </si>
  <si>
    <t xml:space="preserve">SANDRA   </t>
  </si>
  <si>
    <t>BARRANCO</t>
  </si>
  <si>
    <t xml:space="preserve">ROSA PATRICIA </t>
  </si>
  <si>
    <t>PALACIOS</t>
  </si>
  <si>
    <t>CALDERÓN</t>
  </si>
  <si>
    <t>LÓPEZ FIGUEROA</t>
  </si>
  <si>
    <t xml:space="preserve">KAREN LIZETTE  </t>
  </si>
  <si>
    <t>MATIAS</t>
  </si>
  <si>
    <t xml:space="preserve">AGUSTÍN ERNESTO  </t>
  </si>
  <si>
    <t>ALMADA</t>
  </si>
  <si>
    <t>DIEGO</t>
  </si>
  <si>
    <t>CALDERÓN DE LA BARCA</t>
  </si>
  <si>
    <t>JUAREZ</t>
  </si>
  <si>
    <t xml:space="preserve">URIBE </t>
  </si>
  <si>
    <t xml:space="preserve">BRAVO </t>
  </si>
  <si>
    <t xml:space="preserve">PEDRO MICHEL </t>
  </si>
  <si>
    <t>CERON</t>
  </si>
  <si>
    <t xml:space="preserve">KENYA RUTH  </t>
  </si>
  <si>
    <t xml:space="preserve">FELIPE ALFONSO  </t>
  </si>
  <si>
    <t>BAÑUELOS</t>
  </si>
  <si>
    <t xml:space="preserve">RAÚL   </t>
  </si>
  <si>
    <t xml:space="preserve">SHEILA SUSANA  </t>
  </si>
  <si>
    <t xml:space="preserve">JOSÉ ALBERTO  </t>
  </si>
  <si>
    <t>ROMÁN</t>
  </si>
  <si>
    <t xml:space="preserve">CARLOS ALBERTO  </t>
  </si>
  <si>
    <t xml:space="preserve">JESÚS   </t>
  </si>
  <si>
    <t xml:space="preserve">FERNANDO DE JESÚS </t>
  </si>
  <si>
    <t>SOBREVILLA</t>
  </si>
  <si>
    <t>CALVO</t>
  </si>
  <si>
    <t>GABRIELA ALEJANDRA</t>
  </si>
  <si>
    <t>OSVALDO</t>
  </si>
  <si>
    <t>OLIVARES</t>
  </si>
  <si>
    <t>LUZ ADRIANA</t>
  </si>
  <si>
    <t>JUAN JACINTO</t>
  </si>
  <si>
    <t>PERLA AZUCENA</t>
  </si>
  <si>
    <t>CHAN</t>
  </si>
  <si>
    <t>DUARTE</t>
  </si>
  <si>
    <t>HENOCH</t>
  </si>
  <si>
    <t>FRANCO</t>
  </si>
  <si>
    <t>ANA GABRIELA</t>
  </si>
  <si>
    <t>HERNANDEZ</t>
  </si>
  <si>
    <t>DIANA YAZMÍN</t>
  </si>
  <si>
    <t>SABIDO</t>
  </si>
  <si>
    <t>BAROJA</t>
  </si>
  <si>
    <t>JOSUE ARTURO</t>
  </si>
  <si>
    <t>CESAR ALBERTO</t>
  </si>
  <si>
    <t>RODRIGUEZ</t>
  </si>
  <si>
    <t>IRMA LETICIA</t>
  </si>
  <si>
    <t>MENDEZ</t>
  </si>
  <si>
    <t>GUADALUPE NATALIA</t>
  </si>
  <si>
    <t>JORGE FRANCISCO</t>
  </si>
  <si>
    <t>CARMONA</t>
  </si>
  <si>
    <t>LUIS IGNACIO</t>
  </si>
  <si>
    <t>OCTAVIO</t>
  </si>
  <si>
    <t>FRAGOSO</t>
  </si>
  <si>
    <t>JORGE ALEJANDRO</t>
  </si>
  <si>
    <t>LOPEZ</t>
  </si>
  <si>
    <t xml:space="preserve">ADRIAN  </t>
  </si>
  <si>
    <t xml:space="preserve">LUCIA ESTEFANIA </t>
  </si>
  <si>
    <t>MEDEL</t>
  </si>
  <si>
    <t xml:space="preserve">SUSANA LETICIA </t>
  </si>
  <si>
    <t>CANALES</t>
  </si>
  <si>
    <t>LIZAOLA</t>
  </si>
  <si>
    <t xml:space="preserve">PATRICIO  </t>
  </si>
  <si>
    <t xml:space="preserve">GABRIELA  </t>
  </si>
  <si>
    <t>NOGUEZ</t>
  </si>
  <si>
    <t xml:space="preserve">PAOLA  </t>
  </si>
  <si>
    <t xml:space="preserve">SANDRA  </t>
  </si>
  <si>
    <t xml:space="preserve">SANDRA ELENA </t>
  </si>
  <si>
    <t>AGUADO</t>
  </si>
  <si>
    <t xml:space="preserve">ALMA EDITH </t>
  </si>
  <si>
    <t xml:space="preserve">DAVID OSWALDO </t>
  </si>
  <si>
    <t xml:space="preserve">JULIO MARTIN </t>
  </si>
  <si>
    <t>ARRIAGA</t>
  </si>
  <si>
    <t xml:space="preserve">ROBERTO MARCO </t>
  </si>
  <si>
    <t>SITEN</t>
  </si>
  <si>
    <t>SALGADO</t>
  </si>
  <si>
    <t xml:space="preserve">DEBORAH  </t>
  </si>
  <si>
    <t>MONROY</t>
  </si>
  <si>
    <t>MAGALDI</t>
  </si>
  <si>
    <t>EDNA ERIKA ESTHELA</t>
  </si>
  <si>
    <t>ZAPATA</t>
  </si>
  <si>
    <t xml:space="preserve">ABDI NARCISO </t>
  </si>
  <si>
    <t>URBAN</t>
  </si>
  <si>
    <t xml:space="preserve">ALBERTO IVÁN </t>
  </si>
  <si>
    <t xml:space="preserve">EMILIO MARIO </t>
  </si>
  <si>
    <t>CORAL</t>
  </si>
  <si>
    <t xml:space="preserve">CLAUDIA BERENICE </t>
  </si>
  <si>
    <t>EDUARDO GABRIEL</t>
  </si>
  <si>
    <t>BARRERA</t>
  </si>
  <si>
    <t>ROBLERO</t>
  </si>
  <si>
    <t>DARIO DEL SINAI</t>
  </si>
  <si>
    <t>GARCES</t>
  </si>
  <si>
    <t>PRISCILA MARÍA</t>
  </si>
  <si>
    <t>CARLOS FELIPE</t>
  </si>
  <si>
    <t>LASCURAIN</t>
  </si>
  <si>
    <t>BARRÓN</t>
  </si>
  <si>
    <t>CARLOS FEDERICO</t>
  </si>
  <si>
    <t>CLAUDIA AMANDA</t>
  </si>
  <si>
    <t>JULIO ANTONIO</t>
  </si>
  <si>
    <t>JOSE ARTURO</t>
  </si>
  <si>
    <t>COSME</t>
  </si>
  <si>
    <t>VALADEZ</t>
  </si>
  <si>
    <t>PATRICIA GUADALUPE</t>
  </si>
  <si>
    <t>MARIN</t>
  </si>
  <si>
    <t>VALERIA</t>
  </si>
  <si>
    <t>COTE</t>
  </si>
  <si>
    <t>LILIA DALILA</t>
  </si>
  <si>
    <t>OSCAR RAFAEL</t>
  </si>
  <si>
    <t>CASSANDRA</t>
  </si>
  <si>
    <t>RICO</t>
  </si>
  <si>
    <t>MOISES</t>
  </si>
  <si>
    <t>DIRECCIÓN GENERAL DE MEDICIÓN Y TRATAMIENTO DE DATOS</t>
  </si>
  <si>
    <t>DIRECCIÓN GENERAL DE INFORMÁTICA Y SERVICIOS TÉCNICOS</t>
  </si>
  <si>
    <t>DIRECCIÓN GENERAL DE EVALUACIÓN DE RESULTADOS EDUCATIVOS</t>
  </si>
  <si>
    <t>DIRECCIÓN GENERAL DE ADMINISTRACIÓN Y FINANZAS</t>
  </si>
  <si>
    <t>DIRECCIÓN GENERAL PARA LA INTEGRACIÓN Y ANÁLISIS DE INFORMACIÓN</t>
  </si>
  <si>
    <t>DIRECCIÓN DEL INEE EN LA ENTIDAD FEDERATIVA DE COAHUILA</t>
  </si>
  <si>
    <t>DIRECCIÓN GENERAL DE EVALUACIÓN DE LA OFERTA EDUCATIVA</t>
  </si>
  <si>
    <t>DIRECCIÓN DEL INEE EN LA ENTIDAD FEDERATIVA DE AGUASCALIENTES</t>
  </si>
  <si>
    <t>DIRECCIÓN GENERAL DE COMUNICACIÓN SOCIAL</t>
  </si>
  <si>
    <t>JUNTA DE GOBIERNO</t>
  </si>
  <si>
    <t>DIRECCIÓN GENERAL DE LEVANTAMIENTO Y PROCESAMIENTO DE DATOS</t>
  </si>
  <si>
    <t>DIRECCIÓN DEL INEE EN LA ENTIDAD FEDERATIVA DE GUANAJUATO</t>
  </si>
  <si>
    <t>DIRECCIÓN DEL INEE EN LA ENTIDAD FEDERATIVA DE QUINTANA ROO</t>
  </si>
  <si>
    <t>DIRECCIÓN DEL INEE EN LA ENTIDAD FEDERATIVA DE NUEVO LEÓN</t>
  </si>
  <si>
    <t>COORDINACIÓN EJECUTIVA DE LA JUNTA DE GOBIERNO</t>
  </si>
  <si>
    <t>UNIDAD DE EVALUACIÓN DEL SISTEMA EDUCATIVO NACIONAL</t>
  </si>
  <si>
    <t>DIRECCIÓN DEL INEE EN LA ENTIDAD FEDERATIVA DE PUEBLA</t>
  </si>
  <si>
    <t>DIRECCIÓN GENERAL DE ASUNTOS JURÍDICOS</t>
  </si>
  <si>
    <t>COORDINACIÓN DE DIRECCIONES DEL INEE EN LAS ENTIDADES FEDERATIVAS</t>
  </si>
  <si>
    <t>DIRECCIÓN DEL INEE EN LA ENTIDAD FEDERATIVA DE MORELOS</t>
  </si>
  <si>
    <t>DIRECCIÓN GENERAL DEL SISTEMA INTEGRAL DE RESULTADOS DE LAS EVALUACIONES</t>
  </si>
  <si>
    <t>DIRECCIÓN DEL INEE EN LA ENTIDAD FEDERATIVA DE YUCATÁN</t>
  </si>
  <si>
    <t>DIRECCIÓN GENERAL DE DIFUSIÓN Y FOMENTO DE LA CULTURA DE LA EVALUACIÓN</t>
  </si>
  <si>
    <t>DIRECCIÓN GENERAL PARA LA EVALUACIÓN DE DOCENTES Y DIRECTIVOS</t>
  </si>
  <si>
    <t>UNIDAD DE ADMINISTRACIÓN</t>
  </si>
  <si>
    <t>DIRECCIÓN GENERAL DE LINEAMIENTOS PARA LAS EVALUACIONES</t>
  </si>
  <si>
    <t>UNIDAD DE NORMATIVIDAD Y POLÍTICA EDUCATIVA</t>
  </si>
  <si>
    <t>DIRECCIÓN GENERAL DE INVESTIGACIÓN E INNOVACIÓN</t>
  </si>
  <si>
    <t>UNIDAD DE INFORMACIÓN Y FOMENTO DE LA CULTURA DE LA EVALUACIÓN</t>
  </si>
  <si>
    <t>DIRECCIÓN GENERAL DE DIRECTRICES PARA LA MEJORA DE LA EDUCACIÓN</t>
  </si>
  <si>
    <t>DIRECCIÓN DEL INEE EN LA ENTIDAD FEDERATIVA DE DURANGO</t>
  </si>
  <si>
    <t>DIRECCIÓN DEL INEE EN LA ENTIDAD FEDERATIVA DE JALISCO</t>
  </si>
  <si>
    <t>DIRECCIÓN DEL INEE EN LA ENTIDAD FEDERATIVA DE OAXACA</t>
  </si>
  <si>
    <t>DIRECCIÓN DEL INEE EN LA ENTIDAD FEDERATIVA DE TLAXCALA</t>
  </si>
  <si>
    <t>DIRECCIÓN DEL INEE EN LA ENTIDAD FEDERATIVA DE COLIMA</t>
  </si>
  <si>
    <t>DIRECCIÓN DEL INEE EN LA ENTIDAD FEDERATIVA DE VERACRUZ</t>
  </si>
  <si>
    <t>DIRECCIÓN DEL INEE EN LA ENTIDAD FEDERATIVA DE SINALOA</t>
  </si>
  <si>
    <t>DIRECCIÓN DEL INEE EN LA ENTIDAD FEDERATIVA DE GUERRERO</t>
  </si>
  <si>
    <t>ORGANO INTERNO DE CONTROL</t>
  </si>
  <si>
    <t>DIRECCIÓN DEL INEE EN LA ENTIDAD FEDERATIVA DE BAJA CALIFORNIA SUR</t>
  </si>
  <si>
    <t>DIRECCIÓN DEL INEE EN LA ENTIDAD FEDERATIVA DE CHIHUAHUA</t>
  </si>
  <si>
    <t>DIRECCIÓN DEL INEE EN LA ENTIDAD FEDERATIVA DE MICHOACÁN</t>
  </si>
  <si>
    <t>DIRECCIÓN DEL INEE EN LA ENTIDAD FEDERATIVA DE QUERÉTARO</t>
  </si>
  <si>
    <t>DIRECCIÓN DEL INEE EN LA ENTIDAD FEDERATIVA DE SONORA</t>
  </si>
  <si>
    <t>DIRECCIÓN DEL INEE EN LA ENTIDAD FEDERATIVA DE HIDALGO</t>
  </si>
  <si>
    <t>DIRECCIÓN DEL INEE EN LA ENTIDAD FEDERATIVA DE TABASCO</t>
  </si>
  <si>
    <t>DIRECCIÓN DEL INEE EN LA ENTIDAD FEDERATIVA DE CAMPECHE</t>
  </si>
  <si>
    <t>DIRECCIÓN GENERAL PARA LA COORDINACIÓN DEL SISTEMA NACIONAL DE EVALUACIÓN EDUCATIVA</t>
  </si>
  <si>
    <t>DIRECCIÓN DEL INEE EN LA ENTIDAD FEDERATIVA DE ZACATECAS</t>
  </si>
  <si>
    <t>DIRECCIÓN DEL INEE EN LA ENTIDAD FEDERATIVA DE TAMAULIPAS</t>
  </si>
  <si>
    <t>DIRECCIÓN DEL INEE EN LA ENTIDAD FEDERATIVA DE MÉXICO</t>
  </si>
  <si>
    <t>DIRECCIÓN DEL INEE EN LA ENTIDAD FEDERATIVA DE CHIAPAS</t>
  </si>
  <si>
    <t>DIRECCIÓN DEL INEE EN LA ENTIDAD FEDERATIVA DE SAN LUIS POTOSÍ</t>
  </si>
  <si>
    <t>DIRECCIÓN DEL INEE EN LA ENTIDAD FEDERATIVA DE BAJA CALIFORNIA</t>
  </si>
  <si>
    <t>DIRECCIÓN DEL INEE EN LA ENTIDAD FEDERATIVA DE NAYARIT</t>
  </si>
  <si>
    <t>INFORMÁTICA</t>
  </si>
  <si>
    <t>PSICOLOGÍA EDUCATIVA</t>
  </si>
  <si>
    <t>CONTABILIDAD</t>
  </si>
  <si>
    <t>PHD EN ECONOMÍA AGRÍCOLA Y DEMOGRAFÍA</t>
  </si>
  <si>
    <t>DISEÑO GRÁFICO</t>
  </si>
  <si>
    <t>EDUCACIÓN ESPECIAL</t>
  </si>
  <si>
    <t>PROFESORA DE EDUCACIÓN PRIMARIA Y EDUCACIÓN MEDIA CON LA ESPECIALIDAD DE BIOLOGÍA</t>
  </si>
  <si>
    <t xml:space="preserve">MAESTRÍA EN EDUCACIÓN </t>
  </si>
  <si>
    <t>EDUCACIÓN</t>
  </si>
  <si>
    <t>COMUNICACIÓN Y PERIODISMO</t>
  </si>
  <si>
    <t>ADMINISTRACIÓN DE EMPRESAS</t>
  </si>
  <si>
    <t>Educación</t>
  </si>
  <si>
    <t>PERIODISMO Y COMUNICACIÓN</t>
  </si>
  <si>
    <t>CIENCIAS DE LA COMUNICACIÓN</t>
  </si>
  <si>
    <t>SOCIOLOGÍA</t>
  </si>
  <si>
    <t>ADMINISTRACIÓN</t>
  </si>
  <si>
    <t>ORGANIZACIONES</t>
  </si>
  <si>
    <t>INNOVACIÓN EDUCATIVA</t>
  </si>
  <si>
    <t>CIENCIAS EDUCATIVAS</t>
  </si>
  <si>
    <t>MODIFICACIÓN DE CONDUCTA</t>
  </si>
  <si>
    <t>CONTADURÍA Y ADMINISTRACIÓN</t>
  </si>
  <si>
    <t xml:space="preserve">SECRETARIADO </t>
  </si>
  <si>
    <t>CIENCIAS POLÍTICAS Y ADMINISTRACIÓN PÚBLICA</t>
  </si>
  <si>
    <t>ECONOMIA</t>
  </si>
  <si>
    <t>CONTADURIA</t>
  </si>
  <si>
    <t xml:space="preserve">CIENCIAS JURÍDICAS </t>
  </si>
  <si>
    <t>DEMOGRAFIA</t>
  </si>
  <si>
    <t>ADMINISTRACIÓN DE INSTITUCIONES EDUCATIVAS</t>
  </si>
  <si>
    <t>COMUNICACIÓN</t>
  </si>
  <si>
    <t>CIENCIAS INFORMACION</t>
  </si>
  <si>
    <t>CIENCIAS SOCIALES Y HUMANIDADES CON ESPECIALIDAD EN TEORÍA LITERARIA</t>
  </si>
  <si>
    <t>PSICOLOGÍA</t>
  </si>
  <si>
    <t>MATEMÁTICAS APLICADAS</t>
  </si>
  <si>
    <t>TRABAJO SOCIAL</t>
  </si>
  <si>
    <t>DOCENCIA</t>
  </si>
  <si>
    <t>CONTADURÍA</t>
  </si>
  <si>
    <t>PROBABILIDAD Y ESTADISTICA</t>
  </si>
  <si>
    <t>COMPUTACIÓN</t>
  </si>
  <si>
    <t>FINANZAS</t>
  </si>
  <si>
    <t>ECONOMÍA FINANCIERA</t>
  </si>
  <si>
    <t>CONTADOR PUBLICO</t>
  </si>
  <si>
    <t>LICENCIATURA EN ADMINSITRACIÓN</t>
  </si>
  <si>
    <t>LIC. EN FÍSICA Y MATEMÁTICAS</t>
  </si>
  <si>
    <t xml:space="preserve">LICENCIATURA EN INFORMÁTICA </t>
  </si>
  <si>
    <t xml:space="preserve">Especialidad de Formación de formadores </t>
  </si>
  <si>
    <t>DERECHO</t>
  </si>
  <si>
    <t>PEDAGOGIA</t>
  </si>
  <si>
    <t>DOCENCIA PARA LA EDUCACIÓN MEDIA SUPERIOR</t>
  </si>
  <si>
    <t>ESTADÍSTICA E INVESTIGACIÓN DE OPERACIONES</t>
  </si>
  <si>
    <t>ACTURIA</t>
  </si>
  <si>
    <t>PSICOTERAPIA</t>
  </si>
  <si>
    <t xml:space="preserve">Psicología </t>
  </si>
  <si>
    <t>BIOLOGÍA</t>
  </si>
  <si>
    <t>MATEMATICAS</t>
  </si>
  <si>
    <t>EDUCACIÓN, PSICOLOGÍA</t>
  </si>
  <si>
    <t>MAESTRÍA EN ESTADÍSTICA APLICADA</t>
  </si>
  <si>
    <t>LINGÜÍSTICA APLICADA</t>
  </si>
  <si>
    <t>PSICOLGÍA</t>
  </si>
  <si>
    <t>EDUCACIÓN PRIMARIA</t>
  </si>
  <si>
    <t xml:space="preserve">CIENCIAS DE LA COMUNICACIÓN </t>
  </si>
  <si>
    <t>CIENCIAS</t>
  </si>
  <si>
    <t>Presupuesto Basado en Resultados</t>
  </si>
  <si>
    <t>DERECHOS HUMANOS</t>
  </si>
  <si>
    <t>PSICOLOGIA</t>
  </si>
  <si>
    <t>DISEÑO Y COMUNICACIÓN VISUAL</t>
  </si>
  <si>
    <t>BIBLIOTECOLOGÍA Y ESTUDIOS DE LA INFORMACIÓN</t>
  </si>
  <si>
    <t>PEDAGOGÍA</t>
  </si>
  <si>
    <t>INGENIERO EN COMPUTACIÓN</t>
  </si>
  <si>
    <t>PSICOLOGÍA SOCIAL</t>
  </si>
  <si>
    <t>MERCADOTECNIA</t>
  </si>
  <si>
    <t>LINGÜÍSTICA</t>
  </si>
  <si>
    <t>PSICOLOGÍA EDUCATIVA Y DEL DESARROLLO</t>
  </si>
  <si>
    <t>ESTADÍSTICA</t>
  </si>
  <si>
    <t>Ciencias Sociales con especialidad en Sociología</t>
  </si>
  <si>
    <t>Ciencias</t>
  </si>
  <si>
    <t>SOCIOLOGÍA DE LA EDUCACIÓN</t>
  </si>
  <si>
    <t>ACTUARÍA</t>
  </si>
  <si>
    <t>Administración</t>
  </si>
  <si>
    <t>ESTUDIOS DE LA MUJER (PASANTE)</t>
  </si>
  <si>
    <t>PH. D STATISTICS</t>
  </si>
  <si>
    <t>Instituto de Investigación y Desarrollo Educativo</t>
  </si>
  <si>
    <t xml:space="preserve">ADMINISTRACIÓN PÚBLICA </t>
  </si>
  <si>
    <t>Recursos Humanos</t>
  </si>
  <si>
    <t>ANTROPOLOGÍA SOCIAL</t>
  </si>
  <si>
    <t>CONTADOR PÚBLICO</t>
  </si>
  <si>
    <t>INTERINSTITUCIONAL EN EDUCACIÓN</t>
  </si>
  <si>
    <t>ADMINISTRACIÓN DEL TRABAJO</t>
  </si>
  <si>
    <t xml:space="preserve">ADMINISTRACIÓN </t>
  </si>
  <si>
    <t>CONTADURIA PÚBLICA</t>
  </si>
  <si>
    <t>CIENCIAS SOCIALES</t>
  </si>
  <si>
    <t>CIENCIAS DE LA EDUCACIÓN</t>
  </si>
  <si>
    <t>ADMINISTRACIÓN PÚBLICA Y POLÍTICA PÚBLICA</t>
  </si>
  <si>
    <t>ECONOMÍA</t>
  </si>
  <si>
    <t>Administración de Empresas</t>
  </si>
  <si>
    <t>SECRETARIA EJECUTIVA BILINGÜE</t>
  </si>
  <si>
    <t>INVESTIGACIÓN</t>
  </si>
  <si>
    <t>ADMINISTRACIÓN Y(PASANTE DE LA MAESTRIA EN DESARROLLO HUMANO)</t>
  </si>
  <si>
    <t>Psicología Educativa</t>
  </si>
  <si>
    <t xml:space="preserve">ADMINISTRACION </t>
  </si>
  <si>
    <t>EVALUACIÓN DE LA EDUCACIÓN</t>
  </si>
  <si>
    <t>MATEMÁTICAS</t>
  </si>
  <si>
    <t>ADMINISTRACIÓN Y POLÍTICAS PÚBLICAS</t>
  </si>
  <si>
    <t>ADMINISTRACIÓN PÚBLICA</t>
  </si>
  <si>
    <t>CIENCIAS CON ESPECIALIDAD EN METODOLOGÍA DE LA CIENCIA</t>
  </si>
  <si>
    <t>INGENIERÍA TELECOMUNICACIONES</t>
  </si>
  <si>
    <t xml:space="preserve">Política y Gestión Educativa </t>
  </si>
  <si>
    <t>CONTADURÍA PÚBLICA</t>
  </si>
  <si>
    <t>Administración y Políticas Públicas</t>
  </si>
  <si>
    <t>POLÍTICAS PÚBLICAS</t>
  </si>
  <si>
    <t>MASTRÍA EN POLÍTICAS PÚBLICAS COMPARADAS</t>
  </si>
  <si>
    <t>TURISMO</t>
  </si>
  <si>
    <t>ARQUITECTURA</t>
  </si>
  <si>
    <t xml:space="preserve">CIENCIAS EN ESTADÍSTICA OFICIAL </t>
  </si>
  <si>
    <t>CRIMINOLOGÍA Y POLÍTICA CRIMINAL</t>
  </si>
  <si>
    <t>PSICOLOGIA SOCIAL</t>
  </si>
  <si>
    <t>DERECHO CORPORATIVO</t>
  </si>
  <si>
    <t>DERECHO POLÍTICO Y ADMINISTRACIÓN PÚBLICA</t>
  </si>
  <si>
    <t>CIENCIAS EN LA ESPECIALIDAD DE INVESTIGACIONES EDUCATIVAS</t>
  </si>
  <si>
    <t>MATEMÁTICA EDUCATIVA</t>
  </si>
  <si>
    <t xml:space="preserve">CIENCIAS POLÍTICAS Y ADMINISTRACIÓN PÚBLICA </t>
  </si>
  <si>
    <t>EVALUACIÓN EDUCATIVA</t>
  </si>
  <si>
    <t>Psicología</t>
  </si>
  <si>
    <t>INGENIERÍA INDUSTRIAL Y DE SISTEMAS</t>
  </si>
  <si>
    <t>ADMINISTRACIÓN DE PYMES</t>
  </si>
  <si>
    <t>Finanzas Corporativas y Bursátiles</t>
  </si>
  <si>
    <t>LICENCIADO EN INFORMÁTICA</t>
  </si>
  <si>
    <t xml:space="preserve">PEDAGOGÍA </t>
  </si>
  <si>
    <t>GOBIERNO Y ASUNTOS PÚBLICOS</t>
  </si>
  <si>
    <t xml:space="preserve">PSICOLOGÍA </t>
  </si>
  <si>
    <t>DISEÑO Y COMUNCACIÓN VISUAL. DISEÑO TIPOGRÁFICO</t>
  </si>
  <si>
    <t>POLÍTICAS PÚBLICAS COMPARADAS</t>
  </si>
  <si>
    <t xml:space="preserve">SOCIOLOGÍA </t>
  </si>
  <si>
    <t>CIENCIAS SOCIALES, ESPECIALIDAD SOCIEDAD Y EDUCACIÓN</t>
  </si>
  <si>
    <t>CIENCIAS DE LA COMPUTACIÓN</t>
  </si>
  <si>
    <t>INGENIERÍA AGROINDUSTRIAL</t>
  </si>
  <si>
    <t>COMUNICACIÓN DIGITAL</t>
  </si>
  <si>
    <t>DIRECCIÓN DE PROYECTOS</t>
  </si>
  <si>
    <t>DEMOGRAFÍA</t>
  </si>
  <si>
    <t>PLANEACIÓN EDUCATIVA</t>
  </si>
  <si>
    <t>COMPUTACIÓN E INFORMÁTICA</t>
  </si>
  <si>
    <t>DERECHO PENAL</t>
  </si>
  <si>
    <t>BIOLOGÍA Y EDUCACIÓN</t>
  </si>
  <si>
    <t>MÉTODOS ESTADÍSTICOS</t>
  </si>
  <si>
    <t xml:space="preserve">POLÍTICAS PÚBLICAS COMPARADAS </t>
  </si>
  <si>
    <t>EDUCACIÓN, POLÍTICA EDUCATIVA INTERNACIONAL</t>
  </si>
  <si>
    <t>Letras Latinoamericanas</t>
  </si>
  <si>
    <t>PSICOLOGÍA Y PROFESORADO EN PSICOLOGÍA</t>
  </si>
  <si>
    <t>INFORMÁTICA ADMINISTRATIVA</t>
  </si>
  <si>
    <t>CONTABILIDAD FINANCIERA Y FISCAL</t>
  </si>
  <si>
    <t xml:space="preserve">DEMOGRAFÍA </t>
  </si>
  <si>
    <t>RELACIONES COMERCIALES</t>
  </si>
  <si>
    <t xml:space="preserve">ECONOMIA </t>
  </si>
  <si>
    <t>LIC EN ADMINISTRACION</t>
  </si>
  <si>
    <t>PSICOLOGIA CON RESIDENCIA EN EVALUACIÓN EDUCATIVA</t>
  </si>
  <si>
    <t>PERIODISMO - CIENCIAS DE LA COMUNICACIÓN</t>
  </si>
  <si>
    <t>ACTUARIA</t>
  </si>
  <si>
    <t>ADMININSTRACIÓN ESP. FINANZAS</t>
  </si>
  <si>
    <t>LICENCIADA EN PSICOLOGÍA</t>
  </si>
  <si>
    <t>FILOSOFÍA Y PSICOANÁLISIS</t>
  </si>
  <si>
    <t>Ingeniería en Comunicaciones y Electrónica</t>
  </si>
  <si>
    <t>SISTEMAS DE COMPUTACIÓN ADMINISTRATIVA</t>
  </si>
  <si>
    <t>Matemática Educativa</t>
  </si>
  <si>
    <t>Sociología</t>
  </si>
  <si>
    <t>ADMINISTRACIÓN EDUCATIVA</t>
  </si>
  <si>
    <t>ESTADISTICA</t>
  </si>
  <si>
    <t>INFORMATICA</t>
  </si>
  <si>
    <t>ADMINISTRACIÓN DE NEGOCIOS</t>
  </si>
  <si>
    <t>SOCIOLOGÍA POLÍTICA</t>
  </si>
  <si>
    <t>Política y Gestión Educativa</t>
  </si>
  <si>
    <t>LETRAS HISPÁNICAS</t>
  </si>
  <si>
    <t xml:space="preserve">CIENCIA POLÍTICA </t>
  </si>
  <si>
    <t>Ciencias (Pasantía)</t>
  </si>
  <si>
    <t>PSICOLOGÍA CON RESIDENCIA EN EVALUACIÓN EDUCATIVA</t>
  </si>
  <si>
    <t>MAESTRIA EN PSICOLOGÍA GENERAL</t>
  </si>
  <si>
    <t>PERIODISMO Y COMUNICACIÓN COLECTIVA</t>
  </si>
  <si>
    <t xml:space="preserve">Pedagogía  </t>
  </si>
  <si>
    <t xml:space="preserve">PEDAGOGIA </t>
  </si>
  <si>
    <t>DERECHO / HONORIS CAUSA</t>
  </si>
  <si>
    <t>ING. EN COMPUTACIÓN</t>
  </si>
  <si>
    <t>Psicología Educativa y del Desarrollo</t>
  </si>
  <si>
    <t xml:space="preserve">EDUCACIÓN </t>
  </si>
  <si>
    <t>LIC. ING. EN SISTEMAS COMPUTACIONALES</t>
  </si>
  <si>
    <t>DISEÑO DE LA COMUNICACIÓN GRÁFICA</t>
  </si>
  <si>
    <t>CIENCIAS POLÍTICAS Y SOCIALES</t>
  </si>
  <si>
    <t>Finazas</t>
  </si>
  <si>
    <t>Contador Publico</t>
  </si>
  <si>
    <t>Gestión Educativa</t>
  </si>
  <si>
    <t>ESTUDIOS POLÍTICOS Y SOCIALES</t>
  </si>
  <si>
    <t>INGENIERIA EN COMPUTACION</t>
  </si>
  <si>
    <t>INVESTIGACIONES EDUCATIVAS</t>
  </si>
  <si>
    <t>PERIODISMO POLÍTICO</t>
  </si>
  <si>
    <t xml:space="preserve">PSICOLOGÍA DEL TRABAJO </t>
  </si>
  <si>
    <t>GEOGRAFIA</t>
  </si>
  <si>
    <t>Ciencias Económicas</t>
  </si>
  <si>
    <t>ABOGADO, NOTARIO Y ACTUARIO</t>
  </si>
  <si>
    <t>CIENCIAS DE LA COMUNICACION</t>
  </si>
  <si>
    <t>CIENCIA POLÍTICA</t>
  </si>
  <si>
    <t>ADMINISTRACIÓN  HOTELERA</t>
  </si>
  <si>
    <t>EDUCACIÓN / PEDAGOGÍA / CIENCIAS DE LA EDUCACIÓN</t>
  </si>
  <si>
    <t>ADMINISTRACION</t>
  </si>
  <si>
    <t>ARQUEOLOGÍA</t>
  </si>
  <si>
    <t>UNAM/CENEVAL</t>
  </si>
  <si>
    <t>PLANIFICACIÓN PARA EL DESARROLLO AGROPECUARÍO</t>
  </si>
  <si>
    <t xml:space="preserve">CIENCIAS SOCIALES </t>
  </si>
  <si>
    <t>PROFESOR DE EDUCACIÓN PRIMARIA</t>
  </si>
  <si>
    <t>INGENIERÍA EN SISTEMAS COMPUTACIONALES</t>
  </si>
  <si>
    <t>Estudios Organizacionales</t>
  </si>
  <si>
    <t>RESPONSABILIDAD SOCIAL</t>
  </si>
  <si>
    <t>ESTUDIOS SOCIALES LINEA ESTUDIOS LABORALES</t>
  </si>
  <si>
    <t>EDUCACION</t>
  </si>
  <si>
    <t xml:space="preserve">MEDICIÓN Y METODOLOGÍA </t>
  </si>
  <si>
    <t>MATEMÁTICO</t>
  </si>
  <si>
    <t>POLÍTICA Y GESTION EDUCATIVA</t>
  </si>
  <si>
    <t>Género y Medios (Ciencias Sociales)</t>
  </si>
  <si>
    <t xml:space="preserve">CIENCIAS DE LA EDUCACIÓN </t>
  </si>
  <si>
    <t>EDUCACIÓN INTERNACIONAL</t>
  </si>
  <si>
    <t xml:space="preserve"> TERAPIA FAMILIAR</t>
  </si>
  <si>
    <t>Ciencias de la Educación</t>
  </si>
  <si>
    <t>LICENCIATURA EN CIENCIAS POLÍTICAS Y ADMINISTRACIÓN PÚBLICA (CP)</t>
  </si>
  <si>
    <t>Intervención Educativa</t>
  </si>
  <si>
    <t>EVALUACIÓN</t>
  </si>
  <si>
    <t>LIC. EN CIENCIAS COMPUTACIONALES</t>
  </si>
  <si>
    <t>INGENIERO INDUSTRIAL OP. PRODUCCION</t>
  </si>
  <si>
    <t xml:space="preserve">CIENCIAS PENALES </t>
  </si>
  <si>
    <t>LIC. EN ADMINISTRACIÓN DE EMPRESAS</t>
  </si>
  <si>
    <t>LICENCIATURA EN RELACIONES INTERNACIONALES</t>
  </si>
  <si>
    <t>LIC. EN SOCIOLOGÍA</t>
  </si>
  <si>
    <t>POLITICAS PUBLICAS</t>
  </si>
  <si>
    <t>Ciencias Cognitivas</t>
  </si>
  <si>
    <t>DOCTORADO EN EDUCACIÓN</t>
  </si>
  <si>
    <t>MAESTRÍA EN EDUCACIÓN (TITULACIÓN PENDIENTE)</t>
  </si>
  <si>
    <t>ADMINISTRACIÓN (ESPECIALIDAD EVALUACIÓN DE PROYECTOS)</t>
  </si>
  <si>
    <t>PROFESORA DE EDUCACIÓN PREESCOLAR</t>
  </si>
  <si>
    <t>ECONOMIA DE LA EDUCACIÓN</t>
  </si>
  <si>
    <t>CIENCIA POLÍTICA Y RELACIONES INTERNACIONALES</t>
  </si>
  <si>
    <t>POLÍTICA Y GESTIÓN DEL DESARROLLO SOCIAL</t>
  </si>
  <si>
    <t>LICENCIADA EN COMUNICACIÓN</t>
  </si>
  <si>
    <t>LICENCIATURA EN CIENCIAS POLÍTICAS Y ADMINISTRACIÓN PÚBLICA</t>
  </si>
  <si>
    <t>LICENCIATURA EN ECONOMÍA</t>
  </si>
  <si>
    <t>INGENIERIA INDUSTRIAL</t>
  </si>
  <si>
    <t xml:space="preserve">DOCTORADO EN PEDAGOGÍA </t>
  </si>
  <si>
    <t>ECONOMÍA Y CIENCIAS SOCIALES</t>
  </si>
  <si>
    <t>PROFESOR EN EDUCACIÓN PRIMARIA</t>
  </si>
  <si>
    <t>ESTUDIOS LATINOAMERICANOS</t>
  </si>
  <si>
    <t>LIC. EN INFORMATICA</t>
  </si>
  <si>
    <t>LICENCIATURA EN INFORMÁTICA</t>
  </si>
  <si>
    <t>M. C. CON ESPECIALIDAD EN PROBABILIDAD Y ESTADÍSTICA</t>
  </si>
  <si>
    <t>ADMINISTRACION FINANCIERA</t>
  </si>
  <si>
    <t>ESTUDIOS DEL FUTURO</t>
  </si>
  <si>
    <t>LIC. ECONOMÍA</t>
  </si>
  <si>
    <t>DOCENCIA Y ADMINISTRACIÓN EDUCATIVA</t>
  </si>
  <si>
    <t>DOCTORADO EN ECONOMÍA DE LA EDUCACIÓN</t>
  </si>
  <si>
    <t>LIC. EN INFORMÁTICA</t>
  </si>
  <si>
    <t>EVALUACION EDUCATIVA</t>
  </si>
  <si>
    <t>CONTADURIA PUBLICA</t>
  </si>
  <si>
    <t>LICENCIADO EN ECONOMIA</t>
  </si>
  <si>
    <t>GESTIÓN PÚBLICA</t>
  </si>
  <si>
    <t xml:space="preserve">Relaciones Internacionales </t>
  </si>
  <si>
    <t>RELACIONES INTERNACIONALES</t>
  </si>
  <si>
    <t>Análisis Experimental del Comportamiento</t>
  </si>
  <si>
    <t>HABILIDADES DIRECTIVA</t>
  </si>
  <si>
    <t>ADMINISTRACION DE NEGOCIOS</t>
  </si>
  <si>
    <t>SISTEMAS COMPUTACIONALES</t>
  </si>
  <si>
    <t>CIENCIAS DE LA INFORMACIÓN</t>
  </si>
  <si>
    <t>CIENCIAS DE LA INFORMÁTICA</t>
  </si>
  <si>
    <t>INGENIERIA EN COMUNICACIONES Y ELECTRÓNICA</t>
  </si>
  <si>
    <t>MAESTRIA EN FORMACION DIDACTICA</t>
  </si>
  <si>
    <t>ECONOMÍA Y PREESPECIALIZACIÓN EN COMERCIO INTERNACIONAL.</t>
  </si>
  <si>
    <t>ECONOMÍA - GOBIERNO Y ASUNTOS PÚBLICOS</t>
  </si>
  <si>
    <t>GESTIÓN EN TECNOLOGÍA DE LA INFORMACIÓN</t>
  </si>
  <si>
    <t>DOCENCIA Y DESARROLLO DE COMPETENCIAS</t>
  </si>
  <si>
    <t>EDICIÓN</t>
  </si>
  <si>
    <t>LIC. EN MATEMÁTICAS EN EL ÁREA DE ESTADÍSTICA</t>
  </si>
  <si>
    <t>Ciencias de la computación</t>
  </si>
  <si>
    <t>MAESTRÍA EN CIENCIAS EN ADMINISTRACIÓN DE NEGOCIOS</t>
  </si>
  <si>
    <t xml:space="preserve">ESTADÍSTICA </t>
  </si>
  <si>
    <t>EVALUACIÓN DE POLÍTICAS PÚBLICAS</t>
  </si>
  <si>
    <t>ESTUDIOS DE POBLACIÓN</t>
  </si>
  <si>
    <t>CIENCIAS EN ESTADÍSTICA</t>
  </si>
  <si>
    <t>ADMINISTRACIÓN DE PROYECTOS</t>
  </si>
  <si>
    <t>DIRECCIÓN ESTRATÉGICA DE TICS</t>
  </si>
  <si>
    <t>FILOSOFÍA DE LA CIENCIA</t>
  </si>
  <si>
    <t>POLÍTICA Y GESTIÓN DE LA EVALUACIÓN EDUCATIVA</t>
  </si>
  <si>
    <t>Ciencias e Ingeniería</t>
  </si>
  <si>
    <t>INGENIERÍA EN COMPUTACIÓN</t>
  </si>
  <si>
    <t>CIENCIA POLÍTICA Y ADMINISTRACIÓN PÚBLICA</t>
  </si>
  <si>
    <t>PROCESOS EDUCATIVOS</t>
  </si>
  <si>
    <t>INGENIERIA EN SISTEMAS</t>
  </si>
  <si>
    <t>INGENIERÍA EN TECNOLOGÍAS COMPUTACIONALES</t>
  </si>
  <si>
    <t>TECNOLOGÍA EDUCATIVA</t>
  </si>
  <si>
    <t xml:space="preserve">ADMINISTRACIÓN EDUCATIVA </t>
  </si>
  <si>
    <t>HISTORIA MUNDIAL</t>
  </si>
  <si>
    <t>Estudios de la Unión Europea</t>
  </si>
  <si>
    <t>FILOSOFIA SOCIAL</t>
  </si>
  <si>
    <t>Informática</t>
  </si>
  <si>
    <t>CIENCIAS CON ESPECIALIDAD EN PROBABILIDAD Y ESTADÍSTICA.</t>
  </si>
  <si>
    <t>Desarrollo y Planeación de la Educación</t>
  </si>
  <si>
    <t>DERECHO CONSTITUCIONAL</t>
  </si>
  <si>
    <t>SCRUM MASTER</t>
  </si>
  <si>
    <t>DIRECCION DE EMPRESAS</t>
  </si>
  <si>
    <t>Filosofía (Estudios de la Cultura)</t>
  </si>
  <si>
    <t>Computación Aplicada</t>
  </si>
  <si>
    <t>Ciencias de la Comunicación</t>
  </si>
  <si>
    <t>Psicología Escolar</t>
  </si>
  <si>
    <t>CIENCIA DE LA COMPUTACIÓN</t>
  </si>
  <si>
    <t>ILUSTRACIÓN</t>
  </si>
  <si>
    <t>Ciencias Sociales</t>
  </si>
  <si>
    <t>ADMINISTRACION PUBLICA</t>
  </si>
  <si>
    <t>Políticas Públicas</t>
  </si>
  <si>
    <t>ADMINISTRACIÓN DE TECNOLOGÍAS DE INFORMACIÓN</t>
  </si>
  <si>
    <t>Seguridad en Tecnologias de la Información</t>
  </si>
  <si>
    <t>Investigación educativa</t>
  </si>
  <si>
    <t>Derecho</t>
  </si>
  <si>
    <t>Ciencias Políticas y Administración Pública</t>
  </si>
  <si>
    <t>Dirección Estratégica de Tecnologías de la Información y la Comunicación</t>
  </si>
  <si>
    <t xml:space="preserve">Sociología </t>
  </si>
  <si>
    <t>Ciencias con especialidad en investigaciones educativas</t>
  </si>
  <si>
    <t>Actuaria</t>
  </si>
  <si>
    <t>CONTADURIA PUBLICA Y FINANZAS</t>
  </si>
  <si>
    <t>Filosofía de la Ciencia</t>
  </si>
  <si>
    <t xml:space="preserve">Ciencias Políticas y Sociales </t>
  </si>
  <si>
    <t>INGENIERÍA (COMPUTACIÓN)</t>
  </si>
  <si>
    <t xml:space="preserve">Historia Social </t>
  </si>
  <si>
    <t>Estudios Urbanos</t>
  </si>
  <si>
    <t>Ciencias Matemáticas</t>
  </si>
  <si>
    <t>COMPUTACIÓN APLICADA</t>
  </si>
  <si>
    <t>INGENERÍA EN SISTEMAS COMPUTACIONALES</t>
  </si>
  <si>
    <t>Relaciones Internacionales</t>
  </si>
  <si>
    <t>LETRAS MODERNAS CON ESPECIALIDAD EN LETRAS INGLESAS</t>
  </si>
  <si>
    <t>Ciencia Política</t>
  </si>
  <si>
    <t>Ingeniería en sistemas electrónicos</t>
  </si>
  <si>
    <t>Pedagogía</t>
  </si>
  <si>
    <t xml:space="preserve"> Ciencias Antropológicas</t>
  </si>
  <si>
    <t>Filosofía</t>
  </si>
  <si>
    <t>Desarrollo organizacional</t>
  </si>
  <si>
    <t>POLITICA Y GESTION EDUCATIVA</t>
  </si>
  <si>
    <t>Diseño</t>
  </si>
  <si>
    <t>DIRECCION  DE INFORMATICA  INEE</t>
  </si>
  <si>
    <t>JEFE  DE  DEPARTAMENTO</t>
  </si>
  <si>
    <t>ANALISIS Y DISENO  DE BASES  DE DATOS; DISENO, IMPLEMENTACION Y MANTENIMIENTO PORTAL INEE; SERVICIO INFORMATICO A CLIENTES; ADMINSTRACION  DE INFORMACION.</t>
  </si>
  <si>
    <t>DIRECCION  DE ANALISIS ESTADISTICOS  INEE</t>
  </si>
  <si>
    <t>JEFE  DE PROYECTO</t>
  </si>
  <si>
    <t>ANALISIS Y DISENO  DE BASES  DE DATOS; PROGRAMACION APLICADA ANALISIS ESTADISITICOS.</t>
  </si>
  <si>
    <t>DIRECCION GENERAL  DE EVALUACION  SEP</t>
  </si>
  <si>
    <t>00/2001</t>
  </si>
  <si>
    <t>00/2003</t>
  </si>
  <si>
    <t>CENEVAL</t>
  </si>
  <si>
    <t>SUBCOORDINADORA  DEL EXAMEN GENERAL  DE EGRESO  DE LICENCIATURA  DE INFORMATICACOMPUTACION</t>
  </si>
  <si>
    <t xml:space="preserve">COORDINAR LAS ACTIVIDA DES  DE DISENO, MANTENIMIENTO Y APLICACION  DEL EGEL  DE INFORMATICACOMPUTACION, ASI COMO APOYAR AL CONSEJO TECNICO  DEL EXAMEN, DAR SEGUIMIENTO TECNICO A LA PRUEBA PARA SU MEJORA E IMPARTIR TALLERES  DE EVALUACION Y  DE REDACCION  DE REACTIVOS A DOCENTES  DE DIVERSAS UNIVERSIDA DES. </t>
  </si>
  <si>
    <t>00/1997</t>
  </si>
  <si>
    <t>00/2000</t>
  </si>
  <si>
    <t>UNAMDIRECCION GENERAL  DE  DESARROLLO INSTITUCIONAL</t>
  </si>
  <si>
    <t>COORDINADORA  DE PROYECTOS</t>
  </si>
  <si>
    <t xml:space="preserve"> DESARROLLAR MATERIALES  DE PLANEACION Y  DESARROLLO INSTITUCIONAL,  IMPARTIR TALLERES  DE PLANEACION Y APOYAR LA CONDUCCION  DE GRUPOS ACADEMICOS PARA LA CONSTRUCCION  DE SU PLAN  DE  DESARROLLO INSTITUCIONAL. </t>
  </si>
  <si>
    <t>00/1994</t>
  </si>
  <si>
    <t>UNAMCONSEJO ACADEMICO AREA  DE LAS CIENCIAS FISICO MATEMATICAS Y  DE LAS INGENIERIAS</t>
  </si>
  <si>
    <t>SECRETARIA TECNICA</t>
  </si>
  <si>
    <t>APOYO TECNICO PARA LOS GRUPOS  DE ACADEMICOS E INVESTIGADORES  DEL AREA FISICOMATEMATICAS Y  DE LA INGENIERIAS.</t>
  </si>
  <si>
    <t xml:space="preserve">INSTITUTO LATINOAMERICANO  DE LA COMUNICACION EDUCATIVA DE SECRETARIA  DE EDUCACION PUBLICA DE DIRECCION GENERAL  DEL BACHILLERATO.  </t>
  </si>
  <si>
    <t>COORDINADOR  DE ADMINISTRACION Y OPERACION EN EMSAD</t>
  </si>
  <si>
    <t xml:space="preserve">COORDINAR, DIRIGIR ASPECTOS OPERATIVOS, ADMINISTRATIVOS Y FINANCIEROS  DEL PROGRAMA  DE EDUCACION MEDIA SUPERIOR A DISTANCIA </t>
  </si>
  <si>
    <t>TECNOLOGICO  DE ESTUDIOS SUPERIORES  DE CUAUTITLAN IZCALLI</t>
  </si>
  <si>
    <t>JEFE  DE  DEPARTAMENTO  DE ADMINISTRACION</t>
  </si>
  <si>
    <t>ADMINISTRACION  DE LOS RECURSOS PRESUPUESTALES Y FINANCIEROS AUTORIZADOS AL TESCI</t>
  </si>
  <si>
    <t>OLIMEX CHURUBUSCO, S.A.  DE C.V.</t>
  </si>
  <si>
    <t>CONTADOR</t>
  </si>
  <si>
    <t>COORDINAR Y SUPERVISAR EL PROCESO  DE REGISTRO  DE LA CONTABILIDAD GENERAL  DE LA AGENCIA AUTOMOTRIZ  DE LA MARCA VOLKS WAGEN.</t>
  </si>
  <si>
    <t>CENTRO  DE INVESTIGACION EN MATEMATICAS, UNIVERSIDAD AUTONOMA  DEL ESTADO  DE HIDALGO</t>
  </si>
  <si>
    <t>PROFESOR INVESTIGADOR</t>
  </si>
  <si>
    <t>DOCENCIA E INVESTIGACION</t>
  </si>
  <si>
    <t>00/2002</t>
  </si>
  <si>
    <t xml:space="preserve">CENTRO  DE INVESTIGACION MULTIDISCIPLINARIAS UNAM </t>
  </si>
  <si>
    <t>INVESTIGADOR TITULAR A TIEMPO COMPLETO</t>
  </si>
  <si>
    <t>THE PENNSYLVANIA STATE UNIVERSITY</t>
  </si>
  <si>
    <t>INVESTIGADOR ASISTENTE</t>
  </si>
  <si>
    <t>INVESTIGACION EN EL PROYECTO FAMILY WELFARE AND CHILDRENS SCHOOLING A STUDY OF CHILE, PERU AND MEXICO FUNDACIONES FORD, SPENCER Y LA UNIVERSIDAD ESTATAL  DE PENNSYLVANIA</t>
  </si>
  <si>
    <t xml:space="preserve">SECRETARIA  DE EDUCACION PUBLICA </t>
  </si>
  <si>
    <t xml:space="preserve">TECNICO SUPERIOR </t>
  </si>
  <si>
    <t>EDITORIAL</t>
  </si>
  <si>
    <t>INSTITUTO NACIONAL PARA LA EVALUACION  DE LA EDUCACION</t>
  </si>
  <si>
    <t>DIRECTORA GENERAL ADJUNTA</t>
  </si>
  <si>
    <t>PAPEERIA Y CENTRO  DE COPIADO EL CORCEL, SA  DE CV</t>
  </si>
  <si>
    <t>DIRECTORA GENERAL</t>
  </si>
  <si>
    <t>UNIVERSIDAD PEDAGOGICA NACIONAL</t>
  </si>
  <si>
    <t>PROFESOR TITULAR C T DEC</t>
  </si>
  <si>
    <t>INVESTIGACION EDUCATIVA</t>
  </si>
  <si>
    <t>INSTITUTO NACIONAL
PARA LA EVALUACION
 DE LA EDUCACION</t>
  </si>
  <si>
    <t>SUBDIRECTORA</t>
  </si>
  <si>
    <t>COORDINAR Y SUPERVISAR LA ELABORACION  DE PRUEBAS  DE CIENCIAS NATURALES Y MATEMATICAS  DE PRIMARIA Y SECUNDARIA</t>
  </si>
  <si>
    <t>COORDINAR LA ELABORACION  DE PRUEBAS  DE CIENCIAS NATURALES  DE PRIMARIA Y SECUNDARIA</t>
  </si>
  <si>
    <t>DIRECCION GENERAL  DE EVALUACION SEP</t>
  </si>
  <si>
    <t>TECNICOPEDAGOGICO</t>
  </si>
  <si>
    <t>ASESORIA  DE PROYECTOS  DE EVALUACION</t>
  </si>
  <si>
    <t>INEE</t>
  </si>
  <si>
    <t>SUBDIRECTORA  DE AREA</t>
  </si>
  <si>
    <t>COORDINACION EN EVALUACION  DE RECURSOS Y PROCESOS ESCOLARES</t>
  </si>
  <si>
    <t>JEFE  DE PROYECTO A</t>
  </si>
  <si>
    <t xml:space="preserve">EVALUACION  DE RECURSOS Y PROCESOS ESCOLARES </t>
  </si>
  <si>
    <t>JEFE  DE PROYECTO B</t>
  </si>
  <si>
    <t>PERSONAL  DE ENLACE</t>
  </si>
  <si>
    <t>COORDINADOR  DE ZONA EN LA APLICACION  DE EVOE</t>
  </si>
  <si>
    <t>JEFE  DE PROYECTO D</t>
  </si>
  <si>
    <t>RESPONSABLE OPERATIVO ESTATAL EN LA APLICACION  DE PISA Y PLANEA</t>
  </si>
  <si>
    <t>JEFE  DE PROYECTO C</t>
  </si>
  <si>
    <t>RESPONSABLE OPERATIVO ESTATAL EN LA APLICACION  DE PILOTO PLANEA</t>
  </si>
  <si>
    <t>SUBDIRECTOR  DE INFORMACION</t>
  </si>
  <si>
    <t>ATENCION A MEDIOS  DE COMUNICACION</t>
  </si>
  <si>
    <t>SUBDIRECTOR  DE DIFUSION</t>
  </si>
  <si>
    <t>EDICION  DE PUBLICACIONES</t>
  </si>
  <si>
    <t>JEFE  DE COMUNICACION EXTERNA</t>
  </si>
  <si>
    <t>ATENCIO A MEDIOS  DE COMUNICACION</t>
  </si>
  <si>
    <t xml:space="preserve">INSTITUTO NACIONAL PARA LA EVALUACION  DE LA EDUCACION </t>
  </si>
  <si>
    <t>JEFE  DE  DEPARTAMENTO  DE OPERACION  DE GESTION</t>
  </si>
  <si>
    <t>ATENCION A SOLICITUD  DE AUDIENCIAS E INVITACIONES.
SEGUMIENTO  DE ACUERDOS.
INTEGRACION  DE INFORMES PARA ORGANOS COLEGIADOS.
COORDINACION Y SUPERVISION  DE LA ORGANIZACION   DE ENVIOS  DE INFORMACION AL ORGANO  DE GOBIERNO Y COLEGIADOS, PREVIOS A LA REALIZACION  DE LAS SESIONES PROGRAMADAS.
RESPONSABLE  DE LA LOGISTICA  PARA LAS SESIONES  DE ORGANOS COLEGIADOS.</t>
  </si>
  <si>
    <t xml:space="preserve">INSTITUTO NACIONAL PARA LA EVALUACION  DE LA EDUCACION
</t>
  </si>
  <si>
    <t>SECRETARIA PRIVADA EN DIRECCION GENERAL</t>
  </si>
  <si>
    <t xml:space="preserve">
APOYO AL DIRECTOR GENERAL EN LA ORGANIZACION Y REALIZACION  DE SUS FUNCIONES.
ACTIVIDA DES SECRETARIALES.</t>
  </si>
  <si>
    <t xml:space="preserve">SECRETARIA  DE
EDUCACION PUBLICA, OFICINA PARTICULAR  DEL C. SECRETARIO
</t>
  </si>
  <si>
    <t xml:space="preserve">PROFESIONAL DICTAMINADOR  DE SERVICIOS ESPECIALIZADOS
</t>
  </si>
  <si>
    <t>COORDINACION   DE LAS ACTIVIDA DES ADMINISTRATIVAS  DE LA OFICINA ALTERNA  DEL C. SECRETARIO  DE EDUCACION PUBLICA.
ADMINISTRACION  DE LOS RECURSOS MATERIALES, HUMANOS Y FINANCIEROS  DE ESA OFICINA.</t>
  </si>
  <si>
    <t>00/2013</t>
  </si>
  <si>
    <t>00/2017</t>
  </si>
  <si>
    <t>Instituto Nacional para la Evaluación de la Educación</t>
  </si>
  <si>
    <t>00/2009</t>
  </si>
  <si>
    <t>00/2004</t>
  </si>
  <si>
    <t>00/2008</t>
  </si>
  <si>
    <t>AUDITORIO NACIONAL</t>
  </si>
  <si>
    <t>AISTENTE EN EL AREA DE PRENSA</t>
  </si>
  <si>
    <t>PRENSA</t>
  </si>
  <si>
    <t>INSTITUTO NACIONAL PARA LA EVALUACION  DE LA EDUCACION INEE</t>
  </si>
  <si>
    <t>COMUNICACION, DIFUSION, RELACIONES PUBLICAS, EDICION  DE PUBLICACIONES, TRANSPARENCIA Y ACCESO A LA INFORMACION</t>
  </si>
  <si>
    <t>PERIODICO UNOMASUNO</t>
  </si>
  <si>
    <t>COEDITORA</t>
  </si>
  <si>
    <t>SECRETARIA  DE EDUCACION PUBLICA</t>
  </si>
  <si>
    <t>PROFESORA ASIGNATURA</t>
  </si>
  <si>
    <t>ENSENANZA EDUCACION BASICA</t>
  </si>
  <si>
    <t>PLATAFORMAS DIGITALES</t>
  </si>
  <si>
    <t>COMUNICACION CULTURAL Y CIENTIFICA</t>
  </si>
  <si>
    <t>DIRECTORA ADMINISTRATIVA</t>
  </si>
  <si>
    <t>CONTRATOS, MANEJO  DE PERSONAL</t>
  </si>
  <si>
    <t>REGISTRO AGRARIO NACIONAL</t>
  </si>
  <si>
    <t>SECRETARIA PARTICULAR</t>
  </si>
  <si>
    <t>AMPAROS, CONTRATOS, MANEJO  DE PERSONAL</t>
  </si>
  <si>
    <t>DISENO Y ORGANIZACION  DE LEVANTAMIENTOS D EDATOS EN EDUCACION BASICA Y MEDIA SUPERIOR</t>
  </si>
  <si>
    <t>00/1986</t>
  </si>
  <si>
    <t>CONCEPTUACION  DE ESTUDIOS  DE EVALUACION FINANCIADOS POR PROGRAMAS COMPENSATORIOS</t>
  </si>
  <si>
    <t>00/1985</t>
  </si>
  <si>
    <t>SECRETARIA  DE RELACIONES EXTERIORES</t>
  </si>
  <si>
    <t>AGENTE  DE INFORMACION</t>
  </si>
  <si>
    <t>ASESORIA AL PUBLICO PARA TRAMITES</t>
  </si>
  <si>
    <t>SECRETARIA  DE SALUD</t>
  </si>
  <si>
    <t>JEFE  DE  DEPARTARTAMENTO  DE ANALISIS ORGANIZACIONAL</t>
  </si>
  <si>
    <t>CIENCIAS ECONOMICAS</t>
  </si>
  <si>
    <t>SUBJEFE  DE ORGANIZACION Y METODOS</t>
  </si>
  <si>
    <t>ANALISTA</t>
  </si>
  <si>
    <t>CENEVAL AC</t>
  </si>
  <si>
    <t>EVALUACION EDUC.MEDIA SUPERIOR</t>
  </si>
  <si>
    <t>MEGA DIRECT</t>
  </si>
  <si>
    <t xml:space="preserve">SERVICIOS </t>
  </si>
  <si>
    <t>GRUPO LAJAT</t>
  </si>
  <si>
    <t>DISTRIBUCION  DE GAS</t>
  </si>
  <si>
    <t>INSTITUTO  DE CAPACITACION PARA EL TRABAJO</t>
  </si>
  <si>
    <t>DIRECTOR  DE PLANEACION</t>
  </si>
  <si>
    <t>PLANEACION INSTITUCIONAL</t>
  </si>
  <si>
    <t>BENEMERITA Y CENTENARIA ESCUELA NORMAL OFICIAL  DE GUANAJUATO</t>
  </si>
  <si>
    <t>DIRECTOR ACADEMICO</t>
  </si>
  <si>
    <t xml:space="preserve"> DESARROLLO INSTITUCIONAL, PLANEACION,  DESARROLLO ACADEMICO</t>
  </si>
  <si>
    <t>COORDINADOR ESTRATEGICO  DE OPERACION  DEL PEC</t>
  </si>
  <si>
    <t>IMPLEMENTACION  DEL PROGRAMA EN LAS ENTIDA DES</t>
  </si>
  <si>
    <t>UNIVERSIDAD AUTONOMA DE AGUASCALIENTES</t>
  </si>
  <si>
    <t>INVESTIGADOR ASOCIADO</t>
  </si>
  <si>
    <t>INVESTIGACION Y EVALUACION EDUCATIVA</t>
  </si>
  <si>
    <t>INSTITUTO NACIONAL PARA LA EVALUACION DE LA EDUCACION</t>
  </si>
  <si>
    <t>EVALUACION EDUCATIVA SOBRE RECURSOS Y PROCESOS ESCOLARES</t>
  </si>
  <si>
    <t>00/2014</t>
  </si>
  <si>
    <t xml:space="preserve">DIRECTOR  DE PRUEBAS Y MEDICION </t>
  </si>
  <si>
    <t>ENCARGADO  DE LA PRUEBA EXCALE</t>
  </si>
  <si>
    <t>SUBDIRECTOR  DE PRUEBAS  DE MATEMATICAS Y CIENCIAS NATURALES</t>
  </si>
  <si>
    <t>DIRIGIR AL GRUPO  DE PERSONAS QUE ELABORABA LAS PRUEBAS NACIONALES  DE AMBAS ASIGNATURAS.</t>
  </si>
  <si>
    <t>FACULTAD  DE ESTUDIOS SUPERIORES IZTACALA</t>
  </si>
  <si>
    <t>JEFE  DE UNIDAD</t>
  </si>
  <si>
    <t>JEFE  DE LA UNIDAD  DE PROGRAMACION Y EVALUACION</t>
  </si>
  <si>
    <t>JEFE  DE  DEPARTAMENTO  DE CONTRATACION</t>
  </si>
  <si>
    <t>RECURSOS HUMANOS</t>
  </si>
  <si>
    <t>SUBJEFE  DE CONTABILIDAD</t>
  </si>
  <si>
    <t>PERSONAL DE ENLACE</t>
  </si>
  <si>
    <t>ACTIVDADES SECRETARIALES</t>
  </si>
  <si>
    <t>SECRETARIA PRIVADA DE DIRECTOR DE AREA</t>
  </si>
  <si>
    <t>ACTIVIDADES SECRETARIALES</t>
  </si>
  <si>
    <t>AYUDANTE ADMINISTRATIVO</t>
  </si>
  <si>
    <t xml:space="preserve">ACTIVIDADES SECRETARIALES COORDINAR LOGISTICA Y CONTRATACION DE SERVICIOS PARA EVENTOS </t>
  </si>
  <si>
    <t>00/2016</t>
  </si>
  <si>
    <t>INSTITUTO NACIONAL PARA LA EVALUACION  DE LA EDUC</t>
  </si>
  <si>
    <t>00/2005</t>
  </si>
  <si>
    <t>PLANEACION Y PROGRAMACION</t>
  </si>
  <si>
    <t>CONSULTORIA Y  DESARROLLOS ESPECIALIZADOS</t>
  </si>
  <si>
    <t>CONSULTOR</t>
  </si>
  <si>
    <t>ORGANIZACION</t>
  </si>
  <si>
    <t>SUBDIRECTOR</t>
  </si>
  <si>
    <t>ANALISIS  DE RESULTADOS  DE PRUEBAS INTERNACIONALES</t>
  </si>
  <si>
    <t>SECRETARIA  DE ECONOMIA</t>
  </si>
  <si>
    <t>DIRECTOR</t>
  </si>
  <si>
    <t>NEGOCIACIONES INTERNACIONALES</t>
  </si>
  <si>
    <t>PROCESAMIENTO  DE RESULTADOS  DE PRUEBAS INTERNACIONALES</t>
  </si>
  <si>
    <t>GERENTE  DE AUDITORIA</t>
  </si>
  <si>
    <t>AUDITORIA</t>
  </si>
  <si>
    <t>CONTADOR GENERAL</t>
  </si>
  <si>
    <t>AUDITOR</t>
  </si>
  <si>
    <t>INSTITUTO LATINOAMERICANO  DE LA COMUNICACION EDUCATIVA ILCE</t>
  </si>
  <si>
    <t>JEFE UNIDAD ASUNTOS JURIDICOS</t>
  </si>
  <si>
    <t>JURIDICO</t>
  </si>
  <si>
    <t>DIRECTOR  DE ASUNTOS JURIDICOS</t>
  </si>
  <si>
    <t>SECRETARIA  DE EDUCACION PUBLICA SEP</t>
  </si>
  <si>
    <t>COMPETENCIAS LABORALES</t>
  </si>
  <si>
    <t>PROCESAMIENTO  DE DATOS,  DESARROLLO  DE INDICADORES, ETC.</t>
  </si>
  <si>
    <t xml:space="preserve"> DEPARTAMENTO  DE ECONOMIA, UNIVERSIDAD IBEROAMERICANA, CD.  DE MEXICO</t>
  </si>
  <si>
    <t>ANALISTA ESTADISTICO</t>
  </si>
  <si>
    <t>ESTADISTICA Y PROCESAMIENTO  DE DATOS</t>
  </si>
  <si>
    <t>INSTITUTO  DE INVESTIGACIONES SOCIALES  DE LA UNIVERSIDAD NACIONAL AUTONOMA  DE MEXICO</t>
  </si>
  <si>
    <t>CODIFICACION Y PROCESAMIENTO  DE DATOS</t>
  </si>
  <si>
    <t>DOCENTE</t>
  </si>
  <si>
    <t>UAM AZCAPOTZALCO</t>
  </si>
  <si>
    <t>JEFE  DE SECCION</t>
  </si>
  <si>
    <t>COMUNICACION</t>
  </si>
  <si>
    <t>00/1999</t>
  </si>
  <si>
    <t>UPN AJUSCO</t>
  </si>
  <si>
    <t>U2000 CRONICA  DE LA EDUCACION SUPERIOR</t>
  </si>
  <si>
    <t>REPORTERA</t>
  </si>
  <si>
    <t>PERIODISMO</t>
  </si>
  <si>
    <t>POLICIA FE DERAL</t>
  </si>
  <si>
    <t>ENCARGADO  DEL SISTEMA  DE ADMINISTRACION  DE PERSONAL  DE LA DIRECCION  DE RECURSOS HUMANOS SUA,  EN LA DIVISION  DE SI DEPOL.</t>
  </si>
  <si>
    <t>SISTEMATIZAR LOS DIVERSOS PROCESOS RELACIONADOS CON LAS BASES  DE DATOS E INFORMACION  DE LOS DIFERENTES PROYECTOS INTERNACIONALES MEDIANTE EL USO  Y ADAPTACION  DE DIFERENTES  SOFTWARES.</t>
  </si>
  <si>
    <t>ENCARGADO  DEL SISTEMA  DE ADMINISTRACION  DE PERSONAL  DE LA DIRECCION  DE RECURSOS HUMANOS SUA,  EN LA DIVISION  DE INTELIGENCIA.  DESARROLLO  DE SISTEMAS  DE COMPUTO  DE ACUERDO A LAS NECESIDA DES  DE LA DIVISION.</t>
  </si>
  <si>
    <t>EDITORIAL PATRIA</t>
  </si>
  <si>
    <t>ELABORACION  DE MATERIAL DIDACTICO</t>
  </si>
  <si>
    <t>PUBLICACION  DE LIBROS</t>
  </si>
  <si>
    <t>UNAM</t>
  </si>
  <si>
    <t>DOCENTE  DE LA MAESTRIA EN EDUCACION MEDIA SUPERIOR</t>
  </si>
  <si>
    <t>DOY LAS MATERIAS  DE PRACTICA DOCENTE III, TEORIA LITERARIA Y CRITICA LITERARIA</t>
  </si>
  <si>
    <t>DOCENTE ESCUELA NACIONAL PREPARATORIA</t>
  </si>
  <si>
    <t>IMPARTO LA MATERIA  DE LENGUA ESPANOLA</t>
  </si>
  <si>
    <t>SECRETARIA  DE DG</t>
  </si>
  <si>
    <t>ADMINISTRATIVO</t>
  </si>
  <si>
    <t xml:space="preserve"> sep/2005</t>
  </si>
  <si>
    <t>SANBORNS HNOS</t>
  </si>
  <si>
    <t>ENTREVISTADORA</t>
  </si>
  <si>
    <t>UNIVERSIDAD AUTONOMA METROPOLITANA</t>
  </si>
  <si>
    <t>PROFESOR AYUDANTE</t>
  </si>
  <si>
    <t>Servicios de consultoria</t>
  </si>
  <si>
    <t>Consultor independiente</t>
  </si>
  <si>
    <t>Educacion Salud Erradicacion de Trabajo infantil</t>
  </si>
  <si>
    <t>SEDESOL Programa de Desarrollo Humano Oportunidades</t>
  </si>
  <si>
    <t>Director de Area</t>
  </si>
  <si>
    <t>Desarrollo Social  Coordinción Interinstitucional</t>
  </si>
  <si>
    <t>Subdirector de Area</t>
  </si>
  <si>
    <t>CONSORCIO AVIAXSA, S.A.  DE C.V.</t>
  </si>
  <si>
    <t>RECURSOS HUMANOS Y NOMINAS</t>
  </si>
  <si>
    <t>00/1996</t>
  </si>
  <si>
    <t>REGISTRO NACIONAL  DE POBLACION E I DENTIFICACION PERSONAL</t>
  </si>
  <si>
    <t>VINCULACION CON ORGANISMOS Y  DEPEN DENCIAS</t>
  </si>
  <si>
    <t>CONTABILIDAD E IMPUESTOS</t>
  </si>
  <si>
    <t xml:space="preserve"> DELEGACION  DE FISCALIZACION. SECRETARIA  DE FINANZAS GOBIERNO  DEL ESTADO  DE MEXICO</t>
  </si>
  <si>
    <t>IMPUESTOS</t>
  </si>
  <si>
    <t>ELECTROMECANICAS JD, S.A.  DE C.V.</t>
  </si>
  <si>
    <t>ENCARGADO CONTABLE</t>
  </si>
  <si>
    <t>VALIDACION Y PROCESAMIENTO  DE LAS BASES  DE DATOS  DE LA SEP: ESTADISTICAS CONTINUAS  DEL FORMATO 911.
PROCESAMIENTO  DEL REGISTRO NACIONAL  DE ALUMNOS RNA Y GENERACION  DE REPORTES TECNICOS. 
ESTIMACION  DE ESTADISTICAS E INDICADORES CON BASE EN LOS MICRODATOS  DE LA MUESTRA  DEL CENSO  DE POBLACION Y VIVIENDA 2010 Y  DE ENCUESTAS EN HOGARES: ENIGH INEGI
ELABORACION  DEL APARTADO  DE ESTRUCTURA Y DIMENSION  DEL SISTEMA EDUCATIVO MEXICANO  DEL PANORAMA EDUCATIVO  DE MEXICO.</t>
  </si>
  <si>
    <t>INEGI</t>
  </si>
  <si>
    <t>DISENO  DE LA MUESTRA CENSAL 2010, PARTICIPACION EN EL DISENO  DE LA MUESTRA CENSAL 2010, ACTUALIZACION Y CONFORMACION  DEL MARCO PARA LA SELECCION  DE LA MUESTRA 2010.
TABULADOS BASICOS  DEL CENSO  DE POBLACION Y VIVIENDA 2010,  COORDINACION  DE UN EQUIPO  DE 5 PERSONAS PARA EL PROCESAMIENTO Y LA EDICION  DE LOS TABULADOS</t>
  </si>
  <si>
    <t xml:space="preserve">VALIDACION Y PROCESAMIENTO  DE LAS BASES  DE DATOS  DE LA SEP: ESTADISTICAS CONTINUAS  DEL FORMATO 911 Y  DEL INEGI: CENSOS  DE POBLACION Y VIVIENDA Y ENCUESTAS EN HOGARES.
DISENO Y CONSTRUCCION  DE INDICADORES EDUCATIVOS SOBRE ACCESO Y TRAYECTORIA  DE LOS ALUMNOS EN EDUCACION BASICA.
</t>
  </si>
  <si>
    <t>INSITUTO NACIONAL PARA LA EVALUACION  DE LA EDUCACION</t>
  </si>
  <si>
    <t>CONTABILIDAD Y PRESUPUESTO</t>
  </si>
  <si>
    <t>ASISTENTE</t>
  </si>
  <si>
    <t>SISTEMAS</t>
  </si>
  <si>
    <t>SERVICIOS CONDUMEX S.A.  DE C.V.</t>
  </si>
  <si>
    <t>LI DER  DE PROYECTO</t>
  </si>
  <si>
    <t>T1MSN</t>
  </si>
  <si>
    <t>EXPOSITOR ESPECIALIZADO  DEL PORTAL T1MSN</t>
  </si>
  <si>
    <t xml:space="preserve">ZARAGOZA MOTRIZ, S.A.  DE C.V. </t>
  </si>
  <si>
    <t>ENCARGADO  DE IMPUESTOS</t>
  </si>
  <si>
    <t>CONTABLE FISCAL</t>
  </si>
  <si>
    <t>ECONOMICOADMIVA</t>
  </si>
  <si>
    <t>ADQUISICIONES</t>
  </si>
  <si>
    <t>00/2011</t>
  </si>
  <si>
    <t>JEFA  DEL  DEPTO.  DE EDICION E ILUSTRACION  DE PRUEBAS</t>
  </si>
  <si>
    <t>CUIDADO  DE LA EDICION  DE INSTRUMENTOS  DE EVALUACION</t>
  </si>
  <si>
    <t>EDITORIAL PROGRESO, S.A.  DE C.V.</t>
  </si>
  <si>
    <t>COORDINADORA EDITORIAL</t>
  </si>
  <si>
    <t>COORDINADORA EDITORIAL  DE LIBROS  DE TEXTO</t>
  </si>
  <si>
    <t>ACA DEMIA  DE SAN CARLOS, UNAM</t>
  </si>
  <si>
    <t>ASISTENTE  DE INVESTIGACION</t>
  </si>
  <si>
    <t>INVESTIGACION  DE COLECCIONES ARTISTICAS  DE LA UNAM</t>
  </si>
  <si>
    <t>00/2006</t>
  </si>
  <si>
    <t>INSTITUTO NACIONAL PARA LA EVALUACION  DE LA EDUCACIONJEFE  DE PROYECTO, JEFE  DE  DEPARTAMENTO</t>
  </si>
  <si>
    <t>PLANEACION, AUDITORIA, ASESORIAS, ADQUISICIONES.</t>
  </si>
  <si>
    <t>PROCURADURIA GENERAL  DE LA REPUBLICA</t>
  </si>
  <si>
    <t>COORDINADOR ADMINISTRATIVO</t>
  </si>
  <si>
    <t>ADMINISTRACION, PLANEACION, RECURSOS HUMANOS, RECURSOS MATERIALES, RECURSOS FINANCIEROS</t>
  </si>
  <si>
    <t>CENTRO  DE INVESTIGACION Y  DE ESTUDIOS AVANZADOS  DEL IPN</t>
  </si>
  <si>
    <t>TESORERO</t>
  </si>
  <si>
    <t>TESORERIA, PLANEACION Y PROGRAMACION</t>
  </si>
  <si>
    <t>INSTITUTO LATINOAMERICANO  DE LA COMUNICACION EDUCATIVA</t>
  </si>
  <si>
    <t>JEFE  DEL  DEPARTAMENTO  DE ADMINISTRACION Y OPERACION  DE EMSAD</t>
  </si>
  <si>
    <t>COMPU TECNOLOGIA EXPRESS SA  DE CV</t>
  </si>
  <si>
    <t>00/1992</t>
  </si>
  <si>
    <t>SECRETARIA  DEL MEDIO AMBIENTE RECURSOS NATURALES Y PESCA</t>
  </si>
  <si>
    <t>AUXILIAR ADMINISTRATIVO</t>
  </si>
  <si>
    <t>UNIVERSIDAD NACIONAL AUTONOMA  DE MEXICO</t>
  </si>
  <si>
    <t>PEP PEMEX</t>
  </si>
  <si>
    <t>ADMINISTRADOR  DE CORREO</t>
  </si>
  <si>
    <t>ADMINISTRACION  DE SISTEMAS</t>
  </si>
  <si>
    <t>00/2012</t>
  </si>
  <si>
    <t>CENTRO  DE ESTUDIOS  DE POSGRADO LIC. BENITO JUAREZ  DE ESCUELA PARTICULAR NORMAL SUPERIOR LIC. BENITO JUAREZ</t>
  </si>
  <si>
    <t>DOCENTE  DE ASIGNATURA  DEL PROGRAMA SABATINO</t>
  </si>
  <si>
    <t>INVESTIGACION  DE INNOVACION EDUCATIVA</t>
  </si>
  <si>
    <t>00/2007</t>
  </si>
  <si>
    <t>CENTRO REGIONAL  DE INVESTIGACIONES MULTIDISCIPLINARIAS CRIMUNAM</t>
  </si>
  <si>
    <t>INVESTIGACION EDUCATIVA Y SOBRE GESTION PUBLICA</t>
  </si>
  <si>
    <t>JEFE  DE  DEPTO  DE SUBDIRECTOR</t>
  </si>
  <si>
    <t>PRESUPUESTO</t>
  </si>
  <si>
    <t>CONSEJO NACIONAL  DE CIENCIA Y TECNOLOGIA</t>
  </si>
  <si>
    <t xml:space="preserve"> DESPACHO GOMEZ ESPINEIRA</t>
  </si>
  <si>
    <t>02 2008</t>
  </si>
  <si>
    <t>JEFA  DE PROYECTO C</t>
  </si>
  <si>
    <t>JEFA  DE PROYECTO B</t>
  </si>
  <si>
    <t>AGENCIA  DE INVESTIGACION  DE MERCADOS PEARSON S.A  DE C.V.</t>
  </si>
  <si>
    <t>INSTITUTO NACIONAL  DE EVALUACION PARA LA EDUCACION</t>
  </si>
  <si>
    <t>DISENO  DE SISTEMAS</t>
  </si>
  <si>
    <t>ESPACIOS EN RED Y SERVICIOS S.A.  DE C.V.</t>
  </si>
  <si>
    <t>PROGRAMADOR</t>
  </si>
  <si>
    <t>SECRETARIA  DE SEGURIDAD PUBLICA</t>
  </si>
  <si>
    <t>Subidrectora</t>
  </si>
  <si>
    <t>Difusión y Promoción del uso de las evaluaciones</t>
  </si>
  <si>
    <t xml:space="preserve">Jefa del Departamento </t>
  </si>
  <si>
    <t>Evaluación educativa</t>
  </si>
  <si>
    <t>Consejo Nacional de Fomento Educativo</t>
  </si>
  <si>
    <t>Subdirectora</t>
  </si>
  <si>
    <t>Capacitación y asesoría docente</t>
  </si>
  <si>
    <t>CONTRATOS, ELABORACION  DE INFORMES PREVIOS Y JUSTIFICADOS</t>
  </si>
  <si>
    <t>COMISION NACIONAL  DE PROTECCION SOCIAL EN SALUD</t>
  </si>
  <si>
    <t>ASESORIA JURIDICA Y EN ELABORACION  DE CONTRATOS</t>
  </si>
  <si>
    <t xml:space="preserve"> DESPACHO  DE ASESOSRIA JURIDICA INTEGRAL</t>
  </si>
  <si>
    <t>PASANTE</t>
  </si>
  <si>
    <t>SEGUIMIENTO  DE LITIGIOS Y PROCEDIMIENTOS</t>
  </si>
  <si>
    <t>SEMARNAT</t>
  </si>
  <si>
    <t>EDUCACION AMBIENTAL</t>
  </si>
  <si>
    <t>NORMAL 10  DE MAYO</t>
  </si>
  <si>
    <t>PEDAGOGIA DEPSICOLOGIA</t>
  </si>
  <si>
    <t>CONAFE</t>
  </si>
  <si>
    <t>EDUCACION MULTIGRADO DEINDIGENA</t>
  </si>
  <si>
    <t>ITESM</t>
  </si>
  <si>
    <t>ACADÉMICO DE ASIGNATURA</t>
  </si>
  <si>
    <t>CAPACITADOR</t>
  </si>
  <si>
    <t>ESCRITURA</t>
  </si>
  <si>
    <t>ENP-UNAM</t>
  </si>
  <si>
    <t>DOCENCIA Y COORDINACIÓN DE MATERIA</t>
  </si>
  <si>
    <t>NIELSEN</t>
  </si>
  <si>
    <t xml:space="preserve">COI MANAGER
</t>
  </si>
  <si>
    <t>REVISAR Y PROPONER METODOLOGIAS EN MATERIA  DE MUESTREO Y ANALISIS ESTADISTICO  DE LOS PRODUCTOS OFERTADOS POR LA EMPRESA A NIVEL GLOBAL</t>
  </si>
  <si>
    <t>DIRECTOR TECNICO  DEL CENSO   DE POBLACION Y VIVIENDA</t>
  </si>
  <si>
    <t>DIRIGIR LAS ACTIVIDA DES  DE DISENO ESTADISTICO Y TRATAMIENTO  DE LA INFORMACION  DEL CENSO  DE POBLACION Y VIVIENDA</t>
  </si>
  <si>
    <t>SUBDIRECTOR  DE ANALISIS ESTADISTICO</t>
  </si>
  <si>
    <t>COORDINAR LAS TAREAS  DE CALCULO Y ANALISIS  DE INDICADORES A PARTIR  DE LA ESTADISTICA EDUCATIVA</t>
  </si>
  <si>
    <t>ESTADISTICA Y BASE  DE DATOS</t>
  </si>
  <si>
    <t>ANALISIS ESTADISTICO</t>
  </si>
  <si>
    <t>ASISTENTE  DE JEFE  DE PROYECTO</t>
  </si>
  <si>
    <t>INFERENCIA ESTADISITICA</t>
  </si>
  <si>
    <t>Directora General</t>
  </si>
  <si>
    <t>MUNICIPIO  DE AGUASCALIENTES</t>
  </si>
  <si>
    <t>DIRECTORA</t>
  </si>
  <si>
    <t>GESTION Y  DESARROLLO  DE PROYECTOS</t>
  </si>
  <si>
    <t>00/1993</t>
  </si>
  <si>
    <t>INSTITUTO  DE EDUCACION  DE AGUASCALIENTES</t>
  </si>
  <si>
    <t xml:space="preserve"> DESARROLLO E IMPLEMENTACION  DE PROGRAMAS, PLANEACION</t>
  </si>
  <si>
    <t>00/1983</t>
  </si>
  <si>
    <t>00/1990</t>
  </si>
  <si>
    <t>ARCHIVO HISTORICO  DEL ESTADO  DE AGUASCALIENTES</t>
  </si>
  <si>
    <t>ORGANIZACION DOCUMENTAL</t>
  </si>
  <si>
    <t>Enlace</t>
  </si>
  <si>
    <t>Administrativo me desempenaba como la secretaria del Director General de Evaluacion de Resultados Educativos</t>
  </si>
  <si>
    <t>Operativo</t>
  </si>
  <si>
    <t>Estuve en el area de Administracion en el area del departamento de Presupuesto y despues en la Direccion de Presupuesto y Recursos Financieros</t>
  </si>
  <si>
    <t>00/2010</t>
  </si>
  <si>
    <t>BIOLOGIA SECUNDARIA</t>
  </si>
  <si>
    <t>PROFESOR  DE ASIGNTAURA A</t>
  </si>
  <si>
    <t>GENETICA</t>
  </si>
  <si>
    <t>00/1998</t>
  </si>
  <si>
    <t>CIENCIAS NATURALES PRIMARIA</t>
  </si>
  <si>
    <t>SECRETARIA DE EDUCACIÓN DEL ESTADO DE VERACRUZ</t>
  </si>
  <si>
    <t>DOCENTE DE TELESECUNDARIA</t>
  </si>
  <si>
    <t>ENERO DE 2017</t>
  </si>
  <si>
    <t>COORDINADORA DE LAS PRUEBA PLANEA DE PRIMARIA</t>
  </si>
  <si>
    <t>FEBREO 2010</t>
  </si>
  <si>
    <t xml:space="preserve">JEFA  DE PROYECTO </t>
  </si>
  <si>
    <t>EVALUACION PREESCOLAR</t>
  </si>
  <si>
    <t>INSTITUTO INTERNACIONAL  DE TECNOLOGIA EDUCATIVA</t>
  </si>
  <si>
    <t>REVISORA PEDAGOGICA</t>
  </si>
  <si>
    <t>PROYECTOS EDUCATIVOS</t>
  </si>
  <si>
    <t>PROYECTOS  DE EVALUACION PARA EL INGRESO AL BACHILLERATO Y A LA LICENCIATURA UNAM</t>
  </si>
  <si>
    <t>ANALISTA  DE REACTIVOS</t>
  </si>
  <si>
    <t>EVALUACION PARA EL INGRESO</t>
  </si>
  <si>
    <t>00/2015</t>
  </si>
  <si>
    <t>EDUCACION Y HUMANIDA DES, PSICOLOGIA</t>
  </si>
  <si>
    <t>ESTANCIA INFANTIL DUMBOLIN SE DESOL</t>
  </si>
  <si>
    <t>RELACION CON MEDIOS  DE COMUNICACION</t>
  </si>
  <si>
    <t>SISTEMA PARA EL  DESARROLLO INTEGRAL  DE LA FAMILIA DIFDF</t>
  </si>
  <si>
    <t>ENCARGADA  DE DIFUSION  DEL PROGRAMA NINAS Y NINOS TALENTO</t>
  </si>
  <si>
    <t xml:space="preserve">COBERTURA  DE ACTIVIDA DES CULTURALES NINOS TALENTO </t>
  </si>
  <si>
    <t>GRUPO TELEVISA</t>
  </si>
  <si>
    <t>COORDINADORA  DE PRENSA E INTERNET</t>
  </si>
  <si>
    <t>ENCARGADA  DE REALIZAR CONTACTO CON MEDIOS  DE COMUNICACION, RE DES SOCIALES Y RELACIONES PUBLICAS</t>
  </si>
  <si>
    <t>AREAS TECNICAS</t>
  </si>
  <si>
    <t>SERVICIOS PROFESIONALES</t>
  </si>
  <si>
    <t>REVISION Y EDICION  DE TEXTOS</t>
  </si>
  <si>
    <t>REVISION  DE INDICADORES EDUCATIVOS</t>
  </si>
  <si>
    <t>SERVICIO  DE INFORMACION AGROPECUARIO Y PESQUERA, SAGARPA</t>
  </si>
  <si>
    <t>TECNICO ESPECIALIZADO</t>
  </si>
  <si>
    <t>PUBLICACIONES</t>
  </si>
  <si>
    <t>CORRRECTORA  DE ESTILO</t>
  </si>
  <si>
    <t>CONTENIDOS SOBRE EVALUACION  DE LA EDUCACION</t>
  </si>
  <si>
    <t>JEFA  DE PROYECTO A</t>
  </si>
  <si>
    <t>PROFESORA  DE ASIGNATURA</t>
  </si>
  <si>
    <t>UNIVERSIDAD AUTONOMA  DE AGUASCALIENTES</t>
  </si>
  <si>
    <t>ASESORA TECNICA EN PROYECTOS  DE INVESTIGACION
ASESORA  DE PROGRAMAS ACADEMICOS
COORDINADORA  DEL DIPLOMADO METODOLOGIA  DE LA INVESTIGACION</t>
  </si>
  <si>
    <t xml:space="preserve">INVESTIGACION EDUCATIVA, ANALISIS  DE DATOS, BUSQUEDA BIBLIOGRAFICA, METODOLOGIA 
DOCENCIA Y COORDINACION </t>
  </si>
  <si>
    <t>SEB, FUNDACION I DEA, UNIVERSIDAD TECNOLOGICA  DE NETZAHUALCOYOTL Y UNIVERSIDAD  DE BERKELEY</t>
  </si>
  <si>
    <t>LEVANTAMIENTO  DE CAMPO CUANTITATIVO Y CUALITATIVO PARA LA EVALUACION  DE LA FASE EXPERIMENTAL  DEL PROYECTO AULA TELEMATICA.</t>
  </si>
  <si>
    <t xml:space="preserve">INVESTIGACION EN CAMPO, ANALISIS  DE DATOS, METODOLOGIA </t>
  </si>
  <si>
    <t xml:space="preserve">PROFESORA  DE EDUCACION PRIMARIA </t>
  </si>
  <si>
    <t>JEFA  DE DIFUSION Y PUBLICACIONES</t>
  </si>
  <si>
    <t xml:space="preserve">GESTION  DE CONTENIDOS Y PRODUCCION EDITORIAL  DE LIBROS Y REVISTAS  DEL IEA; DIFUSION  DE LAS ACTIVIDA DES Y PROGRAMAS  DE LA DIRECCION GENERAL  DEL IEA </t>
  </si>
  <si>
    <t>PIXELARTE, SERVICIOS EDITORIALES Y MULTIMEDIA</t>
  </si>
  <si>
    <t>GERENTE  DE IMPRESOS</t>
  </si>
  <si>
    <t>GESTION  DE CONTENIDOS Y PRODUCCION EDITORIAL IMPRESA; GESTION  DE CONTENIDOS Y PROMOCION  DE LA CYBERMAGAZINE AGSESO.COM</t>
  </si>
  <si>
    <t>00/1995</t>
  </si>
  <si>
    <t>INSTITUTO CULTURAL  DE AGUASCALIENTES</t>
  </si>
  <si>
    <t>DIRECTORA  DE ENSENANZA</t>
  </si>
  <si>
    <t>ENSENANZA ARTISTICA Y DIFUSION CULTURAL EN EL ESTADO; DISENO Y PRODUCCION  DEL 1ER. LIBRO  DE TEXTO GRATUITO PARA LA ENSENANZA PUBLICA SOBRE ARTE Y CULTURA; DISENO  DEL MO DELO  DE CENTRO CULTURAL COMO EJE  DE LA ENSENANZA Y EL DISFRUTE  DE LAS ARTES.</t>
  </si>
  <si>
    <t>HICOAHERNAN DEZ IRIGOYEN, CONTADORES ASOCIADOS, SC</t>
  </si>
  <si>
    <t>ANALISTA CONTABLE Y FISCAL</t>
  </si>
  <si>
    <t>FINANCIERO</t>
  </si>
  <si>
    <t>H. AYUNTAMIENTO  DE NEZAHUALCOYOTL</t>
  </si>
  <si>
    <t>ANALISTA ADMINISTRATIVO</t>
  </si>
  <si>
    <t>DIRECTORA  DE EVALUACION  DE CONTENIDOS Y METODOS EDUCATIVOS</t>
  </si>
  <si>
    <t>EVALUACION</t>
  </si>
  <si>
    <t>DIRECTORA  DE COMUNICACION Y DIFUSION</t>
  </si>
  <si>
    <t>COMUNICACION Y DIFUSION</t>
  </si>
  <si>
    <t>APOYO ACADEMICO</t>
  </si>
  <si>
    <t xml:space="preserve">EDUCACION </t>
  </si>
  <si>
    <t>FUNDACION PARA LA
CULTURA DEL MAESTRO</t>
  </si>
  <si>
    <t>ANALISTA
INVESTIGADOR</t>
  </si>
  <si>
    <t>ESTUDIO Y ANALISIS DE
LA REALIDAD NACIONAL</t>
  </si>
  <si>
    <t>SECRETARIA DE EDUCACION PUBLICA</t>
  </si>
  <si>
    <t>ASESORA</t>
  </si>
  <si>
    <t>SECRETARIA  DE EDUCACION PUBLICA, SUBSECRETARIA  DE EDUCACION BASICA, DIRECCION GENERAL  DE  DESARROLLO  DE LA GESTION E INNOVACION EDUCATIVA</t>
  </si>
  <si>
    <t>DIRECTORA  DE FOMENTO A LA INVESTIGACION</t>
  </si>
  <si>
    <t xml:space="preserve">PROGRAMA  DE FOMENTO A LA INVESTIGACION EDUCATIVA; COORDINACION  DE LA PARTICIPACION  DE LA SUBSECRETARIA  DE EDUCACION BASICA EN EL FONDO SECTORIAL  DE INVESTIGACION PARA LA EDUCACION SEPCONACYT, MEDIANTE EL CUAL SE PUBLICABAN CONVOCATORIAS Y SE EVALUABAN PROYECTOS  DE INVESTIGACION E INNOVACION EN EDUCACION BASICA PARA OBTENER FINANCIAMIENTO.
</t>
  </si>
  <si>
    <t>SECRETARIA  DE EDUCACION PUBLICA, COORDINACION GENERAL  DE EDUCACION INTERCULTURAL Y BILINGÜE</t>
  </si>
  <si>
    <t>DIRECTORA  DE INFORMACION Y DOCUMENTACION</t>
  </si>
  <si>
    <t xml:space="preserve">AREA  DE ESTADISTICA E INDICADORES; ENCARGADA  DEL ACOPIO Y PROCESAMIENTO  DE BASES  DE DATOS SOBRE POBLACION INDIGENA Y EDUCACION PARA RESPON DER A NECESIDA DES ESPECIFICAS  DE INFORMACION Y COMO FUENTES  DE CONSULTA EN LA ELABORACION  DE ESTUDIOS ESPECIALES.
INTERCULTURAL BILINGÜE QUE BRINDABA SERVICIOS BIBLIOTECARIOS A USUARIOS INTERNOS Y EXTERNOS.
</t>
  </si>
  <si>
    <t>UNIVERSIDAD IBEROAMERICANA, UNIDAD  DE INVESTIGACIONES INTERDISCIPLINARES EN EDUCACION</t>
  </si>
  <si>
    <t>INVESTIGADORA TITULAR</t>
  </si>
  <si>
    <t>COORDINACION NACIONAL  DEL ESTUDIO PREVENCION  DE LA REPETICION Y MEJORA  DEL APROVECHAMIENTO ESCOLAR EN ESCUELAS PRIMARIA  DE AMERICA LATINA: ARGENTINA, BRASIL, CHILE Y MEXICO.
COORDINACION  DE LA EVALUACION  DE LA FORMACION VALORAL QUE IMPARTE EL CONALEP.</t>
  </si>
  <si>
    <t>CONSULTOR IN DEPENDIENTE</t>
  </si>
  <si>
    <t>PROYECTOS  DE CONSULTORIA EN EVALUACIONES PARA DIFERENTES ORGANIZACIONES</t>
  </si>
  <si>
    <t>RESPONSABLE  DE PROYECTOS ESPECIALES</t>
  </si>
  <si>
    <t>ACOMPANAMIENTO PARA LA ACTUALIZACION  DE LAS
MATRICES  DE INDICADORES PARA RESULTADOS, COORDINACION  DE
ACTIVIDA DES CON EVALUADORES EXTERNOS, DISENO  DE INSTRUMENTOS
 DE EVALUACION Y MONITOREO, SISTEMATIZACION Y ANALISIS  DE
INFORMACION  DE EVALUACION Y MONITOREO  DE LOS PROGRAMAS  DE
INNOVACION  DE LA SEP</t>
  </si>
  <si>
    <t xml:space="preserve">JEFE  DE  DEPARTAMENTO </t>
  </si>
  <si>
    <t>CONTRATOS Y CONVENIOS</t>
  </si>
  <si>
    <t>ASISTENTE JURIDICO</t>
  </si>
  <si>
    <t>CONTRATOS Y CONVENIOS, ADMINISTRATIVO</t>
  </si>
  <si>
    <t>ABOGADO IN DEPENDIENTE</t>
  </si>
  <si>
    <t>ABOGADO</t>
  </si>
  <si>
    <t>ADMINISTRATIVO, FAMILIAR, MERCANTIL ARRENDAMIENTO INMOBILIARIO</t>
  </si>
  <si>
    <t>CENTRO  DE DIFUSION PARA LAS HUMANIDA DES Y LAS ARTES</t>
  </si>
  <si>
    <t>ILUSTRADOR</t>
  </si>
  <si>
    <t>ILUSTRACION, DISENO Y DISENO EDITORIAL</t>
  </si>
  <si>
    <t>RAYFIELD NEW ART
ILUSTRADOR, DISENADOR.</t>
  </si>
  <si>
    <t>DISENADOR</t>
  </si>
  <si>
    <t>ACTIVIDA DES: DISENO, ILUSTRACION Y ESTAMPADO TEXTIL.</t>
  </si>
  <si>
    <t>CAXCAN S.A.  DESPACHO  DE INGENIEROS</t>
  </si>
  <si>
    <t>DIBUJANTE</t>
  </si>
  <si>
    <t>DIBUJO ARQUITECTONICO Y DISENO</t>
  </si>
  <si>
    <t>COORDINADOR  DE ARCHIVOS Y RESPONSABLE  DEL ARCHIVO  DE CONCENTRACION</t>
  </si>
  <si>
    <t>ARCHIVONOMIA</t>
  </si>
  <si>
    <t>JEFE  DE PROYECTO A  DEL CENTRO  DE DOCUMENTACION</t>
  </si>
  <si>
    <t>BIBLIOTECOLOGIA Y ESTUDIOS  DE LA INFORMACION</t>
  </si>
  <si>
    <t>EBSCO MEXICO, INC. S.A.  DE C.V.</t>
  </si>
  <si>
    <t xml:space="preserve">EJECUTIVO  DE SERVICIOS AL CLIENTE </t>
  </si>
  <si>
    <t>BIBLIOTECA  DEL INSTITUTO  DE CIENCIAS NUCLEARES  DE LA UNIVERSIDAD NACIONAL AUTONOMA  DE MEXICO ICN UNAM</t>
  </si>
  <si>
    <t>ASISTENTE TECNICO</t>
  </si>
  <si>
    <t>BIBLIOTECA  DEL COLEGIO CLAPARE DE</t>
  </si>
  <si>
    <t>BIBLIOTECARIO</t>
  </si>
  <si>
    <t>INSTITUTO NACIONAL PARA LA EVALUACION  DE LA EDUCAION</t>
  </si>
  <si>
    <t>SUBDIRECTOR  DE VINCULACION ESTATAL</t>
  </si>
  <si>
    <t>SUBSECRETARIA  DE EDUCACION BASICA</t>
  </si>
  <si>
    <t>ASESORA ACADEMICA</t>
  </si>
  <si>
    <t>EDUCACION BASICA</t>
  </si>
  <si>
    <t>ADMINISTRACION Y  DESARROLLO  DE PROYECTOS INFORMATICOS</t>
  </si>
  <si>
    <t>COMPUTACION APLICADA SA  DE CV</t>
  </si>
  <si>
    <t>INGENIERO  DE  DESARROLLO</t>
  </si>
  <si>
    <t xml:space="preserve"> DESARROLLO  DE SISTEMAS INFORMATICOS</t>
  </si>
  <si>
    <t xml:space="preserve">GRUPO ORSA </t>
  </si>
  <si>
    <t>PROFESOR</t>
  </si>
  <si>
    <t>ESTADISTICA Y EDUCACION</t>
  </si>
  <si>
    <t>DOCUMENTACION OPERATIVA</t>
  </si>
  <si>
    <t>EDUQUEMONOS CON MEXICO A.C.</t>
  </si>
  <si>
    <t>DIRECTOR  DE VINCULACION</t>
  </si>
  <si>
    <t>VINCULACION INSTITUCIONAL</t>
  </si>
  <si>
    <t>FUNDACION CEDIC A.C.</t>
  </si>
  <si>
    <t>COORDINADOR  DE TALLER  DE MOTRICIDAD</t>
  </si>
  <si>
    <t xml:space="preserve">TUTOR </t>
  </si>
  <si>
    <t>EDUCACION A DISTANCIA</t>
  </si>
  <si>
    <t>INSTITUTO NACIONAL  DE ENFERMEDA DES RESPIRATORIAS</t>
  </si>
  <si>
    <t>EDUCACION MEDICA</t>
  </si>
  <si>
    <t xml:space="preserve">INSTITUTO NACIONAL PARA LA EDUCACION  DE LOS ADULTOS </t>
  </si>
  <si>
    <t>RESPONSABLE  DE SERVICIOS EDCUCATIVOS</t>
  </si>
  <si>
    <t xml:space="preserve">FORMACION INICIAL Y CONTINUA </t>
  </si>
  <si>
    <t xml:space="preserve">APOYO EN ACREDITACION </t>
  </si>
  <si>
    <t>SEGUIMIENTO EDUCATIVO</t>
  </si>
  <si>
    <t>PADHIA</t>
  </si>
  <si>
    <t>CLASES  DE INGLES</t>
  </si>
  <si>
    <t>TRABAJO IN DEPENDIENTE</t>
  </si>
  <si>
    <t>MAESTRA PARTICULAR</t>
  </si>
  <si>
    <t>REGULARIZACION PRIMARIA</t>
  </si>
  <si>
    <t>GRUPO TECNICO  DE SERVICIOS</t>
  </si>
  <si>
    <t>ASESORA  DE CALIDAD</t>
  </si>
  <si>
    <t>EVALUACION  DE AGENTES</t>
  </si>
  <si>
    <t>COLEGIO LAFONTAINE</t>
  </si>
  <si>
    <t>COORDINADORA ACADEMICA SECCION PREESCOLAR Y PRIMARIA</t>
  </si>
  <si>
    <t>DISENO  DEL PROGRAMA INTERNO  DE PREESCOLAR Y PRIMARIA EN LOS CAMPOS FORMATIVOS  DE LENGUAJE Y COMUNICACION Y PENSAMIENTO MATEMATICO,  DE ACUERDO CON LOS ENFOQUES TEORICOS Y PRINCIPIOS METODOLOGICOS  DE LA RIEB.</t>
  </si>
  <si>
    <t>TUTORA  DE LA ESPECIALIZACION EN COMPETENCIAS DOCENTES PARA LA EDUCACION MEDIA SUPERIOR</t>
  </si>
  <si>
    <t xml:space="preserve">SUPERVISAR, RETROALIMENTAR Y ENRIQUECER LA FORMACION ACADEMICA  DE PROFESORES  DE BACHILLERATO QUE CURSAN ESTA ESPECIALIZACION EN LINEA. </t>
  </si>
  <si>
    <t>FACULTAD  DE PSICOLOGIA. UNIVERSIDAD NACIONAL AUTONOMA  DE MEXICO</t>
  </si>
  <si>
    <t>COODINADORA  DE PROYECTOS  DE INVESTIGACION</t>
  </si>
  <si>
    <t>COLABORAR EN EL DISENO E IMPLEMENTACION  DE LAS SIGUIENTES INVESTIGACIONES QUE FUERON FINANCIADAS POR EL CONACYT, DGPA, BRITISH COUNCIL.</t>
  </si>
  <si>
    <t>INSTITUTO FEDERAL DE TELECOMUNICACIONES IFT</t>
  </si>
  <si>
    <t>COORDINACION Y REALIZACION DE INFORMES TRIMESTRALES DE SERVICIOS DE TELECOMUNICACIONES</t>
  </si>
  <si>
    <t>ELABORACION DE INDICADORES EDUCATIVOS</t>
  </si>
  <si>
    <t>ENLACE</t>
  </si>
  <si>
    <t>ANALISIS Y EXPLOTACION DE INFORMACION DE LA IMMEX</t>
  </si>
  <si>
    <t xml:space="preserve">SUBDIRECTORA  DE AREA </t>
  </si>
  <si>
    <t>DISENO,  DESARROLLO Y ANALISIS  DE LOS CUESTIONARIOS  DE CONTEXTO Y  DE HABILIDA DES SOCIOEMOCIONALES EN EDUCACION PREESCOLAR, PRIMARIA, SECUNDARIA Y MEDIA SUPERIOR.</t>
  </si>
  <si>
    <t xml:space="preserve"> DESARROLLO  DE PROYECTOS  DE INVESTIGACION Y EVALUACION EN EL AMBITO EDUCATIVO.</t>
  </si>
  <si>
    <t>DIRECCION GENERAL  DE EVALUACION EDUCATIVA DGEE, UNAM</t>
  </si>
  <si>
    <t xml:space="preserve"> DESARROLLO  DE PROYECTOS  DE EVALUACION  DE ALUMNOS,  DE LA DOCENCIA Y  DE LA TUTORIA EN LA UNAM. </t>
  </si>
  <si>
    <t>PROFESORA</t>
  </si>
  <si>
    <t>AUTORA</t>
  </si>
  <si>
    <t>AUTORA LIBROS  DE MATEMATICAS</t>
  </si>
  <si>
    <t>15/2010</t>
  </si>
  <si>
    <t>IN DEPENDIENTE</t>
  </si>
  <si>
    <t>AUTORA LIBROS PARA MAESTRO</t>
  </si>
  <si>
    <t>Facultad Latinoamericana de Ciencias Sociales FLACSO</t>
  </si>
  <si>
    <t>Profesor  Investigador</t>
  </si>
  <si>
    <t>PolItica Social y EducaciOn</t>
  </si>
  <si>
    <t>Universidad de Harvard, The David Rockefeller Center for Latin American Studies DRCLAS Graduate School of Education GSE</t>
  </si>
  <si>
    <t>Investigador  Visitante</t>
  </si>
  <si>
    <t>PolItica Educativa</t>
  </si>
  <si>
    <t>00/1991</t>
  </si>
  <si>
    <t>Centro de InvestigaciOn y Docencia EconOmicas CIDE</t>
  </si>
  <si>
    <t>Director General</t>
  </si>
  <si>
    <t>Consejera Presidente de la Junta de Gobierno</t>
  </si>
  <si>
    <t>Universidad Iberoamericana</t>
  </si>
  <si>
    <t>Directora del Instituto de Investigaciones para el Desarrollo de la Educación</t>
  </si>
  <si>
    <t>Directora del Departamento de Educación</t>
  </si>
  <si>
    <t>Marzo 1996 / Octubre 2001</t>
  </si>
  <si>
    <t>diciembre 1997 / diciembre 2009</t>
  </si>
  <si>
    <t>INNOVACION, EVALUACION Y ESTUDIOS PROSPECTIVOS A. C. IEEPAC</t>
  </si>
  <si>
    <t>INVESTIGADORA CONSULTORA</t>
  </si>
  <si>
    <t>EVALUACION, FORMACION Y CAPACITACION, INVESTIGACION Y PLANEACION DE PROYECTOS SOCIALES Y EDUCATIVOS</t>
  </si>
  <si>
    <t>INSTITUTO DE INVESTIGACIONES PARA EL DESARROLLO DE LA EDUCACION INIDE DE LA UNIVERSIDAD IBEROAMERICANA CD. DE MEXICO</t>
  </si>
  <si>
    <t>INVESTIGADORA ASOCIADA</t>
  </si>
  <si>
    <t>EDUCACION BASICA Y SUPERIOR</t>
  </si>
  <si>
    <t>INGENIERIA PEDAGOGICA Y DIDACTICA S.A DE C. V. DIDATEC</t>
  </si>
  <si>
    <t>GERENTE DE PEDAGOGIA</t>
  </si>
  <si>
    <t>EDUCACION BASICA Y MEDIA SUPERIOR</t>
  </si>
  <si>
    <t>CONSEJO  DE EVALUACION  DEL  DESARROLLO SOCIAL  DEL DISTRITO FE DERAL EVALUA D.F</t>
  </si>
  <si>
    <t>JEFE  DE PROCESOS ESTADISTICOS</t>
  </si>
  <si>
    <t>ESTADISTICA, EVALUACION,  DEMOGRAFIA, CIENCIAS SOCIALES.</t>
  </si>
  <si>
    <t>UNIDAD  DE ESTUDIOS SOBRE LA OPINION</t>
  </si>
  <si>
    <t>ESTADISTICA,  DEMOGRAFIA, CIENCIAS SOCIALES.</t>
  </si>
  <si>
    <t>00/2018</t>
  </si>
  <si>
    <t>Asesor</t>
  </si>
  <si>
    <t>BO DEGAS LIVERPOOL, S.A.  DE C.V.</t>
  </si>
  <si>
    <t>INSTITUTO NACIONAL  DE ESTADISTICA Y GEOGRAFIA</t>
  </si>
  <si>
    <t>LICEO EUROPEO</t>
  </si>
  <si>
    <t xml:space="preserve">MAESTRA  DE FORMACION CIVICA Y ETICA, SECUNDARIA </t>
  </si>
  <si>
    <t>SECRETARIA  DE  DESARROLLO ECONOMICO</t>
  </si>
  <si>
    <t>SUBDIRECTORA  DE RECURSOS HUMANOS</t>
  </si>
  <si>
    <t>COORDINACION  DE PERSONAL, AREA  DE CAPACITACION Y OFICINA  DE GENERO</t>
  </si>
  <si>
    <t>INVESTIGADORA ADJUNTA</t>
  </si>
  <si>
    <t>FORMACION CIUDADANA</t>
  </si>
  <si>
    <t>CONSEJO NACIONAL  DE FOMENTO EDUCATIVO</t>
  </si>
  <si>
    <t>UNIVERSIDAD AUTONOMA CHAPINGO</t>
  </si>
  <si>
    <t>PROFESOR  DE ASIGNATURA</t>
  </si>
  <si>
    <t>CATEDRATICO  DE LOS CURSOS  DE SERIES  DE TIEMPO I Y II  DE LA CARRERA  DE LICENCIADO EN ESTADISTICA  DE LA UNIVERSIDAD AUTONOMA CHAPINGO.
CATEDRATICO  DE LOS CURSOS  DE MUESTREO I Y II  DE LA CARRERA  DE LICENCIADO EN ESTADISTICA  DE LA UNIVERSIDAD AUTONOMA CHAPINGO.
ASESORIA  DE TESIS A NIVEL LICENCIATURA  DE LA CARRERA  DE LICENCIADO EN ESTADISTICA  DE LA UNIVERSIDAD AUTONOMA CHAPINGO 15.</t>
  </si>
  <si>
    <t>ACCIONES Y VALORES BANAMEX S.A.  DE C.V.</t>
  </si>
  <si>
    <t>ANALISTA FINANCIERO</t>
  </si>
  <si>
    <t xml:space="preserve">DESARROLLO  DE TECNICAS ESTRATEGICAS  DE ASSETT ALLOCATION.
IMPLEMENTACION  DE METODOLOGIA  DE SIMULACION DE PRECIOS  DE ACCIONES PARA  DETERMINAR LA CARTERA MAS APROPIADA EN LOS FONDOS  DE RENTA VARIABLE  DE LA CASA  DE BOLSA Y FONDO  DE PENSIONES. 
PARTICIPACION EN EL  DESARROLLO  DEL MO DELO  DE INVERSIONES  DE RENTA FIJA  DE LA CASA  DE BOLSA; PARA LAS ESTRATEGIAS  DE INVERSION  DE CORTO Y LARGO PLAZO.
ASESOR  DE ANALISIS  DE  DE RIESGO  DE MERCADO PARA MONITOREO  DE LAS CARTERAS. </t>
  </si>
  <si>
    <t>UNIVERSIDAD ESTATAL  DE COLORADO</t>
  </si>
  <si>
    <t>ASISTENTE  DE INVESTIGADOR</t>
  </si>
  <si>
    <t>GENERALIZACION  DEL METODO TRADICIONAL  DE ESTIMACION  DE SUPERFICIES  DEDICADAS A HUMEDALES CON TECNICAS  DE MUESTREO.
DESARROLLO NUEVOS METODOS  DE PROYECCIONES CON  VENTAJAS QUE SUPERARON  EL METODO ORIGINAL.
PROPUESTA  DE TEMAS ADICIONALES CON EL  DE MEJORAR LOS METODOS PROPUESTOS.</t>
  </si>
  <si>
    <t>INDICADORES EDUCATIVOS</t>
  </si>
  <si>
    <t>SUUT ICHIL KAAB. SERVICIOS, ESTUDIOS Y PROYECTOS INTEGRALES A. C.</t>
  </si>
  <si>
    <t>POBLACION JORNALERA MIGRANTE</t>
  </si>
  <si>
    <t>UH BALAM. SERVICIOS, ESTUDIOS Y PROYECTOS INTEGRALES S. C.
 DE R. L.  DE C. V.</t>
  </si>
  <si>
    <t>Jefa de proyecto A</t>
  </si>
  <si>
    <t>Jefe de proyecto B</t>
  </si>
  <si>
    <t>Asistente técnico de investigación</t>
  </si>
  <si>
    <t>SERVICIO  DE ADMINISTRACION Y ENAJENACION  DE BIENES</t>
  </si>
  <si>
    <t>SUDIRECTOR</t>
  </si>
  <si>
    <t>EVALUACION  DE LA EDUCACION</t>
  </si>
  <si>
    <t>SUBSECRETARIA  DE EDUCACION BASICA SEP</t>
  </si>
  <si>
    <t>00/1979</t>
  </si>
  <si>
    <t>INSTITUTO NACIONAL  DE INVESTIGACIONES NUCLEARES</t>
  </si>
  <si>
    <t xml:space="preserve">PROFESIONISTA </t>
  </si>
  <si>
    <t>CAPACITACION</t>
  </si>
  <si>
    <t xml:space="preserve">Instituto Nacional para la Evaluación de la Educación </t>
  </si>
  <si>
    <t>Gestion Adquisicion Conciliacion y proceso de pago de Pasajes Aereos y Terrestres</t>
  </si>
  <si>
    <t>Gestión y supervicion de la compra de pasajes aereos y terrestres del Instituto y revision y notificacion de Viaticos a servidores publicos</t>
  </si>
  <si>
    <t>Registro revision y control de viaticos y pasajes para el personal
del Instituto</t>
  </si>
  <si>
    <t>DIRECTORA  DE AREA</t>
  </si>
  <si>
    <t>QUEJAS Y  DENUNCIAS RESPECTO AL ACTUAR  DE LOS
SERVIDORES PUBLICOS INSTITUCIONALES</t>
  </si>
  <si>
    <t xml:space="preserve">QUEJAS Y RESPONSABILIDA DES </t>
  </si>
  <si>
    <t xml:space="preserve">SAE COMO LIQUIDADOR  DE LUZ Y FUERZA  DEL CENTRO LYFCL </t>
  </si>
  <si>
    <t>COORDINADORA JURIDICO LABORAL ETAPA EN OPERACION</t>
  </si>
  <si>
    <t>REPRESENTANTE JURIDICO</t>
  </si>
  <si>
    <t>ENLACE  DE SOPORTE CONCEPTUAL Y TECNICO</t>
  </si>
  <si>
    <t>SOCIO DEMOGRAFIA</t>
  </si>
  <si>
    <t>INAH</t>
  </si>
  <si>
    <t>ANTROPOLOGIA</t>
  </si>
  <si>
    <t>INSTITUTO INTERNACIONAL  DE INVESTIGACION  DE TECNOLOGIA EDUCATIVA INITE</t>
  </si>
  <si>
    <t xml:space="preserve">DIRECTORA  DE EVALUACION Y CERTIFICACION </t>
  </si>
  <si>
    <t>DISENO Y  DESARROLLO  DE LOS MO DELOS  DE EVALUACION  DEL APRENDIZAJE BAJO EL ENFOQUE  DE COMPETENCIAS, PARA EDUCACION MEDIA SUPERIOR Y SUPERIOR  DE LA UNITEC.
DISENO Y  DESARROLLO  DEL MO DELO  DE EVALUACION Y CERTIFICACION  DE LA UNIVERSIDAD TECNOLOGICA LATINOAMERICANA EN LINEA UTEL.</t>
  </si>
  <si>
    <t>CENTRO NACIONAL  DE EVALUACION PARA LA EDUCACION SUPERIOR CENEVAL</t>
  </si>
  <si>
    <t>SUBDIRECTORA  DE INVESTIGACION</t>
  </si>
  <si>
    <t>INVESTIGACION SOBRE VALI DEZ PREDICTIVA Y ESTUDIOS  DE SESGO  DE LOS EXAMENES  DE INGRESO EXANI A LA EDUCACION MEDIA SUPERIOR Y SUPERIOR. 
INVESTIGACION  DE VALI DEZ  DE CONSTRUCTO  DE LAS PRUEBAS CRITERIALES  DE EGRESO  DE LICENCIATURA EGEL. 
INVESTIGACION PARA VALIDACION  DE PUNTOS  DE CORTE  DE LOS EXAMENES GENERALES  DE EGREO  DE LICENCIATURA EGEL.</t>
  </si>
  <si>
    <t>DIRECCION GENERAL  DEL BACHILLERATO  DE LA SEP</t>
  </si>
  <si>
    <t>JULIO  DE 1993 A AGOSTO  DE 1996</t>
  </si>
  <si>
    <t>PLANEACION, DISENO Y EVALUACION  DE LOS PLANES Y PROGRAMAS  DE ESTUDIO, ACCIONES  DE SUPERACION ACADEMICA E INVESTIGACION EDUCATIVA  DEL BACHILLERATO COORDINADO POR LA S.E.P. 
SEGUIMIENTO Y EVALUACION  DE PROGRAMAS  DE EVALUACION Y FORMACION  DE DOCENCIA  DE EDUCACION MEDIA SUPERIOR  DE COLEGIOS  DE BACHILLERES, PREPARATORIAS FE DERALES POR COOPERACION Y ESCUELAS PRIVADAS  DEPENDIENTES  DE SEP.</t>
  </si>
  <si>
    <t>INSTITUTO NACIONAL PARA LA EVALUACION
 DE LA EDUCACION INEE</t>
  </si>
  <si>
    <t>JEFE  DE PROYECTO A JEFE  DE PLANEACION</t>
  </si>
  <si>
    <t>APOYAR AL PERSONAL EN LOS PROCESOS PARA LA PLANEACION Y PROGRAMACION  DEL INSTITUTO, HACER EL SEGUIMIENTO A LAS METAS COMPROMETIDAS EN EL PROGRAMA  DE TRABAJO ANUAL A FIN VERIFICAR EL GRADO  DE CUMPLIMIENTO  DEL LOGRO  DE LOS OBJETIVOS PLANTEADOS POR EL INSTITUTO Y PARTICIPAR EN LAS REUNIONES  DE TRABAJO  DE AUDITORIA Y ELABORAR LAS RESPUESTAS A LAS OBSERVACIONES EMITIDAS POR ESA INSTANCIA GLOBALIZADORA</t>
  </si>
  <si>
    <t>SEP SUBSECRETARIA EDU BASICA OFICILIA MAYOR DIR GENERAL DE FORMACION CONTINUA DE MAESTROS EN SERVICIO Y DIR GRL DE INNOVACION, CALIDAD Y ORGANIZACION</t>
  </si>
  <si>
    <t>JEFE  DE  DEPARTAMENTO  DE PLANEACION Y SEGUIMIENTO</t>
  </si>
  <si>
    <t>ELABORAR DIAGNOSTICOS DE LAS ESTRUCTURAS ORGANIZACIONALES QUE INTEGRAN LA SEP, ELABORAR PROPUESTAS  DE REESTRUCTURACION  DE LAS DIRECCIONES GENERALES  DE LA SEP, ELABORAR LOS INFORMES EJECUTIVOS Y PRESENTACIONES  DE LAS PROPUESTAS  DE REESTRUCTURACION PARA EL SECRETARIO  DE EDUCACION, ELABORAR LA VALUACION  DE PUESTOS  DE ACUERDO AL SISTEMA AUTORIZADO HAY  DE LAS AREAS QUE INTEGRAN LA SEP, ELABORAR LOS PERFILES  DE PUESTOS  DE LOS SERVIDORES PUBLICOS.</t>
  </si>
  <si>
    <t xml:space="preserve">GOBIERNO  DEL DISTRITO FE DERAL DESISTEMA  DE AGUAS  DE LA CIUDAD  DE MEXICO SACM
</t>
  </si>
  <si>
    <t>SECRETARIA PARTICULAR 
JEFE   DE LA OFICINA ADMINISTRATIVA</t>
  </si>
  <si>
    <t>COORDINAR Y DAR SEGUIMIENTO A LOS COMPROMISOS ADQUIRIDOS EN LAS REUNIONES  DE TRABAJO; ASI COMO EL MANEJO  DE LA AGENDA EJECUTIVA, ASISTIR A LAS REUNIONES  DE TRABAJO Y JUNTAS  DE LICITACION PUBLICA PARA LA ADQUISICION  DE VESTUARIO ADMINISTRATIVO Y BIENES PARA EL USO  DEL SERVICIO MEDICO Y AREA  DE  DEPORTES.</t>
  </si>
  <si>
    <t>Centro de Investigación Educativa y Actualización de Profesores A.C.</t>
  </si>
  <si>
    <t>Asistente Dirección General</t>
  </si>
  <si>
    <t xml:space="preserve">Educación </t>
  </si>
  <si>
    <t xml:space="preserve">SEP (UPEPE) </t>
  </si>
  <si>
    <t>Coordinadora Prueba Enlace</t>
  </si>
  <si>
    <t>Subsecretaría de Sistema Penitenciario</t>
  </si>
  <si>
    <t>Pedagoga auxiliar</t>
  </si>
  <si>
    <t>Educación Penitenciaria</t>
  </si>
  <si>
    <t>SEGOB</t>
  </si>
  <si>
    <t>DIRECTOR  DE AREA</t>
  </si>
  <si>
    <t>SEGURIDAD</t>
  </si>
  <si>
    <t>COLEGIO  DE BACHILLERES</t>
  </si>
  <si>
    <t>SECRETARIO  DE SERVICIOS INSTITUCIONALES</t>
  </si>
  <si>
    <t>SECRETARIA  DE ECONOMIA FIFOMI</t>
  </si>
  <si>
    <t>SUBDIRECTOR TECNICO</t>
  </si>
  <si>
    <t>COORDINACION  DE LA ASISTENCIA TECNICA Y CAPACITACION  DEL FI DEICOMISO Y EL FUNCIONAMIENTO  DE LAS GERENCIAS REGIONALES.</t>
  </si>
  <si>
    <t>SUBDIRECTOR JURIDICO</t>
  </si>
  <si>
    <t>APO DERADO LEGAL.</t>
  </si>
  <si>
    <t>INSTITUTO TECNOLOGICO Y   DE ESTUDIOS SUPERIORES  DE MONTERREY</t>
  </si>
  <si>
    <t>PROFESOR  DE CATEDRA.</t>
  </si>
  <si>
    <t xml:space="preserve"> DEPARTAMENTO  DE  DERECHO Y RELACIONES INTERNACIONALES.</t>
  </si>
  <si>
    <t>DIRECCION GENERAL  DE ASUNTOS  DEL PERSONAL ACADEMICOUNAM</t>
  </si>
  <si>
    <t>COORDINAR LOS PROGRAMAS  DENOMINADOS: PROGRAMA  DE APOYO A PROYECTOS PARA LA INNOVACION Y MEJORAMIENTO  DE LA ENSENANZA PAPIME;  INICIATIVA PARA FORTALECER LA CARRERA ACADEMICA EN EL BACHILLERATO  DE LA UNAM INFOCAB Y PROGRAMA  DE APOYO A LA ACTUALIZACION Y SUPERACION  DEL PERSONAL DOCENTE  DEL BACHILLERATO PASD; ASI COMO ATEN DER LOS PLANTEAMIENTOS  DE  DOCENTES E INVESTIGADORES.</t>
  </si>
  <si>
    <t>FACULTAD  DE  DERECHO  DE LA UNAM</t>
  </si>
  <si>
    <t>IMPARTIR CATEDRA  DE  DERECHO INTERNACIONAL PUBLICO Y ORGANISMOS INTERNACIONALES</t>
  </si>
  <si>
    <t>JEFE  DE LA DIVISION    DE UNIVERSIDAD ABIERTA Y A DISTANCIA FACULTAD  DE  DERECHO  DE LA UNAM</t>
  </si>
  <si>
    <t>COORDINAR EL PROGRAMA  DE ESTUDIOS, ESTABLECER LOS HORARIOS  DE LOS DOCENTES, SUPERVISAR LA APLICACION  DE LOS EXAMENES FINALES Y ATEN DER LAS SOLICITU DES  DE DOCENTES Y ALUMNOS.</t>
  </si>
  <si>
    <t xml:space="preserve">SUBDIRECTOR  DE AREA </t>
  </si>
  <si>
    <t>CONSULTORA IN DEPENDIENTE</t>
  </si>
  <si>
    <t>MEJORA REGULATORIA</t>
  </si>
  <si>
    <t>FACULTAD LATINOAMERICANA  DE CIENCIAS SOCIALES</t>
  </si>
  <si>
    <t>PROFESORINVESTIGADOR</t>
  </si>
  <si>
    <t>COORDINADOR  DE LA ESPECIALIDAD EN POLITICA Y GESTION EDUCATIVA</t>
  </si>
  <si>
    <t xml:space="preserve"> DESARROLLO CURRICULAR</t>
  </si>
  <si>
    <t>ENCARGADO  DEL  DESPACHO</t>
  </si>
  <si>
    <t>INSTITUTO INTERNACIONAL  DE PLANEAMIENTO  DE LA EDUCACION IIPEUNESCO BUENOS AIRES Y EL CREFAL</t>
  </si>
  <si>
    <t xml:space="preserve">DOCENTE EN LA ESPECIALIDAD EN FORTALECIMIENTO  DE CAPACIDA DES DIRECTIVAS
INSTITUTO INTERNACIONAL  DE PLANEAMIENTO  DE LA EDUCACION IIPEUNESCO BUENOS AIRES Y EL CREFAL
</t>
  </si>
  <si>
    <t xml:space="preserve">FACULTAD LATINOAMERICANA  DE CIENCIAS SOCIALES </t>
  </si>
  <si>
    <t>1. REDACCION, REVISION, ACTUALIZACION Y VALIDACION  DE INFORMES Y ARTICULOS. 2. ELABORACION  DE FICHAS TECNICAS PARA EL CALCULO  DE INDICADORES. 3. ANALISIS Y ELABORACION  DE INFORMES Y ARTICULOS. 4.  DESARROLLO Y ANALISIS  DE GRUPOS FOCALES Y ENTREVISTAS SEMIESTRUCTURADAS; 5. PARTICIPACION COMO EVALUADORA EXTERNA  DE DIVERSOS PROGRAMAS.</t>
  </si>
  <si>
    <t xml:space="preserve">
UNIVERSIDAD AUTONOMA  DEL ESTADO  DE HIDAKGO</t>
  </si>
  <si>
    <t>ASISTENTE  DE INVESTIGACION Y DOCENTE</t>
  </si>
  <si>
    <t>1. REDACCION, REVISION, ACTUALIZACION Y VALIDACION  DE INFORMES Y ARTICULOS. 2. ELABORACION  DE FICHAS TECNICAS PARA EL CALCULO  DE INDICADORES. 3. ANALISIS Y ELABORACION  DE INFORMES Y ARTICULOS. 4.  DESARROLLO Y ANALISIS  DE GRUPOS FOCALES Y ENTREVISTAS SEMIESTRUCTURADAS; 5. PARTICIPACION COMO EVALUADORA EXTERNA  DE DIVERSOS PROGRAMAS; 6. DOCENTE EN LA LICENCIATURA EN CIENCIAS  DE LA EDUCACION</t>
  </si>
  <si>
    <t>SEP DE DIRECCION GENERAL  DE MATERIALES E INFORMATICA EDUCATIVA</t>
  </si>
  <si>
    <t>SUBDIRECTORA  DE PLANEACION INTEGRAL</t>
  </si>
  <si>
    <t>PLANEACION ESTRATEGICA Y ORGANIZACION</t>
  </si>
  <si>
    <t>SEP DE DIRECCION GENERAL  DE MATERIALES EDUCATIVOS</t>
  </si>
  <si>
    <t xml:space="preserve">JEFE  DE  DEPARTAMENTO  DE PLANEACION ESTRATEGICA  </t>
  </si>
  <si>
    <t xml:space="preserve">PLANEACION ESTRATEGICA </t>
  </si>
  <si>
    <t xml:space="preserve">SE DESOL  DE DIRECCION GENERAL  DE EVALUACION </t>
  </si>
  <si>
    <t>SUBDIRECTORA  DE ANALISIS ECONOMICO</t>
  </si>
  <si>
    <t>EVALUACION  DE PROGRAMAS SOCIALES Y MEDICION  DE LA POBREZA</t>
  </si>
  <si>
    <t>INSTITUTO NACIONAL  DE ANTROPOLOGIA E HISTORIA</t>
  </si>
  <si>
    <t>SUBDIRECTOR  DE RECURSOS HUMANOS</t>
  </si>
  <si>
    <t>JEFE  DE  DEPARTAMENTO  DE NOMINAS</t>
  </si>
  <si>
    <t>ARTEDIS, S.A.</t>
  </si>
  <si>
    <t>ASISTENTE ADMINISTRATIVO</t>
  </si>
  <si>
    <t>Almacen Administrativo y Adquisiciones</t>
  </si>
  <si>
    <t>ELIM SEGURIDAD PRIVADA</t>
  </si>
  <si>
    <t>RECEPCIONISTA AUX RECLUTAMIENTO</t>
  </si>
  <si>
    <t>ADMINISTRACION R.H.</t>
  </si>
  <si>
    <t>BM NEW MOON S.A.  DE C. V.</t>
  </si>
  <si>
    <t>ASESOR SUPER LINEA EMPRESARIAL</t>
  </si>
  <si>
    <t>ADMINISTRACION SERV. CLIENTE</t>
  </si>
  <si>
    <t>SEGUIMIENTO A LAS ACCIONES COMPROMETIDAS, POR LA SECRETARIA  DE EDUCACION PUBLICA, EN EL PROGRAMA NACIONAL PARA LA PREVENCION SOCIAL  DE LA VIOLENCIA Y LA  DELICUENCIA E INTEGRACION  DE INFORMES  DE AVANCES PARA LA COMISION INTERSECRETARIAL PARA LA PREVENCION  DE LA VIOLENCIA Y EL  DELITO
ELABORACION  DE UNA PROPUESTA  DE SEGUIMIENTO AL PROGRAMA SECTORIAL  DE EDUCACION 20072012 PROSEDU.</t>
  </si>
  <si>
    <t>CO DESARROLLO  DE UNA METODOLOGIA PARA PROMOVER REFLEXION ESTRATEGICA EN LAS UNIDA DES RESPONSABLES  DE LA SEP QUE INCLUYE UN DIAGNOSTICO, PROPUESTAS  DE ATENCION ASI COMO METAS PARA EL SEXENIO
CONDUCCION  DE TALLERES PARA EL  DESARROLLO  DE LA METODOLOGIA SENALADA CON 20 ORGANISMOS  DESCENTRALIZADOS, 7 ORGANISMOS  DESCONCENTRADOS, 5 EMPRESAS PARAESTATALES Y 3 FI DEICOMISOS PUBLICOS SECTORIZADOS A LA SEP Y DEO CONACULTA.</t>
  </si>
  <si>
    <t>ASESORA  DEL TITULAR  DE LA UNIDAD  DE PLANEACION Y EVALUACION  DE POLITICAS EDUCATIVAS</t>
  </si>
  <si>
    <t>PARTICIPACION EN EL PROCESO DE RESTRUCTURACION, FORMALIZACION  DE 31 ACTAS  DE ENTREGA, RECEPCION, DE LA SECRETARIA  DE EDUCACION PUBLICA SEP QUE DIO ORIGEN AL REGLAMENTO INTERIOR  DE 2005 
CO ELABORACION  DEL REPORTE FINAL  DE LA COMISION  DE TRABAJO  DE AUTORIDA DES EDUCATIVAS RESPONSABLES  DE LA PLANEACION Y LA EVALUACION COMPYE CONSTITUIDO POR LA CONSEJO NACIONAL  DE AUTORIDADES EDUCATIVAS CONAEDU NOVIEMBRE 2006.</t>
  </si>
  <si>
    <t>INSTITUTO TECNOLOGICO AUTONOMO  DE MEXICO</t>
  </si>
  <si>
    <t>SECRETARIA  DE DIRECCION</t>
  </si>
  <si>
    <t>FUNCIONES SECRETARIALES</t>
  </si>
  <si>
    <t>ACCO MEXICANA, S.A.  DE C.V.</t>
  </si>
  <si>
    <t>SECRETARIA  DE GERENCIA</t>
  </si>
  <si>
    <t>SAL  DEL SURESTE, S.A.  DE C.V.</t>
  </si>
  <si>
    <t>ELKA SOLUCIONES  DE MEXICO</t>
  </si>
  <si>
    <t>EDUCACION Y TECNOLOGIA</t>
  </si>
  <si>
    <t>INSTITUTO  DE INVESTIGACIONES PARA EL  DESARROLLO  DE LA EDUCACION</t>
  </si>
  <si>
    <t>PRIETO, RUIZ  DE VELAZCO Y CIA., S.C</t>
  </si>
  <si>
    <t>AUDITORIAS FINANCIERAS Y  DE CONTROL INTERNO A  DEPEN DENCIAS GUBERNAMENTALES</t>
  </si>
  <si>
    <t>ESTAMPADORA MOON, S.A.  DE C.V.</t>
  </si>
  <si>
    <t>ADMINISTRACION GENERAL  DE LA EMPRESA</t>
  </si>
  <si>
    <t>AUDITORIA SUPERIOR  DE LA FE DERACION</t>
  </si>
  <si>
    <t>ENCARGADO  DE AUDITORIA</t>
  </si>
  <si>
    <t>AUDITORIAS FINANCIERAS Y  DE CONTROL INTERNO A  DEPEN DENCIAS GUBERNAMENTALES EN LOS ESTADOS Y MUNICIPIOS</t>
  </si>
  <si>
    <t>SECRETARIA  DE LA FUNCION PUBLICA</t>
  </si>
  <si>
    <t>CONTRATACIONES PUBLICAS</t>
  </si>
  <si>
    <t>INSTITUTO MEXICANO  DEL SEGURO SOCIAL</t>
  </si>
  <si>
    <t>ANALISTA RESPONSABLE</t>
  </si>
  <si>
    <t>LEGISLACION Y CONSULTA</t>
  </si>
  <si>
    <t>NOTARIA PUBLICA NO. 6  DEL D.F.</t>
  </si>
  <si>
    <t>PROYECTISTA Y REVISOR</t>
  </si>
  <si>
    <t>ELABORAR ESCRITURAS PUBLICAS</t>
  </si>
  <si>
    <t>Agosto de 2006 a Marzo 2014</t>
  </si>
  <si>
    <t>CENTRO NACIONAL DE EVALUACION PARA LA EDUCACION SUPERIOR,
A.C.</t>
  </si>
  <si>
    <t>EXAMENES GENERALES PARA EL EGRESO DE LICENCIATURA</t>
  </si>
  <si>
    <t>PROGRAMAS ESPECIALES</t>
  </si>
  <si>
    <t>COORDINADOR DE PROGRAMAS</t>
  </si>
  <si>
    <t>INAPAM</t>
  </si>
  <si>
    <t xml:space="preserve">SUBDIRECTOR </t>
  </si>
  <si>
    <t>PLANEACION</t>
  </si>
  <si>
    <t xml:space="preserve">SUNDIRECTOR </t>
  </si>
  <si>
    <t>SEP</t>
  </si>
  <si>
    <t xml:space="preserve"> DELEGADO ESTATAL EN GUERRERO</t>
  </si>
  <si>
    <t>EDUCATIVO</t>
  </si>
  <si>
    <t>SUBDIRECTOR  DE EDUCACION INICIAL</t>
  </si>
  <si>
    <t>CENEVAL, A.C.</t>
  </si>
  <si>
    <t>SECRETARIO TECNICO  DE LA DGAEGEL</t>
  </si>
  <si>
    <t>DISTRIBUIDORA PASTOR</t>
  </si>
  <si>
    <t>JEFE  DE SISTEMAS</t>
  </si>
  <si>
    <t>FACULTAD  DE PSICOLOGIA, UNAM</t>
  </si>
  <si>
    <t>SECRETARIO TECNICO  DE LA DIVISION  DE ESTUDIOS PROFESIONALES</t>
  </si>
  <si>
    <t>MO DERADOR  DE MESA  DE REACTIVOS</t>
  </si>
  <si>
    <t>EDUCACION Y EVALUACION EDUCATIVA</t>
  </si>
  <si>
    <t>JEFE  DE  DEPARTAMENTO  DE PROGRAMACION Y EVALUACION ACADEMICA</t>
  </si>
  <si>
    <t>EDUCACION Y USO  DE TECNOLOGIAS</t>
  </si>
  <si>
    <t>ADMINISTRACION  DE PLATAFORMAS EDUCATIVAS</t>
  </si>
  <si>
    <t>jefe de proyecto A</t>
  </si>
  <si>
    <t>administrativo</t>
  </si>
  <si>
    <t>gestión</t>
  </si>
  <si>
    <t>Universidad Pedagógica Nacional</t>
  </si>
  <si>
    <t>Academica /Particular</t>
  </si>
  <si>
    <t xml:space="preserve">Docencia, gestión </t>
  </si>
  <si>
    <t>COORDINADOR  DE SERVICIOS</t>
  </si>
  <si>
    <t xml:space="preserve">00/2014 </t>
  </si>
  <si>
    <t>INSTITUTO NACIONAL DE BELLAS ARTES</t>
  </si>
  <si>
    <t>ASESORA Y COORDINADORA</t>
  </si>
  <si>
    <t>SECTOR PÚBLICO</t>
  </si>
  <si>
    <t xml:space="preserve">00/2013 </t>
  </si>
  <si>
    <t>Consejo Nacional de Evaluación de la Política de Desarrollo Social</t>
  </si>
  <si>
    <t>COORDINADORA</t>
  </si>
  <si>
    <t xml:space="preserve">Comisión de Ciencia y Tecnología en la LXI Legislatura de la Cámara de Diputados </t>
  </si>
  <si>
    <t xml:space="preserve">Asesora </t>
  </si>
  <si>
    <t>COLEGIO  DE CIENCIAS Y HUMANIDA DES, PLANTEL ORIENTE.UNAM</t>
  </si>
  <si>
    <t xml:space="preserve">HONORARIOSEQUIVALENTE SUBDIRECCION  </t>
  </si>
  <si>
    <t>INSTITUTO LATINOAMERICANO  DE LA COMUNICACION EDUCATIVA ILCE.</t>
  </si>
  <si>
    <t>COORDINADOR  DE MATEMATICAS</t>
  </si>
  <si>
    <t>SECRETARIA  DE  DESARROLLO ECONOMICO, GOBIERNO  DEL D.F.</t>
  </si>
  <si>
    <t>SUBDIRECTORA  DE PLANEACION SECTORIAL</t>
  </si>
  <si>
    <t>COORDINACION E INTEGRACION  DEL PROGRAMA SECTORIAL  DEL RAMO,  DESARROLLO  DE PROGRAMA  DE FORMACION PARA MICROEMPRESARIOS EN TEMAS  DE REGULACION  DE NEGOCIOS EN EL D.F.</t>
  </si>
  <si>
    <t>CENTRO  DE COOPERACION REGIONAL PARA LA EDUCACION  DE ADULTOS EN AMERICA LATINA Y EL CARIBE  CREFAL</t>
  </si>
  <si>
    <t>SUBDIRECTORA  DE EVALUACION EDUCATIVA</t>
  </si>
  <si>
    <t>EVALUACION, INVESTIGACION Y DOCENCIA EN TEMAS  DE POLITICAS, PROGRAMAS Y PROYECTOS EN EDUCACION  DE PERSONAS JOVENES Y ADULTAS; DISENO Y COORDINACION ACADEMICA  DEL PROGRAMA  DE POSTGRADO EN POLITICAS PUBLICAS PARA LA EDUCACION  DE PERSONAS JOVENES Y ADULTAS; APOYO EN LABORES EDITORIALES</t>
  </si>
  <si>
    <t>CENTRO  DE INVESTIGACION Y DOCENCIA ECONOMICA</t>
  </si>
  <si>
    <t>ASISTENTE  DE INVESTIGACION ANALISIS DOCUMENTAL Y NORMATIVO, Y TRABAJO  DE CAMPO EN PROYECTOS  DE EVALUACION EXTERNA EN TEMAS  DE EDUCACION OBLIGATORIA Y EDUCACION  DE PERSONAS JOVENES Y ADULTAS; ASISTENTE ADMINISTRATIVO EN EL DIPLOMADO EN POLITICA SOCIAL</t>
  </si>
  <si>
    <t>Jefe de Proyecto A</t>
  </si>
  <si>
    <t>SECRETARIA  DE HACIENDA Y CREDITO PUBLICO</t>
  </si>
  <si>
    <t>IMCINE</t>
  </si>
  <si>
    <t xml:space="preserve">GDAEGEL DIRECTORA 
GDAEGEL JEFA  DE  DEPARTAMENTO
DGAPERESPONSABLE  DEL AREA  DE ANALISIS 
DGAPE  LIDER  DE PROYECTO </t>
  </si>
  <si>
    <t>DIRECCION GENERAL ADJUNTA DE LOS EXAMENES GENERALES PARA EL EGRESO DE LA LICENCIATURA DGAEGEL
DIRECCION DEL AREA DE DISENO, INGENIERIAS Y ARQUITECTURA, CARGO DIRECTORA 1  DE ABRIL DE 2009 AL 31 DE MARZO DE 2014
ALGUNAS ACTIVIDADES REALIZADAS
TRABAJO CON CUERPOS COLEGIADOS EN EL DISENO, CONSTRUCCION Y MANTENIMIENTO  DE LOS EGEL  DEL AREA  DE DISENO GRAFICO, INGENIERIAS Y ARQUITECTURA
ATENCION A INSTITUCIONES USUARIAS  DE LOS EGEL  DEL AREA  DE DISENO GRAFICO, INGENIERIAS Y ARQUITECTURA.</t>
  </si>
  <si>
    <t>INVESTIGACION Y EVALUACION EN EL INSTITUTO MEXICANO  DE INVESTIGACION  DE FAMILIA Y POBLACION IMIFAP, A.C.</t>
  </si>
  <si>
    <t>COORDINADORA GENERAL  DEL AREA  DE INVESTIGACION Y EVALUACION</t>
  </si>
  <si>
    <t xml:space="preserve">ALGUNAS ACTIVIDA DES REALIZADAS:
ELABORACION  DE PROPUESTAS EN EVALUACION  DE IMPACTO  DE PROGRAMAS  DE INTERVENCION EN EDUCACION COMUNITARIA
COORDINACION  DE ACTIVIDA DES EN INVESTIGACION Y EVALUACION  DE PROGRAMAS  DE INTERVENCION COMUNITARIA
ELABORACION  DE INSTRUMENTOS PARA DIAGNOSTICO  DE NECESIDA DES Y MEDICION  DE IMPACTO  DE LA INTERVENCION
ELABORACION  DE DISENOS MUESTRALES PARA LOS PROYECTOS CON EL PAQUETE ESPECIALIZADO POWER AND PRECISION PARA CALCULO  DE TAMANO  DE MUESTRA
</t>
  </si>
  <si>
    <t>UNIVERSIDAD NACIONAL AUTONOMA  DE MEXICO UNAM</t>
  </si>
  <si>
    <t>JEFE  DE UNIDAD. SUBDIRECCION  DE EXAMENES  DE LA DIRECCION GENERAL  DE EVALUACION EDUCATIVA  DE LA UNIVERSIDAD NACIONAL AUTONOMA  DE MEXICO UNAM</t>
  </si>
  <si>
    <t>ALGUNAS ACTIVIDA DES REALIZADAS:
ADMINISTRACION  DE EXAMENES  DE OPCION MULTIPLE
TRABAJO CON COMISIONES  DE PROFESORES  DE BACHILLERATO, NIVEL SUPERIOR Y POSGRADO  DE DIFERENTES FACULTA DES  DE LA UNAM PARA ELABORAR REACTIVOS  DE OPCION MULTIPLE
ELABORACION Y EDICION  DE EXAMENES  DE OPCION MULTIPLE
CALIBRACION  DE LOS REACTIVOS  DE OPCION MULTIPLE CON LOS PAQUETES ESPECIALIZADOS
ANALISIS  DE LOS RESULTADOS  DE LA CALIBRACION  DE LOS REACTIVOS</t>
  </si>
  <si>
    <t>JEFE  DEL  DEPARTAMENTO</t>
  </si>
  <si>
    <t>EVALUACION  DEL ORGANO INTERNO  DE CONTROL</t>
  </si>
  <si>
    <t>SERVICIO  DE ADMINISTRACION Y ENAJENACION  DE BIENES SAE</t>
  </si>
  <si>
    <t>SUPERVISOR  DE PROCESO</t>
  </si>
  <si>
    <t>PROCESO E INTERVENCIONES PREVENTIVAS  DEL ORGANO INTERNO  DE CONTROL</t>
  </si>
  <si>
    <t>COMISION NACIONAL  DEL AGUA</t>
  </si>
  <si>
    <t>TITULAR  DE LA UNIDAD</t>
  </si>
  <si>
    <t>CONTROL Y SEGUIMIENTO  DEL ORGANO INTERNO  DE CONTROL</t>
  </si>
  <si>
    <t>SUBDIRECTORA  DE AREA DE JEFA  DE  DEPARTAMENTO</t>
  </si>
  <si>
    <t xml:space="preserve"> DERECHO, ANALISIS JURIDICO, EDUCACION,  DERECHOS HUMANOS,CONTROVERSIAS CONSTITUCIONALES Y AMPARO  </t>
  </si>
  <si>
    <t>INSTITUTO NACIONAL  DE CIENCIAS PENALES</t>
  </si>
  <si>
    <t>ASESORA JURIDICA</t>
  </si>
  <si>
    <t xml:space="preserve"> DERECHO,  DERECHOS  DE AUTOR, ADMINISTRACION PUBLICA </t>
  </si>
  <si>
    <t xml:space="preserve"> PROCURADURIA SOCIAL  DE ATENCION A LAS VICTIMAS  DE  DELITOS</t>
  </si>
  <si>
    <t xml:space="preserve"> DERECHO,  DERECHO LEGISLATIVO, ADMINISTRACION PUBLICA,  DERECHOS HUMANOS, VINCULACION CON ORGANISMOS NACIONALES E INTERNACIONALES Y  DE LA SOCIEDAD CIVIL</t>
  </si>
  <si>
    <t>SERVICIO  DE ADMINISTRACION TRIBUTARIA</t>
  </si>
  <si>
    <t xml:space="preserve"> DERECHO</t>
  </si>
  <si>
    <t>SECRETARIA  DEL MEDIO AMBIENTE  DEL GDF</t>
  </si>
  <si>
    <t>ASESOR JURIDICO</t>
  </si>
  <si>
    <t>SECREARIA  DE  DESARROLLO SOCIAL</t>
  </si>
  <si>
    <t>SUBDIRECTORA EN LA DIRECCION  DE EVALUACION  DE POLITICAS Y PROGRAMAS EDUCATIVOS</t>
  </si>
  <si>
    <t>JEFA  DE PROYECTO A EN LA DIRECCION GENERAL  DE DIRECTRICES PARA LA MEJORA  DE LA EDUCACION</t>
  </si>
  <si>
    <t>CONSEJO  DE EVALUACION  DEL  DESARROLLO SOCIAL  DEL DISTRITO FE DERAL</t>
  </si>
  <si>
    <t>INVESTIGACION</t>
  </si>
  <si>
    <t>Subdirectora de Planeacion</t>
  </si>
  <si>
    <t>Administrativo</t>
  </si>
  <si>
    <t xml:space="preserve">Jefe de Departamento de 
Informacion y Seguimiento 
de la Gestion </t>
  </si>
  <si>
    <t>ADMINISTRACION FE DERAL  DE SERVICIOS EDUCATIVOS EN EL D.F.</t>
  </si>
  <si>
    <t>SUBDIRECTOR  DE ACREDITACION, CERTIFICACION, REVALIDACION, EQUIVALENCIA  DE ESTUDIOS Y BECAS PARA ESCUELAS OFICIALES</t>
  </si>
  <si>
    <t>CIENCIA POLITICA</t>
  </si>
  <si>
    <t>JEFE  DE  DEPARTAMENTO  DE PERSONAL</t>
  </si>
  <si>
    <t>SUBSECRETARIA  DE EDUCACION BASICA  DE LA SECRETARIA  DE EDUCACION PUBLICA</t>
  </si>
  <si>
    <t>SUBDIRECTOR  DE AREA</t>
  </si>
  <si>
    <t>Coordinacion de la construccion seguimiento y actualizacion de las directrices de mejora educativa a fin de orientar la toma de decisiones por parte de las autoridades educativas</t>
  </si>
  <si>
    <t>Directora de Área</t>
  </si>
  <si>
    <t>Coordinacion del desarrollo de las evaluaciones de politicas y programas en la educacion obligatoria para contribuir en la generacion de directrices y la toma de decisiones de mejora</t>
  </si>
  <si>
    <t>Investigadora y consultora independiente</t>
  </si>
  <si>
    <t xml:space="preserve">Coordinacion de estudios investigaciones y evaluaciones de politicas publicas para instituciones publicas academicas y de la sociedad civil especializadas en tematicas de desarrollo social. </t>
  </si>
  <si>
    <t>SUBDIRECTOR  DE GESTION INSTITUCIONAL</t>
  </si>
  <si>
    <t>ADMINISTRACION PUBLICA, VINCULACION.</t>
  </si>
  <si>
    <t>SECRETARIO TECNICO  DE LA SUBSECRETARIA  DE EDUCACION SUPERIOR</t>
  </si>
  <si>
    <t>ADMINISTRACION PUBLICA, GESTION Y SEGUIMIENTO</t>
  </si>
  <si>
    <t>REPUBLICANO AYUNTAMIENTO  DE LERDO, DURANGO.</t>
  </si>
  <si>
    <t>SECRETARIO PARTICULAR  DEL C. PRESI DENTE MUNICIPAL</t>
  </si>
  <si>
    <t>ADMINISTRACION PUBLICA, COORDINACION Y VINCULACION</t>
  </si>
  <si>
    <t>PRESI DENCIA  DE LA REPUBLICA</t>
  </si>
  <si>
    <t xml:space="preserve">PREPARAR LOS ACUERDOS  DEL DIRECTOR GENERAL  DE DISCURSOS CON EL PRESI DENTE  DE LA REPUBLICA.
DAR SEGUIMIENTO AL AVANCE Y TERMINACION  DE LOS PRODUCTOS QUE ELABORA LA DIRECCION GENERAL.
ELABORAR UNA BASE  DE DATOS  DE LOS MENSAJES  DEL PRESI DENTE  DE LA REPUBLICA.
FUNGIR COMO ENLACE Y COORDINAR ACCIONES CON LOS REPRESENTANTES  DE LAS DISTINTAS  DEPEN DENCIAS, PARA OBTENER LA INFORMACION REQUERIDA EN LOS DISCURSOS  DEL PRESI DENTE  DE LA REPUBLICA.
</t>
  </si>
  <si>
    <t>DAR SEGUIMIENTO A LOS AVANCES DE LA ALIANZA POR LA CALIDAD DE LA EDUCACION.
SER INTEGRANTE DE LA MESA DE TRABAJO SEP SNTE FOMENTAR MECANISMOS PARTICIPATIVOS DE GESTION ESCOLAR, EN EL MARCO DE LA ALIANZA POR LA CALIDAD DE LA EDUCACION.
ELABORAR PRESENTACIONES PARA EL TITULAR DE LA UNIDAD.
FUNGIR COMO ENLACE CON REPRESENTANTES DE ORGANIZACIONES DE LA SOCIEDAD CIVIL.
DESARROLLAR, JUNTO A UN EQUIPO  DE TRABAJO, EL PROGRAMA SECTORIAL DE EDUCACION 20072012 Y DAR SEGUIMIENTO A SUS AVANCES.</t>
  </si>
  <si>
    <t xml:space="preserve">INTEGRAR LA INFORMACION Y DISENAR LA PRESENTACION DIARIA  DE LA AGENDA PRESI DENCIAL, QUE EL COORDINADOR  DE COMUNICACION SOCIAL UTILIZA EN SU CONFERENCIA  DE PRENSA.
ANALIZAR LA INFORMACION QUE LOS MEDIOS  DE COMUNICACION DISTRIBUYEN DIARIAMENTE.
PREPARAR LOS DOCUMENTOS CON LA RESPUESTA A LOS POSIBLES CUESTIONAMIENTOS AL VOCERO PRESI DENCIAL. 
REVISAR Y PREPARAR LA INFORMACION, QUE ENVIAN LAS  DEPEN DENCIAS, PARA ELABORAR TARJETAS INFORMATIVAS SOBRE LOS TEMAS  DE COYUNTURA.
</t>
  </si>
  <si>
    <t>PROGRAMA  DE  DESARROLLO HUMANO OPORTUNIDA DES</t>
  </si>
  <si>
    <t>ATENCION A LAS OBSERVACIONES  DE AUDITORIAS</t>
  </si>
  <si>
    <t>SECRETARIA  DE EDUCACION PUBLICADGDGIE</t>
  </si>
  <si>
    <t>EVALUACION Y SEGUIMIENTO  DE PROGRAMAS PRESUPUESTALES</t>
  </si>
  <si>
    <t>SECRETARIA  DE EDUCACION PUBLICADGEI</t>
  </si>
  <si>
    <t>JEFA  DE PROYECTO</t>
  </si>
  <si>
    <t>SEGUIMIENTO AL PROGRAMA</t>
  </si>
  <si>
    <t>CONRICYT</t>
  </si>
  <si>
    <t>ADMNISITRADOR  DE RECURSOS ELECTRONICOS</t>
  </si>
  <si>
    <t>ANALISIS  DE USO  DE LOS RECURSOS ELECTRONICOS OTORGADOS A LAS INSTITUCIONES  DE EDUCACION SUPERIOR Y CENTROS  DE INVESTIGACION A NIVEL NACIONAL</t>
  </si>
  <si>
    <t>JEFE  DE DOCUMENTACION  DE PROCESOS</t>
  </si>
  <si>
    <t xml:space="preserve">DESPACHO DE GESTION ADMINISTRATIVA GUTLOM </t>
  </si>
  <si>
    <t>GESTOR</t>
  </si>
  <si>
    <t xml:space="preserve">GESTORIA ADMINISTRATIVA </t>
  </si>
  <si>
    <t>INSTITUTO NACIONAL  DE ESTADISTICA Y GEOGRAFIA, INEGI</t>
  </si>
  <si>
    <t>SUBDIRECTOR  DE DISENO OPERATIVO Y EVALUACION</t>
  </si>
  <si>
    <t>COORDINAR Y LLEVAR EL CONTROL  DEL DISENO OPERATIVO Y LOGISTICA  DE OPERACION  DE LAS ENCUESTAS ESPECIALES EN HOGARES, REALIZADAS POR EL INEGI; COORDINAR LA SUPERVISION, CONTROL Y SEGUIMIENTO  DEL OPERATIVO  DE CAMPO; COORDINAR LOS TRABAJOS OPERATIVOS CON PERSONAL ESTATAL Y REGIONAL; COORDINAR ACTIVIDA DES  DE OPERACION CON AREAS  DE DISENO CONCEPTUAL Y PROCESAMIENTO  DE LA INFORMACION.</t>
  </si>
  <si>
    <t>SUBDIRECTOR  DE DISENO OPERATIVO</t>
  </si>
  <si>
    <t>COORDINAR Y LLEVAR EL CONTROL  DEL DISENO OPERATIVO Y LOGISTICA  DE OPERACION  DEL XII CENSO GENERAL  DE POBLACION Y VIVIENDA 2000; COORDINAR LA SUPERVISION, CONTROL Y SEGUIMIENTO  DEL OPERATIVO  DE CAMPO; COORDINAR LOS TRABAJOS OPERATIVOS CON PERSONAL ESTATAL Y REGIONAL; COORDINAR ACTIVIDA DES  DE OPERACION CON AREAS  DE DISENO CONCEPTUAL Y PROCESAMIENTO  DE LA INFORMACION.</t>
  </si>
  <si>
    <t>JEFE  DE  DEPARTAMENTO  DE EVALUACION Y SEGUIMIENTO OPERATIVO</t>
  </si>
  <si>
    <t xml:space="preserve">REALIZAR CON MI EQUIPO  DE TRABAJO EL ANALISIS Y EVALUACION  DE LAS ESTRATEGIAS OPERATIVAS  DEL CONTEO  DE POBLACION Y VIVIENDA 1995; ELABORAR PROPUESTAS  DE MEJORA EN LA ESTRATEGIA OPERATIVA PARA EL XII CENSO GENERAL  DE POBLACION Y VIVIENDA 2000; COORDINAR ACTIVIDA DES  DE OPERACION CON AREAS  DE DISENO CONCEPTUAL Y PROCESAMIENTO  DE LA INFORMACION. </t>
  </si>
  <si>
    <t>MAGNEL y BERMAN MEXICO, S.A.  DE C.V.</t>
  </si>
  <si>
    <t>COMERCIALIZACION</t>
  </si>
  <si>
    <t xml:space="preserve">AUDITORIAS </t>
  </si>
  <si>
    <t>UNIVERSIDAD NACIONAL AUTONOIMA  DE MEXICO</t>
  </si>
  <si>
    <t>SEGURIDAD E HIGIENE</t>
  </si>
  <si>
    <t>SUBDIRECTORA  DE EVALUACION</t>
  </si>
  <si>
    <t>ESTUVE A CARGO  DE LA EVALUACION  DE FIGURAS ACADEMICAS  DE LOS PLANTELES. SE DISENABAN Y OPERABAN PROYECTOS  DE EVALUACION PARA LA SELECCION Y EVALUAR EL  DESEMPENO  DE DIRECTORES, SUBDIRECTORES, JEFES  DE MATERIA Y COORDINADORES SECTORIALES.</t>
  </si>
  <si>
    <t>COORDINADORA  DE EXAMENES</t>
  </si>
  <si>
    <t>COORDINAR EL PROCESO  DE  DESARROLLO  DE INSTRUMENTOS  DE EVALUACION EDUCATIVA EN LLEVANDO A CABO ACTIVIDA DES RELACIONADAS CON LAS ETAPAS  DE DISENO, ELABORACION, ANALISIS PSICOMETRICOS, ELABORACION  DE MATERIALES  DE APOYO PARA LOS EXAMENES. COMO PARTE  DE LAS ACTIVIDA DES SE LLEVABAN A CABO LA ORGANZACION Y CONDUCCION  DE CONSEJOS TECNICOS Y CUERPOS COLEGIADOS.</t>
  </si>
  <si>
    <t>INSTITUTO NACIONAL  DE CAPACITACION EDUCATIVA</t>
  </si>
  <si>
    <t>COORDINADORA  DETITULACION Y DOCENTE</t>
  </si>
  <si>
    <t>COORDINAR LAS ACTIVIDA DES PARA EL PROCESO  DE TITULACION  DE DIVERSAS MAESTRIAS Y DOCTORADO EN EDUCACION DIRIGIDAS A DOCENTES EN SERVICIO. ESTABA A CARGO  DE UN CONFORMAR UN PADRON  DE TUTORES QUE SE ENCARGABAN  DE REVISAR Y DIRIGIR TESIS Y  DE LA CONFORMACION  DE JURADOS  DE EXAMEN. PARTICIPABA EN LA ORGANIZACION  DE COLOQUIOS Y CONGRESOS.</t>
  </si>
  <si>
    <t>CONSULTORIAS IN DEPENDIENTES EN COMUNICACION DIGITAL</t>
  </si>
  <si>
    <t>SOCIAL MEDIA MARKETING</t>
  </si>
  <si>
    <t>COMUNICACION DIGITAL Y RE DES SOCIALES</t>
  </si>
  <si>
    <t>PROYECTOS, DISENO Y CONSTRUCCIONES  DE SANTIAGO SA  DE CV</t>
  </si>
  <si>
    <t>COORDINACION ADMINISTRATIVA</t>
  </si>
  <si>
    <t>FESTIVAL  DE CINE EN ZACATECAS  GOBIERNO  DEL ESTADO</t>
  </si>
  <si>
    <t>SUBDIRECCION</t>
  </si>
  <si>
    <t>RELACIONES PUBLICAS, MEDIOS  DE COMUNICACION, GESTION INTRA E INTERINSTITUCIONAL</t>
  </si>
  <si>
    <t xml:space="preserve">Director de Procesamiento de la Información </t>
  </si>
  <si>
    <t>Instituto Nacional de Estadística y Geografía</t>
  </si>
  <si>
    <t xml:space="preserve"> Subdirector</t>
  </si>
  <si>
    <t xml:space="preserve"> Procesamiento y Bases de Datos de Encuestas Especiales</t>
  </si>
  <si>
    <t>Instituto Nacional de Estadística Geografía e Informática</t>
  </si>
  <si>
    <t>Jefe de Departamento</t>
  </si>
  <si>
    <t xml:space="preserve"> Tratamiento de la Información</t>
  </si>
  <si>
    <t>INSTITUTO  DE EVALUACION Y ASESORAMIENTO EDUCATIVO I DEA. EDITORIAL SM</t>
  </si>
  <si>
    <t xml:space="preserve">ASESORA </t>
  </si>
  <si>
    <t>ASESORE EN LA ELABORACION Y REVISION  DE MATERIALES  DE EVALUACION Y AUTOEVALUACION PARA PRIMARIA</t>
  </si>
  <si>
    <t>INSTITUTO NUEVA INGLATERRA</t>
  </si>
  <si>
    <t>PROFESOR, ORIENTADOR, DIRECTOR</t>
  </si>
  <si>
    <t>ME  DESEMPENE COMO DOCENTE FRENTE A GRUPO EN SECUNDARIA Y PREPARATORIA,  COMO ORIENTADOR EN LOS MISMOS NIVELES, Y POSTERIORMENTE COMO DIRECTOR EN EL NIVEL SECUNDARIA</t>
  </si>
  <si>
    <t>SUBDIRECTO  DE AREA</t>
  </si>
  <si>
    <t xml:space="preserve">ANALISIS  DEL SISTEMA FINANCIERO NACIONAL </t>
  </si>
  <si>
    <t>SECRETARIA  DEL MEDIO AMBIENTE  DEL DISTRITO FE DERAL</t>
  </si>
  <si>
    <t>EVALUACION Y EDUCACION</t>
  </si>
  <si>
    <t xml:space="preserve">CENEVAL </t>
  </si>
  <si>
    <t>COORDINADOR  DE EXAMEN EN LOS EGEL</t>
  </si>
  <si>
    <t>EVALUACION Y PSICOMETRIA</t>
  </si>
  <si>
    <t>AYUDANTE  DE INVESTIGACION</t>
  </si>
  <si>
    <t>PSICOLOGIA SOCIAL Y POLITICA</t>
  </si>
  <si>
    <t>CENTRO NACIONAL PARA LA EVALUACION  DE LA EDUCACION CENEVAL</t>
  </si>
  <si>
    <t>COORDINADORA  DE EXAMENES GENERALES PARA EL EGRESO  DE LA LICENCIATURA TRABAJO SOCIAL Y RELACIONES INTERNACIONALES</t>
  </si>
  <si>
    <t>DISENO, CONSTRUCCION Y MANTENIMIENTO  DE PROYECTOS  DE EVALUACION  DE APRENDIZAJES Y COMPETENCIAS</t>
  </si>
  <si>
    <t>SUBSECRETARIA  DE EDUCACION BASICA, SEP</t>
  </si>
  <si>
    <t>RESPONSABLE  DEL PROYECTO  DE SEGUIMIENTO A LA REFORMA  DE LA EDUCACION PRIMARIA</t>
  </si>
  <si>
    <t>DISENO  DE ESTRATEGIAS  DE SEGUIMIENTO Y EVALUACION A LA IMPLEMENTACION  DE POLITICAS CURRICULARES</t>
  </si>
  <si>
    <t>CENTRO  DE ESTUDIOS SUPERIORES NAVALES, SECRETARIA  DE MARINA</t>
  </si>
  <si>
    <t xml:space="preserve">ASESORA PEDAGOGICA </t>
  </si>
  <si>
    <t>DISENO Y EVALUACION  DE PLANES Y PROGRAMAS  DE ESTUDIO</t>
  </si>
  <si>
    <t>TRIBUNAL SUPERIOR  DE JUSTICIA  DEL DISTRITO FE DERAL</t>
  </si>
  <si>
    <t>SERVICIO GEOLOGICO MEXICANO</t>
  </si>
  <si>
    <t>REPRESENTAR AL DIRECTOR GENERAL Y A LAS UNIDA DES ADMINISTRATIVAS  DEL ORGANISMO ANTE LOS ORGANOS JURISDICCIONALES; ASESORAR JURIDICAMENTE AL DIRECTOR GENERAL Y APOYAR EL EJERCICIO  DE LAS FUNCIONES  DE LAS UNIDA DES ADMINISTRATIVAS Y ACTUAR COMO ORGANO  DE CONSULTA  DEL ORGANISMO; COORDINAR EL TRABAJO  DE LOS ABOGADOS ADSCRITOS PARA LA  DEFENSA  DEL ORGANISMO EN TODA CLASE  DE PROCEDIMIENTOS JUDICIALES Y CONTENCIOSOS ADMINISTRATIVOS.</t>
  </si>
  <si>
    <t>SUBDIRECTOR  DE NORMATIVIDAD</t>
  </si>
  <si>
    <t xml:space="preserve">ANALISIS  DE LAS ACCIONES LEGALES  DE LA SECRETARIA  DE HACIENDA Y CREDITO PUBLICO SUJETAS A INTERPOSICION  DE  DENUNCIAS </t>
  </si>
  <si>
    <t>SECRETARIA  DEL MEDIO AMBIENTE  DEL GOBIERNO  DEL DISTRITO FE DERAL</t>
  </si>
  <si>
    <t>SUBDIRECTOR  DE PROCESOS</t>
  </si>
  <si>
    <t>REPRESENTAR A LA SECRETARIA  DEL MEDIO AMBIENTE ANTE TODOS LOS ORGANOS JURISDICCIONALES Y COORDINAR A LOS ABOGADOS ADASCRITOS A DICHA SUBDIRECCION EN LA  DEFENSA JURIDICA  DE LOS INTERESES  DE LA MISMA.</t>
  </si>
  <si>
    <t>ELABORACION  DE PROPUESTA  DE LINEAMIENTOS PARA LAS EVALUACIONES  DEL SERVICIO PROFESIONAL DOCENTE; DISENO  DE INSTRUMENTOS PARA SUPERVISAR EL CUMPLIMIENTO  DE LINEAMIENTO; ANALISIS  DE INFORMACION  DE LOS INSTRUMENTOS  DE SUPERVISION Y ELABORACION  DE INFORMES</t>
  </si>
  <si>
    <t>PROPUESTA  DE LINEAMIENTOS PARA LAS EVALUACIONES  DEL SERVICIO PROFESIONAL DOCENTE Y ELABORACION  DE PROPUESTAS  DE INSTRUMENTOS PARA RECOGER INFORMACION  DE LA SUPERVISION  DE EVALUACIONES  DEL SERVICIO PROFESIONAL DOCENTE</t>
  </si>
  <si>
    <t xml:space="preserve">FACULTAD LATINOAMERICANA  DE CIENCIAS SOCIALES, SE DE MEXICO. </t>
  </si>
  <si>
    <t>INVESTIGADORA DEEVALUADORA EXTERNA</t>
  </si>
  <si>
    <t>PARTICIPACION EN PROYECTOS  DE INVESTIGACION Y EVALUACION EDUCATIVA</t>
  </si>
  <si>
    <t>INEE JUNTA  DE GOBIERNO</t>
  </si>
  <si>
    <t>PROYECTOS  DE INVESTIGACION</t>
  </si>
  <si>
    <t xml:space="preserve">JEFE  DE PROYECTO </t>
  </si>
  <si>
    <t xml:space="preserve">GERENTE  DE PROCESOS </t>
  </si>
  <si>
    <t>LITIGIO Y FINANCIERA</t>
  </si>
  <si>
    <t>FINANCIERA</t>
  </si>
  <si>
    <t>TECNOLOGICO  DE MONTERREY CAMPUS CIUDAD  DE MEXICO</t>
  </si>
  <si>
    <t>INVESTIGADORDOCENTE</t>
  </si>
  <si>
    <t>DOCENTE  DERECHO</t>
  </si>
  <si>
    <t xml:space="preserve">PALACIO  DE LA ESCUELA  DE MEDICINA  UNAM </t>
  </si>
  <si>
    <t>COORDINACION Y ATENCION A PUBLICOS</t>
  </si>
  <si>
    <t xml:space="preserve">SERVICIOS EDUCATIVOS </t>
  </si>
  <si>
    <t xml:space="preserve">ITESO </t>
  </si>
  <si>
    <t xml:space="preserve">EVALUADORA </t>
  </si>
  <si>
    <t>CONACYT  ITESO</t>
  </si>
  <si>
    <t>APLICADORA</t>
  </si>
  <si>
    <t>INVESTIGACION  EVALUACION</t>
  </si>
  <si>
    <t xml:space="preserve">RE DES  DE TUTORIA S.C </t>
  </si>
  <si>
    <t xml:space="preserve">ASESOR ACADEMICO </t>
  </si>
  <si>
    <t>FORMACION  DE DOCENTES, 
ASESORES TECNICO PEDAGOGICOS ATRAVES  DE LA METODOLOGIA  DE RELACION TUTORA</t>
  </si>
  <si>
    <t>SUBSCRETARIA  DE EDUCACION PUBLICA</t>
  </si>
  <si>
    <t>FORMACION  DE DOCENTES, 
ASESORES TECNICO PEDAGOGICOS</t>
  </si>
  <si>
    <t>UNIVERSIDAD IBEROAMERICANA</t>
  </si>
  <si>
    <t>MBA CONSULTORIA ESPECIALIZADA</t>
  </si>
  <si>
    <t>EVALUACION  DE POLITICAS</t>
  </si>
  <si>
    <t xml:space="preserve">Centro Nacional de Evaluación de la Educación Superior  CENEVAL </t>
  </si>
  <si>
    <t>Coordinación de ECCyPEC y ExTra-Es</t>
  </si>
  <si>
    <t>Universidad Insurgentes</t>
  </si>
  <si>
    <t>Docente</t>
  </si>
  <si>
    <t>Educación y psicología</t>
  </si>
  <si>
    <t>Universidad ICEL</t>
  </si>
  <si>
    <t>EVALUACION  DE DISENO CURRICULAR</t>
  </si>
  <si>
    <t>SEP. INSTITUTO NACIONAL  DE BELLAS ARTES</t>
  </si>
  <si>
    <t>COORDINADORA TECNICA</t>
  </si>
  <si>
    <t>DISENO Y  DESARROLLO CURRICULAR</t>
  </si>
  <si>
    <t>INSTITUTO FE DERAL  DE ACCESO A LA INFORMACION Y PROTECCION  DE DATOS</t>
  </si>
  <si>
    <t>JEFE  DEL  DEPARTAMENTO  DE MANTENIMIENTO</t>
  </si>
  <si>
    <t>ADMINISTRACION  DE PROYECTOS, ADQUISICIONES</t>
  </si>
  <si>
    <t>COMISION ESTATAL PARA EL ACCESO A LA INFORMACION PUBLICA</t>
  </si>
  <si>
    <t>JEFE  DE  DEPARTAMENTO  DE INFORMATICA</t>
  </si>
  <si>
    <t>CAPACITACION, TECNOLOGIAS  DE LA INFORMACION, ADMINISTRACION  DE PROYECTOS</t>
  </si>
  <si>
    <t>INSTITUTO FE DERAL  DE ACCESO A LA INFORMACION PUBLICA</t>
  </si>
  <si>
    <t>JEFE  DE  DEPARTAMENTO  DE
PROYECTOS Y APLICACIONES</t>
  </si>
  <si>
    <t>CENTRO  DE INVESTIGACION Y SEGURIDAD NACIONAL</t>
  </si>
  <si>
    <t>BENEMERITA UNIVERSIDAD AUTONOMA  DE PUEBLA</t>
  </si>
  <si>
    <t>AUDITORIA DEPLANEACION</t>
  </si>
  <si>
    <t>INSTITUTO NACIONAL  DE MIGRACION</t>
  </si>
  <si>
    <t>INSTITUTO FE DERAL ELECTORAL</t>
  </si>
  <si>
    <t>SECRETARIA  DE EDUCACION  DEL GOBIERNO  DEL DISTRITO FE DERAL</t>
  </si>
  <si>
    <t>INVESTIGADOR ADJUNTO</t>
  </si>
  <si>
    <t>FIGURA FACILITADORA</t>
  </si>
  <si>
    <t>INSTITUTO NACIONAL PARA LA EDUCACION  DE LOS ADULTOS</t>
  </si>
  <si>
    <t>APLICADOR  DE EXAMENES</t>
  </si>
  <si>
    <t>INSTITUTO INTERNACIONAL  DE INVESTIGACION  DE TECNOLOGIA EDUCATIVA</t>
  </si>
  <si>
    <t xml:space="preserve">REVISOR  DE EVALUACION </t>
  </si>
  <si>
    <t xml:space="preserve">DIRECCION  DE EVALUACION:
 PLANEACION Y DISENO  DE INSTRUMENTOS  DE EVALUACION PARA EDUCACION MEDIA SUPERIOR Y SUPERIOR
 ANALISIS ESTADISTICO  DE INSTRUMENTOS  DE EVALUACION
 DISENO E IMPARTICION  DE CURSOS  DE FORMACION DOCENTE EN EVALUACION  DEL APRENDIZAJE 
 EVALUACION  DE PROGRAMAS 
DIRECCION  DE  DESARROLLO Y CONTENIDOS:
  DESARROLLO CURRICULAR NIVEL SUPERIOR PLANES Y PROGRAMAS  DE ESTUDIO, PERFILES  DE INGRESO Y  DE EGRESO, TRAYECTORIAS CURRICULARES
</t>
  </si>
  <si>
    <t>COLEGIO MADRID</t>
  </si>
  <si>
    <t>COORDINADORA  DE PROCESOS  DE EVALUACION</t>
  </si>
  <si>
    <t xml:space="preserve">COORDINADORA  DE PROCESOS  DE EVALUACION
 IMPLEMENTACION  DE UN SISTEMA  DE EVALUACION  DEL APRENDIZAJE PARA EDUCACION BASICA Y EDUCACION MEDIA SUPERIOR.
 RESPONSABLE  DE LOS PROCESOS  DE EVALUACION  DE EDUCACION BASICA Y EDUCACION MEDIA SUPERIOR TABLAS  DE ESPECIFICACIONES, DISENO  DE INSTRUMENTOS, ADMINISTRACION  DEL BANCO  DE REACTIVOS, LECTURA  DE HOJAS  DE RESPUESTA Y ANALISIS ESTADISTICO  DE REACTIVOS. 
</t>
  </si>
  <si>
    <t>SUBDIRECCION  DE EXAMENES, DIRECCION GENERAL  DE EVALUACION EDUCATIVA, UNAM</t>
  </si>
  <si>
    <t>TECNICO ACADEMICO</t>
  </si>
  <si>
    <t>RESPONSABLE  DEL DISENO  DEL EXAMEN  DE INGRESO A LA LICENCIATURA Y EL  DIAGNOSTICO  DE LA LICENCIATURA PARA EL AREA  DE LAS HUMANIDA DES Y  DE LAS ARTES Y  DE LAS CIENCIAS SOCIALES.
COORDINACION  DE APLICACION  DE PRUEBAS PILOTO.
RESPONSABLE  DE LOS PROCESOS  DE DISENO Y LECTURA  DE HOJAS  DE RESPUESTA EN LECTOR OPTICO.
DISENO  DEL EXAMENES  DE INGRESO PARA MAESTRIA INGENIERIA BIOMEDICA Y GEOGRAFIA.
DISENO Y ELABORACION  DE LAS GUIAS PARA EXAMENES  DE INGRESO BACHILLERATO Y LICENCIATURA</t>
  </si>
  <si>
    <t xml:space="preserve">COORDINADORA  DE EVALUACION  DE PREPARATORIA. </t>
  </si>
  <si>
    <t>PLANEACION, DISENO,  DESARROLLO Y ANALISIS  DE INSTRUMENTOS  DE EVALUACION PARA NIVEL MEDIO SUPERIOR Y SUPERIOR
DISENO E IMPARTICION  DE CURSOS  DE CAPACITACION  DE DOCENTES SOBRE EL MO DELO  DE EVALUACION  DE LA UNIVERSIDAD TECNOLOGICA  DE MEXICO UNITEC
INVESTIGACION EVALUATIVA PARA EL IFPCIESAS.  DESARROLLO  DE INDICADORES, ELABORACION  DE INSTRUMENTOS ENCUESTA EN LINEA Y LAS GUIAS  DE ENTREVISTA, ASI COMO EL ANALISIS  DE LOS RESULTADOS  DE LA ENCUESTA</t>
  </si>
  <si>
    <t>CENTRO  DE EVALUACION Y  DESARROLLO HUMANO, PROCURADURIA GENERAL  DE LA REPUBLICA.</t>
  </si>
  <si>
    <t>POLIGRAFISTA.</t>
  </si>
  <si>
    <t xml:space="preserve">EVALUACIONES DIAGNOSTICAS
SELECCION  DE PERSONAL
RECLUTAMIENTO MASIVO
ENTREVISTAS POLIGRAFICAS
ENTREVISTAS  DE SELECCION
ENTREVISTAS  DE INTERROGATORIO
INTEGRACION  DE REPORTES  DE RESULTADOS
</t>
  </si>
  <si>
    <t xml:space="preserve">CENEVAL, A.C. </t>
  </si>
  <si>
    <t>TECNICO 1</t>
  </si>
  <si>
    <t>ESTUDIOS DE VALIDEZ PREDICTIVA DE LOS EXANIS.
ESTUDIOS DE VALIDEZ  DE CONSTRUCTO  DE LOS EXAMENES GENERALES PARA EL EGRESO DE LA LICENCIATURA 
PARTICIPACION EN LA ORGANIZACION  DEL III Y IV FORO DE EVALUACION EDUCATIVA
COLABORACION EN LA ELABORACION DE LOS ESTANDARES DE CALIDAD PARA INSTITUCIONES FORMADORAS DE EDUCACION FISICA, DEPORTE Y RECREACION COMISION NACIONAL DEL DEPORTE A TRAVES DE LA DIRECCION GENERAL DE CIENCIAS APLICADAS AL DEPORTE.</t>
  </si>
  <si>
    <t>CONSEJO PARA LA EVALUACION  DE LA EDUCACION  DEL TIPO MEDIO SUPERIOR COPEEMS</t>
  </si>
  <si>
    <t>CAPACITADOR Y REPRESENTANTE ACADEMICO</t>
  </si>
  <si>
    <t>CAPACITACION  DE LOS EVALUDORES QUE PARTICIPAN EN EL PROCESO  DE INGRESO AL SISTEMA NACIONAL  DE BACHILLERATO  DE LOS PLANTELES  DE EDUCACION MEDIA SUPERIOR Y EVALUADOR  DE PLANTELES  DE EMS</t>
  </si>
  <si>
    <t>UNIVERSIDAD MEXICANA</t>
  </si>
  <si>
    <t>COORDINADOR  DE LICENCIATURA</t>
  </si>
  <si>
    <t>GESTION  DE LOS PROCESOS ADMINISTRATIVOS Y ACADEMICOS  DE DIVERSAS LICENCIATURAS, CONTRATACION, INDUCCION Y EVALUACION  DE DOCENTES Y SEGUIMIENTO ACADEMICO  DE ALUMNOS</t>
  </si>
  <si>
    <t>COLEGIO AXAYACATL</t>
  </si>
  <si>
    <t>SUBDIRECTOR  DE SECUNDARIA</t>
  </si>
  <si>
    <t xml:space="preserve">GESTION ADMINISTRATIVA Y ACADEMICA CON LA SECRETARIA  DE EDUCACION PUBLICA E INTERNAS  DEL CENTRO ESCOLAR </t>
  </si>
  <si>
    <t>CTAEX Corporación Talentos y Excelencia</t>
  </si>
  <si>
    <t>Gerente Comercial</t>
  </si>
  <si>
    <t>Administracion Formacion y gestion de equipos de trabajo Marketing y Capacitacion del personal</t>
  </si>
  <si>
    <t>AIG MEXICO SA de CV</t>
  </si>
  <si>
    <t>DOLCE MANGO SA DE CV</t>
  </si>
  <si>
    <t>Encargado de Departamento</t>
  </si>
  <si>
    <t>Desarrollo de estrategias de ventas planificacion comercial venta directa capacitacion a vendedores</t>
  </si>
  <si>
    <t>COMISION PARA LA REGULACION DE LA TENENCIA DE LA TIERRA</t>
  </si>
  <si>
    <t>AUDITORA</t>
  </si>
  <si>
    <t>CONSEJO NACIONAL DE FOMENTO EDUCATIVO</t>
  </si>
  <si>
    <t>JEFA DE DEPARTAMENTO</t>
  </si>
  <si>
    <t>NOMINA</t>
  </si>
  <si>
    <t xml:space="preserve"> DELEGACION  DE FISCALIZACION  DE NAUCALPAN,  DE LA SECRETARIA  DE FINANZAS  DEL GOBIERNO  DEL ESTADO  DE MEXICO</t>
  </si>
  <si>
    <t>COORDINADOR  DE VISITAS DOMICILIARIAS</t>
  </si>
  <si>
    <t>GRUPO PARLAMENTARIO  DEMOCRACIA SOCIAL  DE LA ASAMBLEA LEGISLATIVA  DEL DISTRITO FE DERAL</t>
  </si>
  <si>
    <t>ENCARGADO  DE CUENTA</t>
  </si>
  <si>
    <t>MARINA MEJIA Y ASOCIADOS, S.C.</t>
  </si>
  <si>
    <t>AUXILIAR CONTABLE</t>
  </si>
  <si>
    <t>COMISION NACIONAL BANCARIA Y  DE VALORES</t>
  </si>
  <si>
    <t>INSPECTOR</t>
  </si>
  <si>
    <t>OFI PRODUCTOS  DE COMPTURACION S.A.  DE C.V.</t>
  </si>
  <si>
    <t>INGENIERO  DE SERVICIO</t>
  </si>
  <si>
    <t>TECNOLOGIA</t>
  </si>
  <si>
    <t>MAINBIT S.A.  DE C.V.</t>
  </si>
  <si>
    <t>ASESOR EN EVALUACION EDUCATIVA</t>
  </si>
  <si>
    <t>CENTRO NACIONAL  DE EVALUACION PARA LA EDUCACION SUPERIOR</t>
  </si>
  <si>
    <t>COORDINADOR  DE EXAMENES GENERALES PARA EL EGRESO  DE LA LICENCIATURA</t>
  </si>
  <si>
    <t>ANALISIS  DE POLITICAS EDUCATIVAS, CONTRUCCION  DE DIRECTRICES PARA LA MEJORA EDUCATIVA, DISENO METODOLOGICO Y ELABORACION  DE PROGRAMAS ESTATALES  DE EVALUACION Y MEJORA EDUCATIVA.</t>
  </si>
  <si>
    <t>FUNDACION EMPRESARIOS POR LA EDUCACION BASICA</t>
  </si>
  <si>
    <t>COORDINADOR  DE METODOLOGIA</t>
  </si>
  <si>
    <t>ANALISIS  DE POLITICAS EDUCATIVAS, DISENO Y  DESARROLLO  DE METODOLOGIAS  DE INVESTIVACION, GESTION Y PROGRAMACION  DE PROYECTOS EDUCATIVAS  DE COLABORACION ENTRE LA SEP Y EL SECTOR PRIVADO.</t>
  </si>
  <si>
    <t>AYUDANTE  DE INVESTIGACION A NIVEL POSGRADO</t>
  </si>
  <si>
    <t>INVESTIGACION EN CIENCIAS SOCIALES, CON ENFASIS EN EL ESTUDIO Y ANALISIS  DE POLITICAS EDUCATIVAS NACIONALES E INTERNACIONALES.</t>
  </si>
  <si>
    <t>INVESTIGACION CONSTRUCCION DE DIRECTRICES</t>
  </si>
  <si>
    <t>ASESOR</t>
  </si>
  <si>
    <t>EVALUACION Y PLANEACION</t>
  </si>
  <si>
    <t>INVI</t>
  </si>
  <si>
    <t>COORDINADOR DE PROYECTOS</t>
  </si>
  <si>
    <t>POLTICAS PUBLICAS COORDINACION DE PROGRAMAS</t>
  </si>
  <si>
    <t>GRUPO CALINUT</t>
  </si>
  <si>
    <t>COORDINADOR OPERATIVO</t>
  </si>
  <si>
    <t>DISENO  DE PROGRAMAS EDUCATIVOS</t>
  </si>
  <si>
    <t>SAVE THE CHILDREN MEXICO</t>
  </si>
  <si>
    <t>COORDINADOR ESTATAL</t>
  </si>
  <si>
    <t>FORMACION Y CAPACITACION</t>
  </si>
  <si>
    <t>COLEGIO NEWLAND</t>
  </si>
  <si>
    <t>COORDINADOR  DE PREESCOLAR</t>
  </si>
  <si>
    <t xml:space="preserve">FORMACION </t>
  </si>
  <si>
    <t>INSTITUTO IRLANDES</t>
  </si>
  <si>
    <t>COORDINADORA  DE HUMANIDA DES</t>
  </si>
  <si>
    <t>COORDINACION  DEL CUERPO DOCENTE   
SEGUIMIENTO A LOS PROCESOS  DE ENSENANZA Y APRENDIZAJE 
DISENO  DE PROGRAMAS  DE FORMACION Y EVALUACION  DEL PROFESORADO  DE SECUNDARIA Y BACHILLERATO</t>
  </si>
  <si>
    <t>FACULTAD  DE ESTUDIOS SUPERIORES ACATLAN UNAM</t>
  </si>
  <si>
    <t>PROFESOR  DE ASIGNATURA  DEL PROGRAMA  DE PEDAGOGIA Y  DEL PROGRAMA  DE FORMACION DOCENTE.</t>
  </si>
  <si>
    <t>MATERIAS IMPARTIDAS:  
PROBLEMAS ACTUALES  DE LA EDUCACION EN MEXICO PLANEACION Y EVALUACION EDUCATIVA
DIRECCION  DE INSTITUCIONES E INNOVACION ESCOLAR
DISENO Y EVALUACION CURRICULAR
PLANEACION  DE PROYECTOS EDUCATIVOS EN ESPACIOS INSTITUCIONALES
PROGRAMA  DE FORMACION DOCENTE
 PLANEACION DIDACTICA
 FUNDAMENTOS  DE LA PEDAGOGIA Y LA DIDACTICA
ASESORIA  DE TESIS
GENERACION  DE PROYECTOS SOCIALES CON ESTUDIANTES
PUBLICACION  DE ARTICULOS</t>
  </si>
  <si>
    <t>COLEGIO MO DERNO TEPEYAC</t>
  </si>
  <si>
    <t>DIRECCION ACADEMICA</t>
  </si>
  <si>
    <t>GESTION  DE LA DINAMICA ESCOLAR 
SISTEMATIZACION  DE PROCESOS  DE MEJORA
IMPLEMENTACION  DEL  DEPARTAMENTO  DE PSICOPEDAGOGIA, EVALUACION Y FORMACION DOCENTE.</t>
  </si>
  <si>
    <t>CONFE DERACION NACIONAL E INTERNACIONAL  DE PUEBLOS Y NACIONES A.C.</t>
  </si>
  <si>
    <t>DIRECTOR JURIDICO</t>
  </si>
  <si>
    <t>JURIDICA</t>
  </si>
  <si>
    <t>INSTITUTO MEXICANO  DE CINEMATOGRAFIA CONACULTA</t>
  </si>
  <si>
    <t>COORDINADOR  DE ASUNTOS JURIDICOS</t>
  </si>
  <si>
    <t>EL SETENTA DELUXURY y SPORT AUTO</t>
  </si>
  <si>
    <t>DIRECTORA  DE ARTE</t>
  </si>
  <si>
    <t>DISENO EDITORIAL Y PUBLICITARIO</t>
  </si>
  <si>
    <t>MIMO DISENO</t>
  </si>
  <si>
    <t>DISENADORA GRAFICA</t>
  </si>
  <si>
    <t>LUNAVE MULTIMEDIOS</t>
  </si>
  <si>
    <t>DISENO EDITORIAL Y WEB</t>
  </si>
  <si>
    <t>SUPERVISOR</t>
  </si>
  <si>
    <t>INSTITUTO NACIONAL ELECTORAL</t>
  </si>
  <si>
    <t>CONSULTORIA EN MATERIA  DE DISENO, EVALUACION Y GESTION  DE POLITICAS PUBLICAS.
CONSULTORA EXTERNA PARA EL BANCO MUNDIAL EN LA ASISTENCIA TECNICA  DEL BANCO A PERU  DENOMINADA FORTALECIMIENTO  DE EVALUACION Y MONITOREO  DEL MINISTERIO  DE  DESARROLLO E INCLUSION SOCIAL.</t>
  </si>
  <si>
    <t>SE DESOL</t>
  </si>
  <si>
    <t>DIRECTORA GENERAL ADJUNTA  DE IMPACTO  DE LOS PROGRAMAS SOCIALES</t>
  </si>
  <si>
    <t>COORDINACION  DE LA AGENDA  DE EVALUACION Y MONITOREO  DE LOS PROGRAMAS SOCIALES A CARGO  DE LAS ENTIDA DES SECTORIZADAS A LA SECRETARIA. 
RESPONSABLE  DEL PROCESO  DE REVISION  DE LOS INFORMES  DE EVALUACION  DE DIVERSOS PROGRAMAS SOCIALES.
COORDINACION  DEL PROCESO  DE MEJORA  DE LAS MATRICES  DE MARCO LOGICO Y EL SISTEMA  DE MONITOREO PARA DIVERSOS PROGRAMAS SOCIALES, EN EL MARCO  DEL PROCESO PRESUPUESTAL.</t>
  </si>
  <si>
    <t>DIRECTORA  DE ANALISIS  DE POLITICA SOCIAL</t>
  </si>
  <si>
    <t>ELABORACION  DE TERMINOS  DE REFERENCIA PARA LA EVALUACION  DE LOS PROGRAMAS SOCIALES.
DISENO  DE INDICADORES  DE EVALUACION  DE IMPACTO ECONOMICO, SOCIAL, COBERTURA, EFICIENCIA, TERRITORIALIDAD,  DESEMPENO Y GESTION  DE LOS PROGRAMAS.
SEGUIMIENTO Y MONITOREO  DE LAS EVALUACIONES EXTERNAS  DE LOS PROGRAMAS SOCIALES.
APOYO TECNICO EN LA ELABORACION  DE MATRICES  DE MARCO LOGICO A LOS PROGRAMAS SOCIALES.</t>
  </si>
  <si>
    <t>UNIVERSIDAD NACIONAL AUTONOMA  DE MEXICO FACULTAD  DE MEDICINA</t>
  </si>
  <si>
    <t>ASISTENTE  DEL  DEPARTAMENTO  DE INVESTIGACION EDUCATIVA  DE LA DIVISION  DE ESTUDIOS  DE POSGRADO</t>
  </si>
  <si>
    <t>INVESTIGACION EN PROCESOS EDUCATIVOS IMPLEMENTACION  DE METODOLOGIA CUALITATIVA Y CUANTITATIVA EN PROYECTOS RELACIONADOS CON LOS PROGRAMAS ACADEMICOS  DE LA FACULTAD  DE MEDICINA</t>
  </si>
  <si>
    <t>ASISTENTE  DE LA COORDINACION  DE DOCENCIA  DE LA DIVISION  DE CIENCIAS SOCIALES Y HUMANIDA DES</t>
  </si>
  <si>
    <t>MANEJO  DE BASES  DE DATOS SOBRE ASPECTOS RELACIONADOS CON LAS TRAYECTORIAS ESCOLARES  DE LOS ALUMNOS Y SEGUIMIENTO  DE PROCESOS ADMINISTRATIVOS RELACIONADOS CON DOCENTES.</t>
  </si>
  <si>
    <t xml:space="preserve">ASOCIACION NACIONAL  DE DISTRIBUIDORES  DE AUTOMOVILES NISSAN A.C. ANDANAC </t>
  </si>
  <si>
    <t>ARCHIVISTA</t>
  </si>
  <si>
    <t>ADMINISTRACION  DE ARCHIVO FISCAL Y CONTABLE</t>
  </si>
  <si>
    <t>OPORTUNIDA DES PARA EMPREN DEDORES SAPI  DE C.V. SOFOM E.N.R.</t>
  </si>
  <si>
    <t>EJECUTIVO  DE MESA  DE CONTROL Y GUARDA VALORES</t>
  </si>
  <si>
    <t>ADMINISTRACION  DE ARCHIVO LEGAL, FISCAL Y CONTABLE</t>
  </si>
  <si>
    <t xml:space="preserve">MIJARES, ANGOITIA, CORTES Y FUENTES, S.C. </t>
  </si>
  <si>
    <t>ORGANIZACION  DE ARCHIVO LEGAL</t>
  </si>
  <si>
    <t>Jefe de proyecto A</t>
  </si>
  <si>
    <t>Evaluaciones a gran escala</t>
  </si>
  <si>
    <t>Evalúa Ciudad de Mexico</t>
  </si>
  <si>
    <t>Asistente</t>
  </si>
  <si>
    <t>Seguimiento y evaluación de política pública</t>
  </si>
  <si>
    <t>FLACSO</t>
  </si>
  <si>
    <t>Asistente de investigación</t>
  </si>
  <si>
    <t>Investigación educativa, seguimiento y evaluación de egresados</t>
  </si>
  <si>
    <t>CONSULTORA</t>
  </si>
  <si>
    <t>ABOGADO LITIGANTE</t>
  </si>
  <si>
    <t>ESTADISITICA,  DEMOGRAFIA, OPERACION</t>
  </si>
  <si>
    <t>MERKATEL SA  DE CV</t>
  </si>
  <si>
    <t>COORDINADOR  DE CAPACITACION</t>
  </si>
  <si>
    <t>CAPACITACION, OPERACION</t>
  </si>
  <si>
    <t>RCI S  DE RL</t>
  </si>
  <si>
    <t xml:space="preserve">SUPERVISOR </t>
  </si>
  <si>
    <t>CAPACITACION, OPERACION, TELEMARKETING</t>
  </si>
  <si>
    <t>JEFA  DE  DEPARTAMENTO</t>
  </si>
  <si>
    <t>COORDINACION  DE PROYECTOS</t>
  </si>
  <si>
    <t>CINVESTAV</t>
  </si>
  <si>
    <t>COORDINACION E IMPLEMENTACION  DE PROYECTOS</t>
  </si>
  <si>
    <t>TECNICO 3B</t>
  </si>
  <si>
    <t>BASES  DE DATOS</t>
  </si>
  <si>
    <t>INSTITUTO NACIONAL  DE ESTADISTICA Y GEOGRAFIA INEGI</t>
  </si>
  <si>
    <t>JEFE  DEL  DEPARTAMENTO  DE ESTADISTICA SOCIO DEMOGRAFICA</t>
  </si>
  <si>
    <t>COORDINACION  DE CENSOS, ENCUESTAS Y REGISTROS ADMINISTRATIVOS</t>
  </si>
  <si>
    <t>JEFE  DEL  DEPARTAMENTO  DE RECURSOS MATERIALES Y SERVICIOS GENERALES</t>
  </si>
  <si>
    <t>ADMINISTRACION  DE BIENES MUEBLES E INMUEBLES Y SERVICIOS  DE LA COORDINACION ESTATAL MICHOACAN</t>
  </si>
  <si>
    <t>JEFE  DEL  DEPARTAMENTO AGROPECUARIO</t>
  </si>
  <si>
    <t>PLANEACION  DE CENSOS Y ENCUESTAS AGROPECUARIAS, CONTRATACION Y MANEJO  DE PERSONAL</t>
  </si>
  <si>
    <t>EVALUACION EN EDUCACION</t>
  </si>
  <si>
    <t xml:space="preserve">OVICULTORES  DE LOS TRES PUEBLOS S.P.R.  DE R.L. </t>
  </si>
  <si>
    <t>GERENTE  DE PRODUCCION, CALIDAD Y VENTAS</t>
  </si>
  <si>
    <t>AGROINDUSTRIAL Y ESTADISTICA</t>
  </si>
  <si>
    <t>PROPIA</t>
  </si>
  <si>
    <t>CONSULTORIA ESTADISTICA</t>
  </si>
  <si>
    <t>DISENO  DE BASES  DE DATOS, PROCESAMIENTO, ANALISIS E INTERPRETACION  DE LA INFORMACION</t>
  </si>
  <si>
    <t>INTITUTO NACIONAL PARA LA EVALUACION  DE LA EDUCACION</t>
  </si>
  <si>
    <t>ECONOMICOADMINISTRATIVA</t>
  </si>
  <si>
    <t>Secretaría de Desarrollo Rural y Equidad para las Comunidades</t>
  </si>
  <si>
    <t>Conductor</t>
  </si>
  <si>
    <t>Conductor del programa de radio Va Derecho</t>
  </si>
  <si>
    <t>Comisisón de Derechos Humanos del DF</t>
  </si>
  <si>
    <t>reportero institucional</t>
  </si>
  <si>
    <t>Redacción de comunicados de prensa</t>
  </si>
  <si>
    <t xml:space="preserve">Instituto Mexicano de la Radio  IMER </t>
  </si>
  <si>
    <t>operador de consola</t>
  </si>
  <si>
    <t>Operación de consola de transmisión</t>
  </si>
  <si>
    <t>SECRETARÍA DE EDUCACIÓN PÚBLICA</t>
  </si>
  <si>
    <t>Asistente de la Dirección de Planeación</t>
  </si>
  <si>
    <t>Apoyo en los tramites de la Dirección</t>
  </si>
  <si>
    <t>MISS GROUP</t>
  </si>
  <si>
    <t>Analista de base de datos</t>
  </si>
  <si>
    <t>Análisis en los estudios de campo y desarrollo de proyectos para los clientes</t>
  </si>
  <si>
    <t xml:space="preserve">INSTITUTO NACIONAL PARA LA EVALUACIOND  DE LA EDUCACION </t>
  </si>
  <si>
    <t xml:space="preserve">ASISTENTE  DE SECRETARIA ACADEMICA </t>
  </si>
  <si>
    <t>ASISTENTE  DE DIRECCION GENERAL</t>
  </si>
  <si>
    <t xml:space="preserve"> DEMOGRAFIA Y ESTADISTICA</t>
  </si>
  <si>
    <t>CENTRO NACIONAL PARA LA EVALUACION PARA LA EDUCACION SUPERIOR CENEVAL</t>
  </si>
  <si>
    <t>TECNICO  DE APOYO EN LA DIRECCION  DE EVALUACION PARA LA ADMINISTRACION PUBLICA</t>
  </si>
  <si>
    <t>FACULTAD  DE PSICOLOGIA UNAM</t>
  </si>
  <si>
    <t>SERVICIO SOCIAL</t>
  </si>
  <si>
    <t>UNIVERSIDAD ABIERTA Y A DISTANCIA  DE MEXICO UNADM</t>
  </si>
  <si>
    <t>FACILITADORA</t>
  </si>
  <si>
    <t>INSTITUTO TECNOLOGICO Y  DE ESTUDIOS SUPERIORES  DE MONTERREY</t>
  </si>
  <si>
    <t>TUTORIA</t>
  </si>
  <si>
    <t>Jefe de Diseno de Herramientas para el Procesamiento</t>
  </si>
  <si>
    <t>Responsable de Procesos de Encuestas Especiales</t>
  </si>
  <si>
    <t>Coordinador de Proscesos Informáticos</t>
  </si>
  <si>
    <t>DIVERSOS</t>
  </si>
  <si>
    <t>AMPARO-CONTRATOS-CONSULTAS-TRANSPARENCIA</t>
  </si>
  <si>
    <t>PROCURADURÍA FISCAL DEL DISTRITO FEDERAL</t>
  </si>
  <si>
    <t>JEFA DE UNIDAD DEPARTAMENTAL DE AMPAROS CONTRA LEYES LOCALES</t>
  </si>
  <si>
    <t>DERECHO CONTENCIOSO</t>
  </si>
  <si>
    <t>PROCUARADURÍA FISCAL DEL DISTRITO FEDERAL</t>
  </si>
  <si>
    <t>JEFA DE UNIDAD DEPARTAMENTAL DE CONSULTA FEDERAL</t>
  </si>
  <si>
    <t>LEGISLACIÓN Y CONSULTA</t>
  </si>
  <si>
    <t>CONTENCIOSO</t>
  </si>
  <si>
    <t>PERSONAL  DEL ENLACE</t>
  </si>
  <si>
    <t>UNIVERSIDAD TEC MILENIO, CAMPUS CUERNAVACA</t>
  </si>
  <si>
    <t>UNIVERSIDAD  DEL VALLE  DE CUERNAVACA</t>
  </si>
  <si>
    <t>TECNOLOGICO  DE MONTERREY, CAMPUS CUERNAVACA</t>
  </si>
  <si>
    <t>DIRECTORA  DE  DEPARTAMENTO</t>
  </si>
  <si>
    <t>ACADEMIA</t>
  </si>
  <si>
    <t>INSTITUTO NACIONAL PARA LA EVALUCACION  DE LA EDUCACION</t>
  </si>
  <si>
    <t>ESTADISTICA OPERATIVA</t>
  </si>
  <si>
    <t>TRE ASOCIADOS Y IMAAC MARKETING GROUP</t>
  </si>
  <si>
    <t>ANALISTA  DE MERCADO</t>
  </si>
  <si>
    <t>INVESTIGACION CUANTITATIVA</t>
  </si>
  <si>
    <t>LI DER  DE  DESARROLLO</t>
  </si>
  <si>
    <t>MARCOS CONCEPTUALES</t>
  </si>
  <si>
    <t xml:space="preserve">ELABORACION  DE UN PROTOCOLO  DE APLICACION  DE CONSULTA PREVIA </t>
  </si>
  <si>
    <t>NEXOS, SOCIEDAD, CIENCIA Y LITERATURA</t>
  </si>
  <si>
    <t>SUBDIRECTOR  DE EDICIONES  CAL Y ARENA</t>
  </si>
  <si>
    <t>1. COORINACION Y DISENO  DE PROYECTOS ESPECIALES  DE INVESTIGACION Y FORMACION.  2. MERCADOTECNIA EN DISTRIBUIDORAS  DE LIBROS. 3. PLAN  DE PUBLICACIONES ANUALES. 4.DISENO  DE ESTRATEGIAS  DE PROMOCION Y PUBLICIDAD.</t>
  </si>
  <si>
    <t>TITULAR  DE LA UNIDAD  DE PROGRAMAS COMPENSATORIOS</t>
  </si>
  <si>
    <t xml:space="preserve">1. COORDINACION  DE LAS OFICINAS ESTATALES  DE PROGRAMAS COMPENSATORIOS Y  DE EDUCACION INICIAL EN LAS 31 ENTIDA DES FE DERATIVAS. 2. NEGOCIACION CON LOS ORGANISMOS INTERNACIONALES BID Y BM  DE LOS PROYECTOS PARA ABATIR EL REZAGO EDUCATIVO. 3. PRESUPUESTO Y CONTROL  DE ACTIVIDA DES Y COMPONENTES  DEL PROGRAMA NACIONAL  DE PROGRAMAS COMPENSATORIOS. </t>
  </si>
  <si>
    <t>INSTITUTO MEXICANO  DE INVESTIGACIONES EDUCATIVAS S.C.</t>
  </si>
  <si>
    <t>SECRETARIO ACADEMICO Y COORDINADOR  DE INVESTIGACION Y CONSULTORIA</t>
  </si>
  <si>
    <t>1. COORDINACION  DE LA CONSULTORIA. DIRECCION  DE PROYECTOS EDUCATIVOS. 2. DISENO Y NEGOCIACION  DE PROYECTOS CON GOBIERNOS ESTATALES E INSTITUCIONES PUBLICAS.</t>
  </si>
  <si>
    <t>SUBDIRECTORA EN LA DIRECCION GENERAL  DEL SISTEMA INTEGRAL  DE RESULTADOS  DE LAS EVALUACIONES</t>
  </si>
  <si>
    <t>ADMINISTRACION  DE PROYECTOS Y PLANEACION ESTRATEGICA</t>
  </si>
  <si>
    <t>VIA EDUCACION, A.C.</t>
  </si>
  <si>
    <t>COORDINADORA  DE PROYECTOS EDUCATIVOS</t>
  </si>
  <si>
    <t>ADMINISTRACION  DE PROYECTOS Y FUNCIONES  DE FACILITACION  DE TALLERES</t>
  </si>
  <si>
    <t>AXIOS MISION MUJER, A.C.</t>
  </si>
  <si>
    <t>COCOORDINADORA  DE  DESARROLLO INSTITUCIONAL</t>
  </si>
  <si>
    <t xml:space="preserve"> DESARROLLO INSTITUCIONAL, CABIL DEO Y FON DEO.</t>
  </si>
  <si>
    <t>Fondo de Cultura Economica</t>
  </si>
  <si>
    <t>Editor</t>
  </si>
  <si>
    <t>Editorial</t>
  </si>
  <si>
    <t>Noriega Editores</t>
  </si>
  <si>
    <t>Revisor de Traducciones</t>
  </si>
  <si>
    <t>Consejo Nacional para la Cultura y las Artes</t>
  </si>
  <si>
    <t>Corrector de Estilo</t>
  </si>
  <si>
    <t xml:space="preserve">ENLACE  DE PRODUCTOS  DE INFORMACION </t>
  </si>
  <si>
    <t xml:space="preserve">ANALISIS  DE INFORMACION </t>
  </si>
  <si>
    <t>SECRETARIA  DE EDUCACION PUBLICA, PUEBLA SEP ESTATAL</t>
  </si>
  <si>
    <t xml:space="preserve">ASESORA JURIDICA </t>
  </si>
  <si>
    <t>LEGISLACION EDUCATIVA</t>
  </si>
  <si>
    <t>SECRETARIA  DE EDUCACION PUBLICA SEP FE DERAL</t>
  </si>
  <si>
    <t>ASISTENTE  DE ESPANOL</t>
  </si>
  <si>
    <t xml:space="preserve"> PROGRAMA  DE LAS NACIONES UNIDAS PARA EL  DESARROLLO, PNUD. </t>
  </si>
  <si>
    <t xml:space="preserve">INVESTIGACION Y SISTEMATIZACION </t>
  </si>
  <si>
    <t>FONDOS  DE LAS NACIONES UNIDAS PARA LA INFANCIA</t>
  </si>
  <si>
    <t xml:space="preserve">SUBSECRETARIA  DE EDUCACION BASICA. DIRECCION GENERAL  DE MATERIALES E INFORMATICA EDUCATIVA. </t>
  </si>
  <si>
    <t>EVALUACION  DE PROGRAMAS</t>
  </si>
  <si>
    <t>CENTRO NACIONAL  DE PREVENCION  DE  DESASTRES</t>
  </si>
  <si>
    <t>ASESOR PSICOPEDAGOGICO Y DISENADOR INSTRUCCIONAL</t>
  </si>
  <si>
    <t>DISENO CURRICULAR</t>
  </si>
  <si>
    <t>ENCARGADA  DEL BANCO  DE REACTIVOS  DEL EXAMEN  DE CERTIFICACION  DEL COLEGIO  DE BACHILLERES EXACER RIEMS</t>
  </si>
  <si>
    <t>CENTRO NACIONAL  DE EVALUACION PARA LA EDUCACION SUPERIOR, A.C.</t>
  </si>
  <si>
    <t>ANALISIS Y DISENO  DE SISTEMAS</t>
  </si>
  <si>
    <t xml:space="preserve">RESPONSABLE  DE PROCESOS </t>
  </si>
  <si>
    <t>JEFE  DE REPORTES Y CONTROL  DE DIRECTORIOS</t>
  </si>
  <si>
    <t>JEFE  DE AREA</t>
  </si>
  <si>
    <t>ADMINISTRATIVO EN EL MANEJO Y ASIGNACION  DE RECURSOS PARA PROYECTOS  DE APLICACION EVALUATIVA</t>
  </si>
  <si>
    <t>RIVERO Y OLIVARES CONTADORES PUBLICOS</t>
  </si>
  <si>
    <t>AUDITORIA FISCAL Y FINANCIERA</t>
  </si>
  <si>
    <t>INSTRUCTOR SUPERVISOR ESTATAL</t>
  </si>
  <si>
    <t>CAPACITACION Y LI DERAZGO EN PROYECTOS  DE LEVANTAMIENTO  DE INFORMACION</t>
  </si>
  <si>
    <t xml:space="preserve">INSTITUTO  DE INVESTIGACIONES SOCIALES </t>
  </si>
  <si>
    <t xml:space="preserve">COORDINADORA  DE INVESTIGACION  DE INFORMACION CUALITATIVA </t>
  </si>
  <si>
    <t>Secretaría de Educación Pública</t>
  </si>
  <si>
    <t xml:space="preserve">Asesoría en materia de ejercicio profesional, registro, atención ciudadana y transparencia. </t>
  </si>
  <si>
    <t>Secretaria de Desarrollo Agrario, Territorial y Urbano</t>
  </si>
  <si>
    <t>Secretario Particular de la Directora de Conflictos</t>
  </si>
  <si>
    <t>Asistencia directa a la Dirección, control de gestión, atención a requerimientos, análisis de datos y construcción de proyectos normativos en materia administrativa</t>
  </si>
  <si>
    <t xml:space="preserve">Programa de Naciones Unidas para el Desarrollo  PNUD </t>
  </si>
  <si>
    <t>Asistente de Investigación</t>
  </si>
  <si>
    <t>Recopilación, sistematización y análisis de sentencias emitidas por el Tribunal Electoral del Poder Judicial de la Federación  TEPJF  en los terminos y bajo los criterios establecidos en el proyecto</t>
  </si>
  <si>
    <t>PROFESIONISTA ESPECIALIZADO B</t>
  </si>
  <si>
    <t>DISENO  DE DOCUMENTOS OPERATIVOS PARA LEVANTAMIENTOS  DE DATOS</t>
  </si>
  <si>
    <t>MONITOREO  DE LEVANTAMIENTOS  DE DATOS EN LOS ESTADOS</t>
  </si>
  <si>
    <t>ORGANIZACION  DE LEVANTAMIENTOS  DE DATOS EN LOS ESTADOS</t>
  </si>
  <si>
    <t>DIRECCION GENERAL  DE COLEGIO  DE BACHILLERES</t>
  </si>
  <si>
    <t>JEFE  DE  DEPARTAMENTO TECNICO</t>
  </si>
  <si>
    <t>INEE/DGEDD</t>
  </si>
  <si>
    <t>VALIDACION DE LAS EVALUACIONES DEL SPD</t>
  </si>
  <si>
    <t>INBA/ESCUELA DE DISENO</t>
  </si>
  <si>
    <t>EVALUADOR</t>
  </si>
  <si>
    <t>EVALUACION DESEMPENO DOCENTE</t>
  </si>
  <si>
    <t>COORDINACION DE CONTRALORIA DEL ESTADO DE MICHOACAN,</t>
  </si>
  <si>
    <t xml:space="preserve">ASESORAR EN MATERIA FINANCIERA, ECONOMICA Y SOCIAL AL TITULAR DE LA COORDINACION. DAR PERSPECTIVAS SOBRE PROGRAMAS DE DESARROLLO SOCIAL, TANTO AL CONTRALOR COMO AL GOBERNADOR DEL ESTADO. ENCARGADA DE LA DIRECCION DE CONTRALORIA SOCIAL Y COORDINADORA DEL EQUIPO. ENLACE CON DEPENDENCIAS FEDERALES Y CONTRALORES MUNICIPALES. SECRETARIA TECNICA ANTE LA COMISION PERMANENTE DE CONTRALORES ESTADOSFEDERACION.
</t>
  </si>
  <si>
    <t>DIRECTORA DE OPERACION Y PLANEACION DE LA COORDINACION NACIONAL DE BECAS DE EDUCACION SUPERIOR</t>
  </si>
  <si>
    <t xml:space="preserve">
COORDINACION DEL EQUIPO DE TRABAJO DE ATENCION CIUDADANA Y TRANSPARENCIA. SEGUIMIENTO A LA PUBLICACION DE CONVOCATORIAS Y MECANISMOS DE DIFUSION DE BECAS. SUPERVISION DE MECANISMOS OPERATIVOS. CONTACTO CON LAS REPRESENTANTES DE LOS PROGRAMAS DE BECAS A NIVEL ESTATAL. SEGUIMIENTO A ACCIONES NORMATIVAS. RESPONSABLE DE ELABORACION DE INFORMES Y REPORTES TRIMESTRALES. COORDINACION DE PERSONAL Y APOYO EN LAS ACTIVIDADES GENERALES DE LA COORDINACION.
</t>
  </si>
  <si>
    <t xml:space="preserve">DICONSA S.A. DE C.V. </t>
  </si>
  <si>
    <t>LIDER DE PROYECTO DE PLANEACION ESTRATEGICA DEL PROGRAMA DE APOYO ALIMENTARIO PAL</t>
  </si>
  <si>
    <t xml:space="preserve">
COORDINACION DEL EQUIPO DE TRABAJO PARA LA ATENCION DE ASPECTOS OPERATIVOS COMO LA COMUNICACION CON LAS ENTIDADES FEDERATIVAS, COORDINACION DEL PADRON DE BENEFICIARIOS, LEVANTAMIENTO Y PROCESAMIENTO DE INFORMACION SOCIOECONOMICA, DISPERSION DE APOYOS, SEGUIMIENTO NUTRICIONAL Y ATENCION A BENEFICIARIOS RESPONSABLE DE LA ELABORACION DE INFORMES DE SEGUIMIENTO, ANALISIS DE REGLAS DE OPERACION, REPORTE DE INDICADORES DE LA MATRIZ DE MARCO LOGICO.
</t>
  </si>
  <si>
    <t xml:space="preserve">JEFE  DE PROYECTO A </t>
  </si>
  <si>
    <t>ENLACE ADMINISTRATIVO  DE LA DIRECCION GENERAL  DE COMUNICACION SOCIAL.</t>
  </si>
  <si>
    <t>INSTITUTO NACIONAL  DE LA INFRAESTRUCTURA FISICA EDUCATIVA INIFED</t>
  </si>
  <si>
    <t>SUBCOORDINADORA  DE CREDITO EXTERNO</t>
  </si>
  <si>
    <t>ADMINISTRACION  DEL PRESTAMO  DEL BANCO INTERAMERICANO  DE  DESARROLLO BID  AL PROGRAMA ESCUELAS ESCUELAS DIGNAS</t>
  </si>
  <si>
    <t xml:space="preserve">SUBCOORDINADORA  DE GESTION FINANCIERA </t>
  </si>
  <si>
    <t>ADMINISTRACION  DEL PRESTAMO  DE BANCO MUNDIAL AL PROGRAMA ESCUELAS  DE CALIDAD</t>
  </si>
  <si>
    <t>INSTITUTO MEXICANO  DE LA PROPIEDAD INDUSTRIAL</t>
  </si>
  <si>
    <t>TITULAR  DEL AREA  DE AUDITORIA PARA  DESARROLLO Y MEJORA  DE LA GESTION PUBLICA  DEL ORGANO INTERNO  DE CONTROL</t>
  </si>
  <si>
    <t>MEJORAMIENTO  DE LA GESTION ADMINISTRATIVA; SIMPLIFICACION Y AUTOMATIZACION  DE PROCESOS, TRAMITES Y SERVICIOS PARA INCREMENTAR LA EFICIENCIA  DE LA INSTITUCION; REDUCCION  DE COSTOS  DE OPERACION; INTEGRACION Y FORTALECIMIENTO  DE UNA CULTURA  DE CONTROL INTERNO;  DETERMINACION Y CONTROL  DE RIESGOS; PROMOCION  DEL ESTABLECIMIENTO  DE PRONUNCIAMIENTOS  DE CARACTER ETICO, Y  DE PROGRAMAS ORIENTADOS A LA TRANSPARENCIA Y COMBATE A LA CORRUPCION</t>
  </si>
  <si>
    <t>SECRETARIA  DE AGRICULTURA GANA DERIA  DESARROLLO RURAL PESCA Y ALIMENTACION</t>
  </si>
  <si>
    <t>AUDITOR COORDINADOR  DEL AREA  DE CONTROL Y EVALUACION  DEL ORGANO INTERNO  DE CONTROL</t>
  </si>
  <si>
    <t>IMPLEMENTACION  DEL PROGRAMA  DE MO DERNIZACION ADMINISTRATIVA
REALIZAR DIAGNOSTICOS  DE MEJORA A LOS PROCESOS  DE LAS UNIDA DES ADMINISTRATIVAS.
I DENTIFICACION  DE AREAS  DE OPORTUNIDAD PARA PROPONER ACCIONES  DE MEJORA QUE PERMITAN EFICIENTAR LOS PROCESOS. 
SUPERVISION  DEL AVANCE Y CUMPLIMIENTO AL PROGRAMA PARA LA TRANSPARENCIA Y COMBATE A LA CORRUPCION
ASESORAR A LAS UNIDA DES ADMINISTRATIVAS EN LA A DECUADA IMPLEMENTACION  DE MEJORAS A SUS PROCESOS.</t>
  </si>
  <si>
    <t>AUDITOR COORDINADOR  DEL AREA  DE INNOVACION Y CALIDAD  DEL ORGANO INTERNO  DE CONTROL</t>
  </si>
  <si>
    <t xml:space="preserve">SUPERVISION Y SEGUIMIENTO  DE METAS PRESI DENCIALES
MEJORAS A LOS PROCESOS  DEL OIC
CONTROL INTERNO
DIAGNOSTICO  DE CAPACITACION PARA EL PERSONAL  DEL ORGANO INTERNO  DE CONTROL
</t>
  </si>
  <si>
    <t>COMISION FE DERAL  DE ELECTRICIDAD</t>
  </si>
  <si>
    <t>JEFE  DE LA OFICINA  DE ADMINISTRACION Y PRESUPUESTO  DE LA GERENCIA  DE RELACIONES LABORALES</t>
  </si>
  <si>
    <t>MOVIMIENTOS  DE PERSONAL; CONTRATACION  DE ADQUISICIONES, ARRENDAMIENTOS Y PRESTACION  DE SERVICIOS; CONTROL  DE INVENTARIOS Y ARCHIVO; RESPONSABLE  DEL CONTROL  DE CALIDAD EN LA GERENCIA; TRAMITACION  DE PASAJES Y VIATICOS PARA EL PERSONAL.</t>
  </si>
  <si>
    <t>GOBIERNO  DEL DISTRITO FE DERAL</t>
  </si>
  <si>
    <t>DIRECTOR  DE LEGISLACION Y TRAMITES INMOBILIARIOS</t>
  </si>
  <si>
    <t>ESTUDIO  DE PROYECTOS LEGISLATIVOS, TRAMITACION  DE EXPEDIENTES  DE EXPROPIACION  DE INMUEBLES, ELABORACION Y PUBLICACION  DE LA GACETA OFICIAL  DEL DISTRITO FE DERAL, ATENCION  DE  DEMANDAS  DE AMPARO.</t>
  </si>
  <si>
    <t>PROCURADURIA FE DERAL  DEL CONSUMIDOR</t>
  </si>
  <si>
    <t>DIRECTOR  DE PROCEDIMIENTOS Y SANCIONES</t>
  </si>
  <si>
    <t>INSTRUMENTACION DE VISITAS  DE VERIFICACION, TRAMITACION  DE EXPEDIENTES RESULTADO  DE ESTAS VISITAS,   DETERMINACION Y NOTIFICACION  DE LAS SANCIONES, EN SU CASO, TRAMITACION Y RESOLUCION  DE LOS RECURSOS ADMINISTRATIVOS CORRESPONDIENTES.</t>
  </si>
  <si>
    <t>SRIA  DE FINANZAS  DEL ESTADO  DE VERACRUZ</t>
  </si>
  <si>
    <t>SUBDIRECTOR  DE PROGRAMACION  DE FISCALIZACION</t>
  </si>
  <si>
    <t>FISCALIZACION</t>
  </si>
  <si>
    <t>SERVICIO  DE ADMINISTRACION TRIBUTARIA SAT</t>
  </si>
  <si>
    <t>SUBADMINISTRADOR  DE ORGANIZACION  DE PROYECTO</t>
  </si>
  <si>
    <t>00/1976</t>
  </si>
  <si>
    <t>SERVICIOS OUTLET EMY SA  DE CV</t>
  </si>
  <si>
    <t>DIRECTOR  DE TESORERIA</t>
  </si>
  <si>
    <t>ORGANIZACION ELECTORAL</t>
  </si>
  <si>
    <t>ACA DEMIA</t>
  </si>
  <si>
    <t xml:space="preserve"> DESARROLLO Y EVALUACION  DE PROGRAMAS  DE IMPACTO SOCIAL  DEPIS S.C.</t>
  </si>
  <si>
    <t>CAPACITACIÓN</t>
  </si>
  <si>
    <t>CHRYSLER</t>
  </si>
  <si>
    <t>INVESTIGADORA</t>
  </si>
  <si>
    <t>SEGURIDAD VEHICULAR</t>
  </si>
  <si>
    <t>JEFE  DE PROYECTO B DESUBDIRECTORA DE JEFE  DE PROYECTO A</t>
  </si>
  <si>
    <t xml:space="preserve">VALIDACION  DE PROCESOS  DE EVALUACION, DISENO  DE INSTRUMENTOS, BUSQUEDA, OR DENAMIENTO Y ANALISIS  DE DATOS, ELABORACION  DE INFORMES  DE EVALUACION Y  DE INVESTIGACION. CAPACITACION Y PARTICIPACION EN PROYECTOS TRANSVERSALES  DEL INSTITUTO. </t>
  </si>
  <si>
    <t>DIRECCION GENERAL  DE EVALUACION EDUCATIVA  DE LA UNIVERSIDAD NACIONAL AUTONOMA  DE MEXICO</t>
  </si>
  <si>
    <t>ASISTENTE  DE LA DIRECCION GENERAL</t>
  </si>
  <si>
    <t>ASISTENTE  DE LA COORDINACION  DEL PROYECTO ALFA GUIA, COORDINADORA  DE DOS ASIGNATURAS  DEL EXAMEN  DE INGRESO, ASESORA  DE EVALUACION  DE PROGRAMAS Y  DE DOCENCIA.</t>
  </si>
  <si>
    <t>PROFESORA  DE LA ASIGNATURA INVESTIGACION PEDAGOGICA 3 Y 4</t>
  </si>
  <si>
    <t>DISENO  DEL PLAN  DE TRABAJO, IMPARTICION  DE CATEDRA, COORDINACION  DE PROYECTOS  DE INVESTIGACION Y ASESORIA  DE TESIS.</t>
  </si>
  <si>
    <t xml:space="preserve">APLICREA, S. A.  DE C. V. </t>
  </si>
  <si>
    <t>ASISTENTE  DE DIRECCION</t>
  </si>
  <si>
    <t>APLICACION  DE EXAMENES A NIVEL NACIONAL</t>
  </si>
  <si>
    <t>COMERCIALIZADORA  DE TECNOLOGIA EDUCATIVA, S.A.  DE C.V.</t>
  </si>
  <si>
    <t xml:space="preserve">AUXILIAR ADMINISTRATIVO Y  DE LOGISTICA ORGANIZACIONAL </t>
  </si>
  <si>
    <t>RECURSOS ADMINISTRATIVOS Y HUMANOS</t>
  </si>
  <si>
    <t>NUEVA AREA  DE CONSULTORIA ESPECIFICA  NACE</t>
  </si>
  <si>
    <t>AUDITORIA  DE PROCESOS ADMINISTRATIVOS</t>
  </si>
  <si>
    <t>APLICREA S.A.  DE C.V.</t>
  </si>
  <si>
    <t>AUXILIAR  DE APLICACION  DE EXAMENES</t>
  </si>
  <si>
    <t>IPN</t>
  </si>
  <si>
    <t xml:space="preserve">ESPECIALISTA EN COMUNICACION </t>
  </si>
  <si>
    <t>DISENO INSTRUCCIONAL</t>
  </si>
  <si>
    <t>CANAL 22</t>
  </si>
  <si>
    <t>ASISTENTE  DE PRODUCCION</t>
  </si>
  <si>
    <t>AUXILIAR EN DIVERSAS ACTIVIDA DES RELACIONADAS A LA PRODUCCION  DE UN PROGRAMA TELEVISIVO</t>
  </si>
  <si>
    <t>Instituto Nacional para la Educación de los Adultos</t>
  </si>
  <si>
    <t xml:space="preserve">asesor pedagógico </t>
  </si>
  <si>
    <t xml:space="preserve">Elaboración de materiales educativos en lenguas indígenas </t>
  </si>
  <si>
    <t>Instituto Superior Intercultural Ayuuk ISIA</t>
  </si>
  <si>
    <t xml:space="preserve">docente </t>
  </si>
  <si>
    <t>Docente de la asignatura de etnoeducación para población universitaria indígena Ayuuk</t>
  </si>
  <si>
    <t>INIDE- Universidad Iberoamericana</t>
  </si>
  <si>
    <t xml:space="preserve">Asistente de investigación </t>
  </si>
  <si>
    <t>Investigación Educativa de programas dirigidos a la población indígena del país</t>
  </si>
  <si>
    <t>PROSPERA</t>
  </si>
  <si>
    <t>EXPLOTACION  DE BASE  DE BENEICIARIOS  DEL PROGRAMA PROSPER, PARA DIFERENTES ANALSIS ESTADISTICO Y DIENO  DE REPORTES.</t>
  </si>
  <si>
    <t>IN DESOL</t>
  </si>
  <si>
    <t>APOYO EN LA COORDINACION  DE LA CONVOCATORIA  DE VIOLENCIA SOCIAL Y GENERO, ASI COMO SEGUIMIENTO A LOS PROYECTOS  DE ESTA CONVOCATORIA, REVISANDO SUS PROCESOS, METODOLOGIAS, ANALISIS Y RESULTADOS. FORME PARTE  DE COMITE  DE MECANISMOS  DE EQUIDAD Y GENERO  DEL INSTITUTO, DISENANDO, APLICANDO Y ANALIZANDO LOS RESULTADOS  DE LAS DIFERENTES ENCUENTAS REALIZADAS EN EL INSTITUTO.</t>
  </si>
  <si>
    <t>ANALISIS ESTADISTICO, DISENO E IMPLEMENTACION  DE INDICADORES  DE MEDICION OPERATIVA.</t>
  </si>
  <si>
    <t>INSTITUTO NACIONAL  DE LAS MUJERES</t>
  </si>
  <si>
    <t>PUBLICO</t>
  </si>
  <si>
    <t>INSTITUTO  DE LAS MUJERES  DEL DISTRITO FE DERAL</t>
  </si>
  <si>
    <t>ASESORA  DEL AREA  DE CONSTRUCCION  DE CULTURA CIUDADANA</t>
  </si>
  <si>
    <t>UNIVERSIDAD AUTONOMA  DEL ESTADO  DE MEXICO</t>
  </si>
  <si>
    <t>TECNICA ACADEMICA</t>
  </si>
  <si>
    <t>TITULAR  DE AUDITORIA</t>
  </si>
  <si>
    <t>PROFECO</t>
  </si>
  <si>
    <t>INSTITUTO ESTATAL PARA LA EDUCACION  DE LOS ADULTOS PUEBLA</t>
  </si>
  <si>
    <t>JEFA  DE EVALUACION Y SEGUIMIENTO ESTADISTICA</t>
  </si>
  <si>
    <t>PLANEACION, ESTABLECIMIENTO Y SEGUIMIENTO  DE INDICADORES</t>
  </si>
  <si>
    <t>ASESORA EXTERNA</t>
  </si>
  <si>
    <t>ACREDITACION Y CERTIFICACION, SEGUIMIENTO A LA OPERACION  DE LOS PROGRAMAS</t>
  </si>
  <si>
    <t>CONSEJO OAXAQUENO  DE CIENCIA Y TECNOLOGIA COCYT</t>
  </si>
  <si>
    <t>RESPONSABLE  DEL FONDO MIXTO</t>
  </si>
  <si>
    <t xml:space="preserve">ADMINISTRACION  DE RECURSOS FINANCIEROS </t>
  </si>
  <si>
    <t>SECRETARIA  DE COMUNICACIONES Y TRANSPORTES</t>
  </si>
  <si>
    <t>ASESOR  DE LA DIRECCION GENERAL  DEL PROGRAMA  DE EMPLEO TEMPORAL</t>
  </si>
  <si>
    <t>ASESORIA  DE ADMINISTRACION GUBERNAMENTAL PRESUPUESTAL, FINANCIERA, CONTABLE, ETC SUPERVISOR  DE  DESARROLLOS TECNOLOGICOS, CAPACITADOR, ETC. COORDINADOR  DE INFORMACION PROGRAMATICA  IMPLEMENTACION  DE PROCEDIMIENTOS ADMINISTRATIVOS Y OPERATIVOS.</t>
  </si>
  <si>
    <t>BUFETE  DE ASESORIA GUBERNAMENTAL, S.A.  DE C.V</t>
  </si>
  <si>
    <t>ADMINISTRADOR UNICO</t>
  </si>
  <si>
    <t xml:space="preserve">RESPONSABLE  DEL  DESARROLLO, IMPLEMENTACION,  DEL SIFAP PROPIEDAD INTELECTUAL LA ADMINISTRACION, COMERCIALIZACION, TRAMITES, REPRESENTACION LEGAL, SUPERVISOR  DE  DESARROLLOS TECNOLOGICOS, CAPACITADOR, ETC. </t>
  </si>
  <si>
    <t>SUBDIRECTOR  DE CONTABILIDAD  DEL PROFORHCOM SEMS</t>
  </si>
  <si>
    <t>REALIZAR EL REGISTRO CONTABLE  DE LAS OPERACIONES  DE GASTOS  DEL PROFORHCOM; REPRESENTAR A LA DIRECCION EN LOS PROCESOS  DE LICITACIONES, PREPARAR PRESUPUESTOS, A DECUACIONES, SOLICITU DES  DE PAGO.  APLICAR LA NORMATIVIDAD EN LA MATERIA FINANCIERA, PRESUPUESTAL, PROGRAMATICA  DEL PROGRAMA</t>
  </si>
  <si>
    <t>SUBDIRECTORA  DE CONFORMACION  DE PRUEBAS INTERNACIONALES  DE RESULTADOS EDUCATIVOS</t>
  </si>
  <si>
    <t>EVALUACIONES  INTERNACIONALES  DE RESULTADOS EDUCATIVOS</t>
  </si>
  <si>
    <t>JEFA  DE INTEGRACION  DE MATERIALES PARA LA EVALUACION</t>
  </si>
  <si>
    <t>UNAM DIRECCION GENERAL  DE EVALUACION EDUCATIVA</t>
  </si>
  <si>
    <t>ELABORACION  DE EXAMENES  DE EGRESO E INGRESO  DE LOS PROGRAMAS  DE ESTUDIO  DE LA UNAM A NIVEL LICENCIATURA Y POSGRADO</t>
  </si>
  <si>
    <t>SISTEMA  DE ADMINISTRACION TRIBUTARIA</t>
  </si>
  <si>
    <t>SUBADMINISTRADOR</t>
  </si>
  <si>
    <t>ANALISIS  DE RIESGO</t>
  </si>
  <si>
    <t>CONSULTORIA PROFESIONAL EN SISTEMAS</t>
  </si>
  <si>
    <t>HSBC</t>
  </si>
  <si>
    <t>COLEGIO  DE SABERES</t>
  </si>
  <si>
    <t>PROCESOS ADMINISTRATIVOS</t>
  </si>
  <si>
    <t>PUEGUNAM</t>
  </si>
  <si>
    <t xml:space="preserve">ASISTENTE ACADEMICA </t>
  </si>
  <si>
    <t>DISENO  DE PROPUESTAS EDUCATIVAS</t>
  </si>
  <si>
    <t>IISUEUNAM</t>
  </si>
  <si>
    <t>INVESTIGADOR RESPONSABLE</t>
  </si>
  <si>
    <t>Desarrollo de sistemas para calificacion en instrumento evaluativos</t>
  </si>
  <si>
    <t>Profesional Ejecutivo</t>
  </si>
  <si>
    <t xml:space="preserve">INEE </t>
  </si>
  <si>
    <t xml:space="preserve">EVALUACION </t>
  </si>
  <si>
    <t xml:space="preserve">JEFE  DE PROYECTO D </t>
  </si>
  <si>
    <t>AYUDANTE  DE PROFESOR</t>
  </si>
  <si>
    <t>INSTITUTO MEXICANO  DEL PETROLEO</t>
  </si>
  <si>
    <t>DISENO ESTADISTICO</t>
  </si>
  <si>
    <t>COMITES INTERINSTITUCIONALES PARA LA EVALUACION  DE LA EDUCACION SUPERIOR A.C.</t>
  </si>
  <si>
    <t>ELABORADOR  DE INFORMES</t>
  </si>
  <si>
    <t>EDUCACION, EVALUACION</t>
  </si>
  <si>
    <t>UNIVERSIDAD ICEL</t>
  </si>
  <si>
    <t>COORDINADOR  DE SERVICIOS DOCENTES</t>
  </si>
  <si>
    <t>EDUCACION, ADMINISTRATIVA</t>
  </si>
  <si>
    <t>CENTRO  DE EDUCACION MEXICANO PARA EL CRECIMIENTO</t>
  </si>
  <si>
    <t>ASESOR EDUCATIVO</t>
  </si>
  <si>
    <t>EDUCACION, ASESORIA</t>
  </si>
  <si>
    <t>NSTITUTO NACIONAL PARA LA EVALUACION  DE LA EDUCACION</t>
  </si>
  <si>
    <t xml:space="preserve">JEFE  DE  DEPARTAMENTO  DE SEGUIMIENTO PROGRAMATICO PRESUPUESTAL </t>
  </si>
  <si>
    <t>PLANEACION ESTRATEGICA, REINGENIERIA  DE PROCESOS Y FINANZAS</t>
  </si>
  <si>
    <t>INSTITUTO NACIONAL  DE PERINATOLOGIA</t>
  </si>
  <si>
    <t>COORDINADOR EJECUTIVO</t>
  </si>
  <si>
    <t>CONTABILIDAD Y ADMINISTRACION  DE PROYECTOS  DE INVESTIGACION</t>
  </si>
  <si>
    <t>SUBDIRECTOR  DE PLANEACION Y COOPERACION CIENTIFICA</t>
  </si>
  <si>
    <t>Escuela Superior de Cómputo del IPN</t>
  </si>
  <si>
    <t>Profesor Suplente</t>
  </si>
  <si>
    <t>Centro de Investigación y de Estudios Avanzados del IPN</t>
  </si>
  <si>
    <t>Coordinador Academico</t>
  </si>
  <si>
    <t>Formación docente</t>
  </si>
  <si>
    <t>Profesor Asociado B</t>
  </si>
  <si>
    <t>Ago-2008 / Oct-2014</t>
  </si>
  <si>
    <t xml:space="preserve">Colegio Nacional de Educación Profesional Tecnica </t>
  </si>
  <si>
    <t>Docencia</t>
  </si>
  <si>
    <t>Universidad del Valle de Mexico</t>
  </si>
  <si>
    <t>INSTITUTO NACIONAL  DE LA ECONOMIA SOCIAL</t>
  </si>
  <si>
    <t>ESPECIALISTA  DE PROYECTO</t>
  </si>
  <si>
    <t>ECONOMIA SOCIAL</t>
  </si>
  <si>
    <t xml:space="preserve">INSTITUTO  DE EDUCACION MEDIA SUPERIOR  DEL D.F. </t>
  </si>
  <si>
    <t>JEFE  DE UNIDAD  DEPARTAMENTAL  DE REGISTRO Y SEGUIMIENTO A ESTUDIANTES</t>
  </si>
  <si>
    <t xml:space="preserve">INSTITUTO FRANCAIS IMKA </t>
  </si>
  <si>
    <t xml:space="preserve">DOCENCIA Y PSICOPEDAGOGIA </t>
  </si>
  <si>
    <t>RE DES  DE TUTORIA S.C.</t>
  </si>
  <si>
    <t>CAPACITACION DOCENTE</t>
  </si>
  <si>
    <t>DGDIGIE SUBSECRETARIA  DE EDUCACION BASICA</t>
  </si>
  <si>
    <t>ENLACEASESORA</t>
  </si>
  <si>
    <t>UNAM DEFACULTAD  DE MEDICINA</t>
  </si>
  <si>
    <t>ASESOR DEJEFE  DEL  DEPARTAMENTO</t>
  </si>
  <si>
    <t>Jefe de Proyecto</t>
  </si>
  <si>
    <t>EL COLEGIO  DE MEXICO</t>
  </si>
  <si>
    <t>COORDINADOR  DE TRATAMIENTO</t>
  </si>
  <si>
    <t>ANALISTA  DE INFORMACION Y ESTADISTICA</t>
  </si>
  <si>
    <t xml:space="preserve">ESTADISTICA E INVESTIGACION SOBRE TEMAS EDUCATIVOS </t>
  </si>
  <si>
    <t>PROFESOR TEMPORAL</t>
  </si>
  <si>
    <t xml:space="preserve">SOCIOLOGIA  DE LA EDUCACION </t>
  </si>
  <si>
    <t>ENLACE PAGOS SEGURIDAD SOCIAL</t>
  </si>
  <si>
    <t>CALCULO Y PAGOS DE IMPUESTOS NOMINA</t>
  </si>
  <si>
    <t>DIPEX, SA DE CV</t>
  </si>
  <si>
    <t>CONTADOR NOMINAS</t>
  </si>
  <si>
    <t>NOMINAS Y PRESUPUESTOS</t>
  </si>
  <si>
    <t>LONG, SA DE CV</t>
  </si>
  <si>
    <t>CONTABILIDAD, NOMINAS E IMPUESTOS</t>
  </si>
  <si>
    <t>ISSSTE</t>
  </si>
  <si>
    <t>DETECCIÓN DE NECESIDADES INFORMATCIAS</t>
  </si>
  <si>
    <t>GRUPO DESARROLLA SA DE CV</t>
  </si>
  <si>
    <t>GERENTE DE SISTEMAS</t>
  </si>
  <si>
    <t>GESTIÓN DE LAS TICS</t>
  </si>
  <si>
    <t>AFIVER SA DE CV SOFOM ENR</t>
  </si>
  <si>
    <t>JEFE DE SISTEMAS</t>
  </si>
  <si>
    <t>DESARROLLO DE ERP</t>
  </si>
  <si>
    <t>COMISION NACIONAL  DE SEGURIDAD</t>
  </si>
  <si>
    <t>APOYO EN LAS GESTRIONES PARA LA OBTENCION  DE BENEFICIOS SOCIALES, CULTIRALES Y EDUCATIVOS EN APOYO AL  DESARROLLO  DEL PERSONAL. APOYO EN LA REVISION  DE CONTRATOS EN BENEFICIO  DEL PERSONAL. APOYO EN LA GESTION Y REGISTRO  DE BASES  DE DATOS  DE RECURSOS HUMANOS EN APOYO A LA SEGURIDAD PRIVADA</t>
  </si>
  <si>
    <t>DIRECCION GENERAL  DE EVALUACIONES  DE POLITICAS</t>
  </si>
  <si>
    <t>PRACTIVAS PROFESIONALES</t>
  </si>
  <si>
    <t>ELABORACION Y REVISION  DE REACTIVOS. REVISION Y ELABORACION  DE MATRERIAL BIBLIOGRAFICO. RECOPILACION  DE DIVERSIS INSTRUMENTOS  DE EVALUACION.</t>
  </si>
  <si>
    <t>SEP-Direccion General de Evalucion</t>
  </si>
  <si>
    <t>CAPTURA</t>
  </si>
  <si>
    <t>NUIWARI A. C.</t>
  </si>
  <si>
    <t>COORDINADOR  DE ZONA</t>
  </si>
  <si>
    <t xml:space="preserve"> DESARROLLO SOCIAL</t>
  </si>
  <si>
    <t>JEFATURA  DE UNIDAD  DEPARTAMENTAL</t>
  </si>
  <si>
    <t>EVALUACION Y ANALISIS  DE POLITICAS PUBLICAS</t>
  </si>
  <si>
    <t>AUDITOR  DE FISCALIZACION</t>
  </si>
  <si>
    <t>FISCALIZACION Y EVALUACION</t>
  </si>
  <si>
    <t xml:space="preserve">ASESOR </t>
  </si>
  <si>
    <t>CONTRALORIA INTERNA  DE LA SECRETARIA  DE SALUD  DEL DF</t>
  </si>
  <si>
    <t>SALUD</t>
  </si>
  <si>
    <t>INSTITUTO  DE SEGURIDAD Y SERVICIOS SOCIALES  DE LOS TRABAJADORES  DEL ESTADO</t>
  </si>
  <si>
    <t>SUBJEFE  DE  DEPARTAMENTO</t>
  </si>
  <si>
    <t>AFSEDF</t>
  </si>
  <si>
    <t>INAPESCA</t>
  </si>
  <si>
    <t xml:space="preserve">ENLACE </t>
  </si>
  <si>
    <t>SENASICA</t>
  </si>
  <si>
    <t xml:space="preserve"> DERECHO Y LEGISLACIONES NACIONALES, ADMINISTRACION PUBLICA.</t>
  </si>
  <si>
    <t>GRUPO SORIANO</t>
  </si>
  <si>
    <t>SUBDIRECCION GENERAL</t>
  </si>
  <si>
    <t xml:space="preserve"> DERECHO Y LEGISLACIONES NACIONALES, ADMINISTRACION, VINCULACION.</t>
  </si>
  <si>
    <t>CONSEJO NACIONAL  DE  DESARROLLO EN  DERECHOS HUMANOS</t>
  </si>
  <si>
    <t xml:space="preserve"> DERECHO,  DERECHOS HUMANOS,  DERECHO INTERNACIONAL,  DEFENSA JURIDICA.</t>
  </si>
  <si>
    <t>CONACULTA</t>
  </si>
  <si>
    <t>SUPERVISOR  DE CORRECCIONES</t>
  </si>
  <si>
    <t>FCE, CONACULTA, JUAN PABLOS EDITOR, PLANETA, SANTILLANA</t>
  </si>
  <si>
    <t>CORRECTOR POR HONORARIOS</t>
  </si>
  <si>
    <t>BECARIO  DE INVESTIGACION</t>
  </si>
  <si>
    <t xml:space="preserve">GESTION SOCIAL Y COOPERACION, GESCOC A.C. </t>
  </si>
  <si>
    <t xml:space="preserve">INVESTIGADORA </t>
  </si>
  <si>
    <t xml:space="preserve">EVALUACION  DE POLITICAS Y PROGRAMAS SOCIALES </t>
  </si>
  <si>
    <t xml:space="preserve">SEMARNAT </t>
  </si>
  <si>
    <t xml:space="preserve">EVALUACION  DE POLITICAS PUBLICAS  MEDIOAMBIENTALES </t>
  </si>
  <si>
    <t xml:space="preserve">FUNDACION ADOLFO CHRISTLIEB IBARROLA </t>
  </si>
  <si>
    <t xml:space="preserve">EVALUACION  DE POLITICAS PUBLICAS Y PROGRAMAS EN LA CIUDAD  DE MEXICO </t>
  </si>
  <si>
    <t>COORDINADORA  DE EVENTOS INSTITUCIONALES</t>
  </si>
  <si>
    <t>COMISION  DE ECONOMIA  DE LA H. CAMARA  DE DIPUTADOS</t>
  </si>
  <si>
    <t>ASISITENCIA ADMINISTRATIVA Y ORGANIZACIONAL</t>
  </si>
  <si>
    <t>EMPENO FACIL</t>
  </si>
  <si>
    <t>Jefe A</t>
  </si>
  <si>
    <t>Formacion Capacitacion Evaluacion</t>
  </si>
  <si>
    <t>Subsecretaria de Educacion Basica</t>
  </si>
  <si>
    <t>Diseno curricular Gestion Formacion</t>
  </si>
  <si>
    <t>Coordinador de Proyectos Especiales</t>
  </si>
  <si>
    <t>Gestion Politica Educativa Evaluacion Implementacion</t>
  </si>
  <si>
    <t xml:space="preserve">EDUCATIVO EVALUACION </t>
  </si>
  <si>
    <t>CENTRO NACIONAL PARA LA EVALUACION DE LA EDUCACION</t>
  </si>
  <si>
    <t>JEFE DE ANÁLISIS ESTADISTICO</t>
  </si>
  <si>
    <t>UNIVERSIDAD AZTECA PLANTEL LOS REYES</t>
  </si>
  <si>
    <t>SUBDIRECTOR  DE EVALUACION Y  DESARROLLO  DEL PERSONAL  DEL INEE</t>
  </si>
  <si>
    <t xml:space="preserve"> DESARROLLO  DE SERVICIO PROFESIONAL  DEL INEE Y EVALUACION  DEL PERSONAL</t>
  </si>
  <si>
    <t xml:space="preserve"> DESARROLLO  DEL SISTEMA  DE EVALUACION  DEL PERSONAL  DEL INEE</t>
  </si>
  <si>
    <t xml:space="preserve"> DESARROLLO Y VALIDACION  DE PROCESOS Y SISTEMAS  DE EVALUACION  DEL PERSONAL</t>
  </si>
  <si>
    <t>INEA</t>
  </si>
  <si>
    <t>ASESOR EXTERNO</t>
  </si>
  <si>
    <t xml:space="preserve"> DESARROLLO, CONFORMACION Y VALIDACION  DE BANCO NACIONAL  DE REACTIVOS PARA GENERAR EXAMENES PARA ADULTOS</t>
  </si>
  <si>
    <t>DOCTORANTE</t>
  </si>
  <si>
    <t>UNIVERSIDAD INSURGENTES PLANTEL</t>
  </si>
  <si>
    <t>SECRETARIA  DE EDUCACION PUBLICA
DIRECCION GENERAL  DE EDUCACION SUPERIOR PARA PROFESIONALES  DE LA EDUCACION</t>
  </si>
  <si>
    <t xml:space="preserve">PRESTADORA  DE SERVICIOS PROFESIONALES EN EL AREA  DE ENFOQUES Y CONTENIDOS </t>
  </si>
  <si>
    <t>INSTITUTO POLITECNICO NACIONAL
COORDINACION GENERAL  DE FORMACION E INNOVACION EDUCATIVA</t>
  </si>
  <si>
    <t>PRESTADORA  DE SERVICIOS PROFESIONALES EN EL  DEPARTAMENTO  DE EVALUACION Y SEGUIMIENTO  DE LAS PRACTICAS DOCENTES</t>
  </si>
  <si>
    <t>UNIVERSIDAD NACIONAL AUTONOMA  DE MEXICO
DIRECCION GENERAL  DE EVALUACION EDUCATIVA</t>
  </si>
  <si>
    <t>PRESTADORA  DE SERVICIOS PROFESIONALES EN LA SUBDIRECCION  DE EXAMENES  DE BACHILLERATO Y LICENCIATURA</t>
  </si>
  <si>
    <t xml:space="preserve">COMISION  DE  DERECHOS HUMANOS  DEL DISTRITO FE DERAL </t>
  </si>
  <si>
    <t>DIRECTOR GENERAL  DE EDUCACION POR LOS  DERECHOS HUMANOS Y SECRETARIO EJECUTIVO</t>
  </si>
  <si>
    <t>COORDINAR EL DISENO Y LA APLICACION  DE LA ESTRATEGIA Y LOS PROGRAMAS  DE EDUCACION EN  DERECHOS HUMANOS  DE LA COMISION Y, COMO SECRETARIO EJECUTIVO, COORDINAR LA GESTION INTERNA  DE LA CDHDF</t>
  </si>
  <si>
    <t>TRIBUNAL ELECTORAL  DEL PO DER JUDICIAL  DE LA FE DERACION</t>
  </si>
  <si>
    <t>DIRECTOR  DE DIFUSION  DEL CENTRO  DE CAPACITACION JUDICIAL ELECTORAL</t>
  </si>
  <si>
    <t>COORDINACION  DEL PROGRAMA EDITORIAL  DEL TEPJF Y  DE LAS TAREAS  DE DIVULGACION  DEL CCJE</t>
  </si>
  <si>
    <t>CONSEJO NACIONAL PARA PREVENIR LA DISCRIMINACION</t>
  </si>
  <si>
    <t>DIRECTOR GENERAL ADJUNTO  DE VINCULACION PROGRAMAS EDUCATIVOS Y DIVULGACION</t>
  </si>
  <si>
    <t>COORDINAR EL DISENO Y APLICACION  DE LA ESTRATEGIA  DE VINCULACION INTERINSTITUCIONAL  DEL CONSEJO, ASI COMO LOS PROGRAMAS EDUCATIVOS Y EL AREA  DE COMUNICACION SOCIAL  DEL CONAPRED</t>
  </si>
  <si>
    <t xml:space="preserve">ADMINISTRACION DFE DERAL  DE SERVICIOS EDUCATIVOS EN EL DISTRITO FE DERAL </t>
  </si>
  <si>
    <t>DISENO  DE PROGRAMAS  DE FORMACION</t>
  </si>
  <si>
    <t>ASESOR PEDAGOGICO</t>
  </si>
  <si>
    <t>ASESORAMIENTO PEDAGOGICO</t>
  </si>
  <si>
    <t xml:space="preserve">COORDINACION  DE UNIVERSIDAD ABIERTA Y A DISTANCIA </t>
  </si>
  <si>
    <t>DISENADOR INSTRUCCIONAL</t>
  </si>
  <si>
    <t xml:space="preserve">Jefa de Evaluacion del Area de Espanol y Ciencias Sociales </t>
  </si>
  <si>
    <t xml:space="preserve">Coordinacion del Proceso de Evaluacion de Libros de Texto para la Educacion Secundaria </t>
  </si>
  <si>
    <t xml:space="preserve">Jefa de departamento </t>
  </si>
  <si>
    <t>Coordinacion para la Elaboracion de Material Educativo especialista en Formación Civica y Etica</t>
  </si>
  <si>
    <t xml:space="preserve">Consejo Nacional para Prevenir la Discriminacion </t>
  </si>
  <si>
    <t xml:space="preserve">Asesora educativa </t>
  </si>
  <si>
    <t>Capacitacion y desarrollo de programas educativos en linea y presenciales en materia de derechos humanos dirigidos a distintos destinatarios del sector publico privado y de la sociedad civil</t>
  </si>
  <si>
    <t xml:space="preserve">SyG INNOVACION  DEPORTIVA COLEGIO NACIONAL  DE ENTRENADORES  </t>
  </si>
  <si>
    <t xml:space="preserve">COORDINADORA ACADEMICA </t>
  </si>
  <si>
    <t xml:space="preserve">COORDINACION LA PLANEACION Y PROGRAMACION ACTIVIDAD ACADEMICA. 
</t>
  </si>
  <si>
    <t xml:space="preserve">CENTRO  DE INVESTIGACION EDUCATIVA Y ACTUALIZACION  DE PROFESORES A.C </t>
  </si>
  <si>
    <t xml:space="preserve">ASISTENTE  DE INVESTIGACION </t>
  </si>
  <si>
    <t xml:space="preserve">UIVERSIDAD NACIONAL AUTONOMA  DE MEXICO  
FACULTAD  DE FILOSOFIA Y LETRAS 
</t>
  </si>
  <si>
    <t xml:space="preserve">PROFESOR AUXILIARSUPLENTE </t>
  </si>
  <si>
    <t>DOCENCIA EN EDUCACION SUPERIOR</t>
  </si>
  <si>
    <t xml:space="preserve">FCPYSCELAUNAM </t>
  </si>
  <si>
    <t>FFYL UNAM</t>
  </si>
  <si>
    <t>PROFESOR ORDINARIO  DE ASIGNATURA A</t>
  </si>
  <si>
    <t xml:space="preserve">DOCENCIA </t>
  </si>
  <si>
    <t>SEGOB-SEP-GDF</t>
  </si>
  <si>
    <t xml:space="preserve">Promotor Programa </t>
  </si>
  <si>
    <t>Representante del INEE</t>
  </si>
  <si>
    <t>ROEECEA 2014,PISA, PLANEA 2015, CIVICA2016</t>
  </si>
  <si>
    <t>COORD.  DE OPERATIVOS EN CAMPO</t>
  </si>
  <si>
    <t>REPINSTRUCTORA EST.</t>
  </si>
  <si>
    <t>ENCUESTAS ESPECIALES</t>
  </si>
  <si>
    <t>CENTROS  DE INTEGRACION JUVENIL. A.C.</t>
  </si>
  <si>
    <t>COORD. VOLUNTARIOS Y SERVICIO SOCIAL</t>
  </si>
  <si>
    <t>PREVENCION Y ATENCION  DE ADICCIONES</t>
  </si>
  <si>
    <t xml:space="preserve">DIRECTORA  DE ATENCION CIUDADANA, ASESORIA Y CONSULTA  DE LA CONTRALORIA INTERNA </t>
  </si>
  <si>
    <t>SECRETARIA  DE EDUCACION  DE VERACRUZ</t>
  </si>
  <si>
    <t xml:space="preserve">DIRECTORA JURIDICA </t>
  </si>
  <si>
    <t>VARIOSINSTRUCTOR,ENLACE,SUPERVISION,ENTREVISTADORA</t>
  </si>
  <si>
    <t>ADMINISTRATIVO Y OPERATIVO</t>
  </si>
  <si>
    <t>INSTITUTO NACIONAL  DE MIGRACIONINM</t>
  </si>
  <si>
    <t>SUB DELEGADA  DE SINALOA</t>
  </si>
  <si>
    <t xml:space="preserve">INSTITUTO  DE CAPACITACION PARA EL TRABAJO  DEL ESTADO  DE SINALOA. </t>
  </si>
  <si>
    <t xml:space="preserve">COORDINADORA  DE CAPACITACION </t>
  </si>
  <si>
    <t>EVALUACION EDUCATIVA DE LEVANTAMIENTO  DE DATOS</t>
  </si>
  <si>
    <t>SERVICIOS INTEGRALES  DE EVALUCION Y MEDICION EDUCATIVA</t>
  </si>
  <si>
    <t>ASOCIADA</t>
  </si>
  <si>
    <t>SUPERVISOR  DE SE DE</t>
  </si>
  <si>
    <t>SUPERVISION Y EDUCACION</t>
  </si>
  <si>
    <t>RESPONSABLE OPERATIVO ESTATAL</t>
  </si>
  <si>
    <t>OPERATIVOS  DE CAMPO, LOGISTICA, RECURSOS HUMANOS Y EDUCACION</t>
  </si>
  <si>
    <t>ENLACE ESTATAL EN EL ESTADO  DE GUERRERO</t>
  </si>
  <si>
    <t>INE</t>
  </si>
  <si>
    <t>ESTADISTICA, INDICADORES EDUCATIVOS</t>
  </si>
  <si>
    <t>CENTRO NACIONAL  DE INFORMACION, SESNSP</t>
  </si>
  <si>
    <t>ESTADISTICA, INDICADORES SOBRE SEGURIDAD PUBLICA</t>
  </si>
  <si>
    <t>14 JUNTA DISTRITAL EJECUTIVA EN PUEBLA, IFE</t>
  </si>
  <si>
    <t>VOCAL  DEL RFE</t>
  </si>
  <si>
    <t>ESTADISTICAS SOBRE PADRON Y LISTA NOMINAL ELECTORALES</t>
  </si>
  <si>
    <t>Jefe de Proyecto D  ENLACE</t>
  </si>
  <si>
    <t>Evaluacion operativa</t>
  </si>
  <si>
    <t>Harmon Hall  A C</t>
  </si>
  <si>
    <t>Maestra de Ingles</t>
  </si>
  <si>
    <t>Docencia en el Idioma Ingles</t>
  </si>
  <si>
    <t xml:space="preserve">CAPACITACION </t>
  </si>
  <si>
    <t xml:space="preserve">SIEMPRE CRECIENDO </t>
  </si>
  <si>
    <t>DISENADORA INSTRUCCIONAL</t>
  </si>
  <si>
    <t>ADO</t>
  </si>
  <si>
    <t xml:space="preserve">Instituto Nacional para la Evaluación de la Educacion </t>
  </si>
  <si>
    <t>Enlace de Logistica</t>
  </si>
  <si>
    <t>Educacion</t>
  </si>
  <si>
    <t>SICTEL Arrendamiento SA de CV</t>
  </si>
  <si>
    <t>Lider de Sucursal AICM</t>
  </si>
  <si>
    <t>Planeacion de Recursos Humano SA de CV Seguros BANAMEX</t>
  </si>
  <si>
    <t>Promotor de Telemercadeo</t>
  </si>
  <si>
    <t>Ventas</t>
  </si>
  <si>
    <t>GRUPO SICTEL S.A DE C.V.</t>
  </si>
  <si>
    <t>LIDER DE PROYECTO</t>
  </si>
  <si>
    <t>ADMINISTRACION DE PROYECTOS EN FASE DE IMPLEMENTACION Y OPERACION PARA DEPENDENCIAS DE LOS SECTORES PUBLICO Y PRIVADO.</t>
  </si>
  <si>
    <t>BESTEL FILIAL GRUPO TELEVISA S.A. DE C.V.</t>
  </si>
  <si>
    <t xml:space="preserve">IMPLEMENTACION PARA LA ENTREGA DE SERVICIOS A CLIENTES NUEVOS Y DEO EXISTENTES DE LOS DIVERSOS SECTORES, EMPRESARIAL, CORPORATIVO Y GOBIERNO. </t>
  </si>
  <si>
    <t xml:space="preserve">AXTEL S.A. DE C.V. </t>
  </si>
  <si>
    <t>INGENIERO DE PROYECTOS</t>
  </si>
  <si>
    <t>SUPERVISION PARA ACEPTACION DE NUEVOS SERVICIOS, DESDE ETAPA DE PREVENTA HASTA SU ENTREGA FINAL AL CLIENTE.</t>
  </si>
  <si>
    <t xml:space="preserve">BOSER PRODUCCIONES </t>
  </si>
  <si>
    <t xml:space="preserve">DISENO Y PRODUCCION DE MATERIALES GRAFICOS PARA EVENTOS PRIVADOS O PUBLICOS POR EMPRESA O DEPENDENCIA GUBERNAMENTAL. </t>
  </si>
  <si>
    <t>VERLEY PISO ELEVADO</t>
  </si>
  <si>
    <t>DISENADORA GRAFICA FREELANCE</t>
  </si>
  <si>
    <t>DISENO Y PRODUCCION DE MATERIALES IMPRESOS Y DIGITALES.</t>
  </si>
  <si>
    <t>SISTEMAS DE IMAGENES Y DATOS S.A. DE C.V.</t>
  </si>
  <si>
    <t>LIDER DEL AREA DE DISENO GRAFICO Y DIRECCION DE ARTE</t>
  </si>
  <si>
    <t>DESARROLLO DE OBJETOS DE ESTUDIO DIGITALES.</t>
  </si>
  <si>
    <t xml:space="preserve"> INSTITUTO MEXICANO  DEL SEGURO SOCIAL IMSS</t>
  </si>
  <si>
    <t>TITULAR  DE LA DIVISION HOMOLOGA</t>
  </si>
  <si>
    <t>RESPONSABLE  DE LA GENERACION  DE PLANES  DE COMUNICACION EN LAS RE DES SOCIALES INSTITUCIONALES</t>
  </si>
  <si>
    <t>INSTITUTO FE DERAL ELECTORAL IFE</t>
  </si>
  <si>
    <t>DIRECTORA  DE ANALISIS Y PUBLICIDAD</t>
  </si>
  <si>
    <t>RESPONSABLE  DE LA GENERACION  DE PLANES Y ESTRATEGIAS  DE COMUNICACION INSTITUCIONALES.
LAS AREAS BAJO MI COORDINACION ERAN: 1 ANALISIS Y MONITOREO  DE MEDIOS IMPRESOS, ELECTRONICOS Y RE DES SOCIALES  2 IMAGEN  DEL INSTITUTO A TRAVES  DE ESTUDIOS  DE OPINION 3 PUBLICIDAD 4 MANEJO  DE LAS RE DES SOCIALES INSTITUCIONALES</t>
  </si>
  <si>
    <t>CONSULADO GENERAL  DE MEXICO EN BARCELONA, SECRETARIA  DE RELACIONES EXTERIORES SRE</t>
  </si>
  <si>
    <t xml:space="preserve">AGREGADA  DE PRENSA </t>
  </si>
  <si>
    <t>RESPONSABLE  DE COORDINAR LAS ACTIVIDA DES  DE PRENSA Y LA PROMOCION  DE LA IMAGEN  DE MEXICO A TRAVES  DE ACCIONES  DE COMUNICACION EN BARCELONA</t>
  </si>
  <si>
    <t>Jefe de Proyecto D</t>
  </si>
  <si>
    <t>Viáticos, Preupuestos, Eventos, Adquisiciones, Estaegias Estatales, Pagos, Contrtación de personal</t>
  </si>
  <si>
    <t>Viáticos, Preupuestos, Eventos, Adquisiciones, Estaegias Estatales, Pagos</t>
  </si>
  <si>
    <t>Enlace Administrativo</t>
  </si>
  <si>
    <t>Viáticos, Preupuestos, Eventos, Adquisiciones</t>
  </si>
  <si>
    <t>Personal de Enlace</t>
  </si>
  <si>
    <t>Nomina y Control Presupuestal</t>
  </si>
  <si>
    <t>Enlace Administrativo Central</t>
  </si>
  <si>
    <t>SCITUM S. A. de C. V.</t>
  </si>
  <si>
    <t>Contador General</t>
  </si>
  <si>
    <t>Contaduria Fiscal</t>
  </si>
  <si>
    <t xml:space="preserve">DERECHO </t>
  </si>
  <si>
    <t>RESPONSABLE  DE VERIFICACION ESTATAL</t>
  </si>
  <si>
    <t>ACTIVIDA DES PROFESIONALES CON CARACTER EMPRESARIAL</t>
  </si>
  <si>
    <t>NA</t>
  </si>
  <si>
    <t>EMPRESARIAL</t>
  </si>
  <si>
    <t>SUBDIRECTOR  DE ESTADISTICA</t>
  </si>
  <si>
    <t>Levantamiento de Datos</t>
  </si>
  <si>
    <t>Planeacion Operativa</t>
  </si>
  <si>
    <t>Jefe de proyecto D</t>
  </si>
  <si>
    <t>Responsable Operativo Estatal</t>
  </si>
  <si>
    <t>ENLACE ADMINISTRATIVO</t>
  </si>
  <si>
    <t>INSTRUCTOR ESTATAL A</t>
  </si>
  <si>
    <t>OPERATIVO</t>
  </si>
  <si>
    <t>ADMINISTRACION PUBLICA Y EN EDUCACION</t>
  </si>
  <si>
    <t>CONSULTOR Y ASESOR</t>
  </si>
  <si>
    <t>CONSEJO ESTATAL PARA LA CULTURA Y LAS ARTES</t>
  </si>
  <si>
    <t>CULTURA Y LAS ARTES</t>
  </si>
  <si>
    <t>SEDESOL</t>
  </si>
  <si>
    <t>SUBDIRECTOR DE ESTADISTICA</t>
  </si>
  <si>
    <t>INTEGRACION Y ANALISIS DEL PADRON DE BENEFICIARIOS</t>
  </si>
  <si>
    <t>PUEC, UNAM</t>
  </si>
  <si>
    <t>ESTUDIOS SOCIODEMOGRAFICOS</t>
  </si>
  <si>
    <t>CEPAL, SANTIAGO</t>
  </si>
  <si>
    <t>MEDICION DE LA POBREZA</t>
  </si>
  <si>
    <t>UNIVERSIDAD POLITECNICA  DE TLAXCALA</t>
  </si>
  <si>
    <t>SUBDIRECTOR  DE SERVICIOS ESCOLARES</t>
  </si>
  <si>
    <t>CIENCIAS TECNOLOGICAS</t>
  </si>
  <si>
    <t>SECRETARIA  DE GOBIERNO</t>
  </si>
  <si>
    <t>SECRETARIO PARTICULAR</t>
  </si>
  <si>
    <t>SEPUE DE</t>
  </si>
  <si>
    <t>COORDINADORA TECNICA D DE DIAGNOSTICOS  DE CALIDAD</t>
  </si>
  <si>
    <t xml:space="preserve">SISTEMAS  DE CALIDAD, ORGANIZACION, </t>
  </si>
  <si>
    <t>TITULAR  DE LA DIVISION  DE DIAGNOSTICO  DE PROCESOS Y ACTIVIDA DES CRITICAS</t>
  </si>
  <si>
    <t>ANALISIS  DE PROCESOS, SISTEMAS  DE CALIDAD.</t>
  </si>
  <si>
    <t>TITULAR  DE LA DIVISION  DE CONTRATACION  DE SERVICIOS GENERALES</t>
  </si>
  <si>
    <t>PROCEDIMIENTO  DE COMPRAS, ESTUDIOS  DE MERCADO.</t>
  </si>
  <si>
    <t>EJECUTAR ACCIONES PARA LA DOCUMENTACION Y SISTEMATIZACION  DE PROCESOS  DE INNOVACION EDUCATIVA. REALIZAR ACCIONES  DE INVESTIGACION.</t>
  </si>
  <si>
    <t>COORDINACION  DE PROYECTOS ARTISTICOS EN BENEFICIO  DE POBLACIONES VULNERABLES</t>
  </si>
  <si>
    <t>FUNDACION CADAVIECO A.C.</t>
  </si>
  <si>
    <t>ADMINISTRACION, PRESUPUESTO Y TRANSPARENCIA, PLANEACION ESTRATEGICA</t>
  </si>
  <si>
    <t>PROGRAMACION Y SEGUIMIENTO PRESUPUESTAL, PROGRAMAS Y PROYECTOS  DE INVERSION Y  PLANEACION ESTRATETICA</t>
  </si>
  <si>
    <t>HOSPITAL INFANTIL  DE MEXICO FE DERICO GOMEZ</t>
  </si>
  <si>
    <t>ORGANIZACION Y MEJORA  DE PROCESOS, PLANEACION ESTRATEGICA.</t>
  </si>
  <si>
    <t>ADMINISTRACION  DE RECURSOS MATERIALES</t>
  </si>
  <si>
    <t>INSTITUTO NACIONAL  DE INVESTIGACIONES FORESTALES, AGRICOLAS Y PECUARIAS</t>
  </si>
  <si>
    <t>SERVICIOS GENERALES</t>
  </si>
  <si>
    <t>COPEEMS</t>
  </si>
  <si>
    <t>Administración Federal de Servicios Educativos en el Distrito Federal</t>
  </si>
  <si>
    <t>PERSONAL OPERATIVO</t>
  </si>
  <si>
    <t xml:space="preserve">FONDO NACIONAL  DE FOMENTO AL TURISMO </t>
  </si>
  <si>
    <t xml:space="preserve">AUDITORIA,CONTROL Y EVALUACION </t>
  </si>
  <si>
    <t xml:space="preserve">SECRETARIA  DE  DESARROLLO SOCIAL </t>
  </si>
  <si>
    <t xml:space="preserve">AUDITORIA, CONTROL Y EVALUACION </t>
  </si>
  <si>
    <t xml:space="preserve">COMISION FE DERAL  DE TELECOMUNICACIONES </t>
  </si>
  <si>
    <t>TITULAR  DEL AREA  DE AUDITORIA PARA  DESARROLLO Y MEJORA  DE LA GESTION PUBLICA</t>
  </si>
  <si>
    <t>INSTITUTO ELECTORAL  DEL ESTADO  DE MEXICO</t>
  </si>
  <si>
    <t>VOCAL  DE ORGANIZACION  DEL DISTRITO XXXIII</t>
  </si>
  <si>
    <t>DIRECTIVAS,  DE ORGANIZACION Y PLANEACION</t>
  </si>
  <si>
    <t>GITS, INSTITUTO  DE GEOGRAFIA, UNAM</t>
  </si>
  <si>
    <t>RESPONSABLE  DE CARTOGRAFIA SIG</t>
  </si>
  <si>
    <t>COORDINAR ACTIVIDA DES CARTOGRAFICAS, GENERAR ESTANDARES,  GENERAR METODOLOGIAS  DE INDICADORES Y PLANEACION  DE PROYECTOS</t>
  </si>
  <si>
    <t>GRUPO  DE TRABAJO  DE GEOGRAFIA  DEL TRANSPORTE, INSTITUTO  DE GEOGRAFIA, UNAM</t>
  </si>
  <si>
    <t>TECNICO SIG</t>
  </si>
  <si>
    <t>SISTEMAS  DE INFORMACION GEOGRAFICA, MANEJO  DE BASES  DE DATOS ESPACIALES.</t>
  </si>
  <si>
    <t>JEFE  DE  DE PROYECTO D</t>
  </si>
  <si>
    <t>DISTRIBUIDORA CERSVET</t>
  </si>
  <si>
    <t>ADMINISTRADORA GENERAL</t>
  </si>
  <si>
    <t>ADMINISTRACION Y RECURSOS HUMANOS</t>
  </si>
  <si>
    <t>INSTITUTO ESCUELA PATZCUARO</t>
  </si>
  <si>
    <t>COORDINADORA GENERAL</t>
  </si>
  <si>
    <t>ESCUELA NACIONAL  DE ENFERMERIA Y OBSTETRICIA UNAM</t>
  </si>
  <si>
    <t>DOCENCIA E INVESTIGACION EDUCATIVA</t>
  </si>
  <si>
    <t>CONSEJO ACADEMICO  DEL BACHILLERATO UNAM</t>
  </si>
  <si>
    <t>SECRETARIA AUXILIAR  DEL CONSEJO</t>
  </si>
  <si>
    <t>PLANES Y PROGRAMAS  DEL BACHILLERATO</t>
  </si>
  <si>
    <t>DIRECCION GENERAL  DE EVALUACION EDUCATIVA UNAM</t>
  </si>
  <si>
    <t>UNIVERSIDAD ABIERTA Y A DISTANCIA  DE MEXICO UNADM SEP</t>
  </si>
  <si>
    <t>SUBDIRECTORA   DE EVALUACION</t>
  </si>
  <si>
    <t>EVALUACION Y EDUCACION SUPERIOR A DISTANCIA</t>
  </si>
  <si>
    <t>INSTITUTO TECNOLOGICO  DE ESTUDIOS SUPERIORES ITESM UNIVERSIDAD VIRTUAL</t>
  </si>
  <si>
    <t>COORDINADORA  DE CONTENIDOS</t>
  </si>
  <si>
    <t xml:space="preserve"> EDUCACION SUPERIOR A DISTANCIA</t>
  </si>
  <si>
    <t>INSTITUTO  DE INVESTIGACION EN TECNOLOGIA EDUCATIVA INITE</t>
  </si>
  <si>
    <t>COORDINADORA  DE EVALUACION</t>
  </si>
  <si>
    <t>Indicadores educativos</t>
  </si>
  <si>
    <t>CONEVAL</t>
  </si>
  <si>
    <t>Asesor externo</t>
  </si>
  <si>
    <t>Pobreza y evaluacion</t>
  </si>
  <si>
    <t>Intituto Politecnico Nacional</t>
  </si>
  <si>
    <t>Asistente de investigacion</t>
  </si>
  <si>
    <t>Temas de macroeconomia</t>
  </si>
  <si>
    <t>COMISION NACIONAL  DE HIDROCARBUROS</t>
  </si>
  <si>
    <t>DIRECTOR  DE ASUNTOS INTERNACIONALES</t>
  </si>
  <si>
    <t>COORDINACION DE LAS RELACIONES INTERNACIONALES DE LA CNH. APOYO EN LAS RELACIONES INTERINSTITUCIONALES DE LA CNH. ELABORACION DE ESTUDIOS ENERGETICOS COMPARATIVOS EN EL AMBITO INTERNACIONAL. ANALISIS DE INFORMACION EN MATERIA  DE POLITICAS PUBLICAS PARA LA EyP  DE HIDROCARBUROS. SEGUIMIENTO Y APOYO A LAS ACTIVIDA DES INTERNACIONALES DE LOS COMISIONADOS Y DE LAS DIRECCIONES GENERALES DE LA CNH.
AMPLIO CONOCIMIENTO  DE LA LEGISLACION MEXICANA E INTERNACIONAL EN MATERIA  DE EyP  DE HIDROCARBUROS.</t>
  </si>
  <si>
    <t>ASESOR  DE COMISIONADO</t>
  </si>
  <si>
    <t>ANALISIS DE INFORMACION EN MATERIA DE POLITICAS PUBLICAS PARA LA EyP DE HIDROCARBUROS.
ASISTENTE DE INVESTIGACION EN TEMAS DE EyP DE HIDROCARBUROS.
ELABORACION DE ESTUDIOS EN EL AREA ENERGETICA.
COLABORACION EN LA ELABORACION  DE PROPUESTAS  DE REGULACION EN MATERIA  DE EyP  DE HIDROCARBUROS.
ENFOQUE EN RECURSOS  DE SHALE GAS.
INVESTIGACION Y ANALISIS  DEL  DESARROLLO ORGANIZACIONAL EN LA INDUSTRIA ENERGETICA.
AMPLIO CONOCIMIENTO  DE LA LEGISLACION MEXICANA EN MATERIA  DE EyP  DE HIDROCARBUROS.</t>
  </si>
  <si>
    <t>AGREGADO  DE ASUNTOS MIGRATORIOS PARA CENTROAMERICA EN LA EMBAJADA  DE MEXICO EN GUATEMALA</t>
  </si>
  <si>
    <t>NEGOCIACION  DE INSTRUMENTOS INTERNACIONALES EN MATERIA MIGRATORIA POR EJEMPLO, MEMORANDO  DE REPATRIACION PARA MENORES MIGRANTES NO ACOMPANADOS CON LA PARTICIPACION  DE 11 PAISES  DE LA REGION.
FORTALECIMIENTO  DE RELACIONES DIPLOMATICAS Y  DE COOPERACION ENTRE EL INM CON LAS  DEMAS ENTIDA DES HOMOLOGAS  DE CENTROAMERICA, EN ESPECIAL GUATEMALA.</t>
  </si>
  <si>
    <t>ASESORIA</t>
  </si>
  <si>
    <t xml:space="preserve">ANALISIS  DE DATOS </t>
  </si>
  <si>
    <t>INEA GUERRERO</t>
  </si>
  <si>
    <t xml:space="preserve">DIRECCION </t>
  </si>
  <si>
    <t>AO CONSULTORES</t>
  </si>
  <si>
    <t>ABOGADO ASOCIADO</t>
  </si>
  <si>
    <t>GOBIERNO  DE PUEBLA</t>
  </si>
  <si>
    <t>ASESOR  DEL EJECUTIVO</t>
  </si>
  <si>
    <t>FUNDACION AMPARO, I. B. P.</t>
  </si>
  <si>
    <t>ADMINISTRADOR</t>
  </si>
  <si>
    <t>ASESOR JURIDICO; ADMINISTRADOR</t>
  </si>
  <si>
    <t>SUPREMA CORTE  DE JUSTICIA  DE LA NACION</t>
  </si>
  <si>
    <t>OFICIAL JURISDICCIONAL</t>
  </si>
  <si>
    <t xml:space="preserve"> DERECHO FISCAL</t>
  </si>
  <si>
    <t>ABOGADO TRIBUTARIO</t>
  </si>
  <si>
    <t xml:space="preserve"> DESPACHO JURIDICO FISCAL</t>
  </si>
  <si>
    <t>CIEES</t>
  </si>
  <si>
    <t>FORMACION DOCENTE</t>
  </si>
  <si>
    <t>Universidad Tecnologica Latinoamericana en Linea UTEL</t>
  </si>
  <si>
    <t>Tutora</t>
  </si>
  <si>
    <t>Tutora de alumnos de universidad 85 alumnos orientacion y asesoría en Areas administrativas y escolares dentro de la Universidad Asi como apoyo moral y escolar a los alumnos para la continuacion de sus estudios</t>
  </si>
  <si>
    <t>Instituto de Idiomas Chelsea Pears</t>
  </si>
  <si>
    <t>Docente de Portugues</t>
  </si>
  <si>
    <t>Docente de primer nivel de idioma portugués a cargo de impartir y preparar clases, así como técnicas didácticas</t>
  </si>
  <si>
    <t>MAKYMAT SA DE CV</t>
  </si>
  <si>
    <t>Asistente de Desarrollo Organizacional</t>
  </si>
  <si>
    <t>Apoyo al Area de Reclutamiento y seleccion de personal como entrevistas laborales realizacion de tests psicometricos entre otros Realizacion actividades administrativas como actualizacion de carpetas de personal</t>
  </si>
  <si>
    <t>COORDINADORA  DE CONTENIDOS EN LA DIRECCION  DE DIVULGACION CINEMATOGRAFICA</t>
  </si>
  <si>
    <t xml:space="preserve">REVISION EDITORIAL, INFORME SEXENAL A PRENSA </t>
  </si>
  <si>
    <t>S.R.E. EMBAJADA  DE MEXICO EN PEKIN, CHINA</t>
  </si>
  <si>
    <t>ASISTENTE  DEL AGREGADO CULTURAL Y EDUCATIVO</t>
  </si>
  <si>
    <t>ORGANIZACION ACTIVIDA DES CULTURALES, PROMOCION, DISENO TEXTOS,  Y REL. PUBLICAS</t>
  </si>
  <si>
    <t xml:space="preserve">S.R.E.   DE LA REPRESENTACION  DE MEXICO EN TAIWAN </t>
  </si>
  <si>
    <t>JEFE  DE LA OFICINA</t>
  </si>
  <si>
    <t xml:space="preserve">ACTIVIDA DES CONSULARES </t>
  </si>
  <si>
    <t>PROFESOR  DE ASIGNATURA A</t>
  </si>
  <si>
    <t>RECURSOS HUMANOS NOMINA</t>
  </si>
  <si>
    <t>SUBJEFE DE DEPARTAMENTO</t>
  </si>
  <si>
    <t>ASESOR INFORMATICO</t>
  </si>
  <si>
    <t>REDES, MANTENIMIENTO, ESTADISTICOS</t>
  </si>
  <si>
    <t>INSTITUTO NACIONAL DE MEDICINA GENOMICA</t>
  </si>
  <si>
    <t>SUBDIRECTOR DE RECURSOS HUMANOS</t>
  </si>
  <si>
    <t>EN MANEJO DE RECLUTAMIENTO Y NOMINA</t>
  </si>
  <si>
    <t>COMISION EJECUTIVA DE ATENCION A VICTIMAS</t>
  </si>
  <si>
    <t>ELABORACION DE NOMINA</t>
  </si>
  <si>
    <t>CENTRO DE INVESTIGACION EN GEOGRAFIA Y GEOMATICA ING. JORGE L. TAMAYO</t>
  </si>
  <si>
    <t>TeCNICO ESPECIALIZADO A</t>
  </si>
  <si>
    <t>MANEJO DE ACTIVOS FIJO Y ALMACEN</t>
  </si>
  <si>
    <t>IINSTITUTO NACIONAL ELECTORAL</t>
  </si>
  <si>
    <t>LI DER  DE PROYECTO  DE PROMOCION Y DIVULGACION</t>
  </si>
  <si>
    <t>ADMINISTRATIVA</t>
  </si>
  <si>
    <t>CONSEJO PARA LA EVALUACION  DE LA EDUCACION  DEL TIPO MEDIO SUPERIOR A.C.</t>
  </si>
  <si>
    <t>RESPONSABLE  DE ATENCION A   DEPEN DENCIAS O PLANTELES</t>
  </si>
  <si>
    <t>CAMARA  DE DIPUTADOS</t>
  </si>
  <si>
    <t>ASISTENTE EJECUTIVA</t>
  </si>
  <si>
    <t>CENTRO EDUCATIVO TOMAS MORO LOMAS</t>
  </si>
  <si>
    <t>DOCENCIA; ELABORACION  DE EXAMENES EXTRAORDINARIOS Y GUIAS  DE ESTUDIO.</t>
  </si>
  <si>
    <t>ESCUELA NACIONAL COLEGIO  DE CIENCIAS Y HUMANIDA DES</t>
  </si>
  <si>
    <t xml:space="preserve">DOCENCIA; COORDINACION  DEL PROGRAMA INSTITUCIONAL  DE TUTORIA; ASESORIAS ACADEMICAS; ACTIVIDA DES  DE TUTORIA; DISENO  DE EXAMENES  DEL AREA Y EXTRAORDINARIOS; COORDINACION  DE CURSOS Y PRESENTACIONES EXTRACURRICULARES; PARTICIPACION COMO JURADO EN CONCURSOS  DE CUENTO Y ORATORIA; PRESENTACION  DE PONENCIAS.  </t>
  </si>
  <si>
    <t>JEFATURA  DE UNIDAD  DEPARTAMENTAL  DE EQUIDAD  DE GENERO Y JUVENTUD  DE LA  DELEGACION TLALPAN  DEL GOBERNO  DEL DISTRITO FE DERAL.</t>
  </si>
  <si>
    <t xml:space="preserve">IMPARTICION  DE ASESORIAS Y COAUTORA  DE LA GUIA  DE ESTUDIOS  DEL PROGRAMA  DE ASESORIAS PARA LA PRESENTACION  DE EXAMEN UNICO  DE INGRESO A BACHILLERATO. </t>
  </si>
  <si>
    <t>Juridico y Administrativo</t>
  </si>
  <si>
    <t>RE Soluciones Juridicas</t>
  </si>
  <si>
    <t>Pasante en derecho</t>
  </si>
  <si>
    <t>Juridico</t>
  </si>
  <si>
    <t>Despacho Juridico Cobos y Asociados</t>
  </si>
  <si>
    <t xml:space="preserve">ISSSTE  </t>
  </si>
  <si>
    <t xml:space="preserve">Superviso A de Área Admva. </t>
  </si>
  <si>
    <t>Instituto de las Mujeres del D.F.</t>
  </si>
  <si>
    <t>Apoyo Administrativo</t>
  </si>
  <si>
    <t>Servicio Postal Mexicano</t>
  </si>
  <si>
    <t>Coordinador</t>
  </si>
  <si>
    <t>SECRETARIA  DE EDUCACION PUBLICA  DE PUEBLA</t>
  </si>
  <si>
    <t>ORGANISMO PROMOTOR  DE MEDIOS AUDIOVISUALES</t>
  </si>
  <si>
    <t>PEDAGOGO</t>
  </si>
  <si>
    <t>MEDIOS  DE COMUNICACION</t>
  </si>
  <si>
    <t>SECRETARIA  DE GOBIERNO  DEL ESTADO  DE PUEBLA</t>
  </si>
  <si>
    <t>SISTEMA NACIONAL DIF</t>
  </si>
  <si>
    <t xml:space="preserve">CONSEJO ESTATAL PARA LA CULTURA Y LAS ARTES  DE PUEBLA </t>
  </si>
  <si>
    <t>JEFA  DE  DEPARTAMENTO  DE ENCARGADA  DE  DESPACHO</t>
  </si>
  <si>
    <t>AREA  DE RECURSOS MATERIALES, SERVICIOS GENERALES, INFORMATIVA Y PROYECTOS ESPECIALES</t>
  </si>
  <si>
    <t xml:space="preserve">SECRETARIA  DE CULTURA  DEL GOBIERNO  DEL ESTADO  DE PUEBLA </t>
  </si>
  <si>
    <t>AREA  DE PROYECTOS ESPECIALES, CONSERVACION Y PRESERVACION  DEL PATRIMONIO</t>
  </si>
  <si>
    <t xml:space="preserve">QRESS SA  DE CV </t>
  </si>
  <si>
    <t>DIRECTOR  DE OPERACIONES</t>
  </si>
  <si>
    <t>CONSOLI DE MI EXPERIENCIA EN LA INDUSTRIA  DE LOS ALIMENTOS, PRINCIPALMENTE</t>
  </si>
  <si>
    <t>CONTORNO</t>
  </si>
  <si>
    <t xml:space="preserve">DIRECTOR CREATIVO </t>
  </si>
  <si>
    <t xml:space="preserve">DIRIGIR Y COORDINAR  LA CONSTRUCCION  DE ESCENARIOS  PARA ESPECTACULOS MASIVOS Y PRODUCCIONES  DE COMERCIALES </t>
  </si>
  <si>
    <t>PAPALOTE MUSEO  DEL NINO</t>
  </si>
  <si>
    <t>GUIA ESCOLAR</t>
  </si>
  <si>
    <t xml:space="preserve">EXPLICAR A LOS  VISITANTES LAS EXHIBICIONES  DE LAS DIFERENTES AREAS  DEL PAPALOTE </t>
  </si>
  <si>
    <t>OPERACION EN CAMPO</t>
  </si>
  <si>
    <t>DISENAR PROCEDIMIENTOS</t>
  </si>
  <si>
    <t>SEP
SUBSECRETARIA DE EDUCACION MEDIA SUPERIOR</t>
  </si>
  <si>
    <t>ASESOR DEL SUBSECRETARIO</t>
  </si>
  <si>
    <t>SEGUIMIENTO AL PROCESO DE LA REFORMA INTEGRAL DE LA EDUCACION MEDIA SUPERIOR; PARTICIPACION EN COMITES DE EVALUACION Y FORMULACION DE CAMPOS DISCIPLINARES DE FORMA CONJUNTA CON CENEVAL; PARTICIPAR EN EL EQUIPO DE INVESTIGACION DE LA ENCUESTA NACIONAL DE DESERCION EN EMS; FORMULAR Y OPERAR EL PROGRAMA DE LECTURA.</t>
  </si>
  <si>
    <t>FACULTAD LATINOAMERICANA DE CIENCIAS SOCIALES. SEDE ACADEMICA MEXICO</t>
  </si>
  <si>
    <t>COORDINADOR DE GESTION INSTITUCIONAL</t>
  </si>
  <si>
    <t>FORMULACION Y SEGUIMIENTO AL PROGRAMA DE DESARROLLO INSTITUCIONAL; COORDINACION DEL PROCESO DE PLANEACION ESTRATEGICA; DESARROLLO DEL MODELO DE PLANEACION DE LA FACULTAD; AFILIAR A LA FLACSOMEXICO A LA ASOCIACION NACIONAL DE UNIVERSIDADES E INSTITUCIONES DE EDUCACION SUPERIOR ANUIES; MIEMBRO DEL COMITE ACADEMICO DE LA ESPECIALIDAD EN POLITICA Y GESTION EDUCATIVA Y TUTOR DE LA ESPECIALIDAD.</t>
  </si>
  <si>
    <t>ASESOR. SECRETARIA TECNICA DEL DESPACHO DEL C. SECRETARIO</t>
  </si>
  <si>
    <t>ENCARGADO DEL DESPACHO DE GESTION Y ACUERDOS DEL C. SECRETARIO; DISENO Y PUESTA EN MARCHA DE LA OFICINA DE ATENCION CIUDADANA</t>
  </si>
  <si>
    <t>UNIVERSIDAD AUTONOMA  DE CHIHUAHUA</t>
  </si>
  <si>
    <t>DOCENTE CONTRATACION POR HORAS</t>
  </si>
  <si>
    <t>ASESORIA  DE TESIS POSGRADO</t>
  </si>
  <si>
    <t>DOCENTE TC</t>
  </si>
  <si>
    <t>ESCUELA LIBRE  DE PSICOLOGIA</t>
  </si>
  <si>
    <t>DOCENTE ASIGNATURA</t>
  </si>
  <si>
    <t>COMUNICACION MX</t>
  </si>
  <si>
    <t>COORDINADOR EDITORIAL</t>
  </si>
  <si>
    <t>CONCEPCION Y DISENO  DE MATERIALES EDUCATIVOS, CIENTIFICOS,  DE ARTE Y CULTURA</t>
  </si>
  <si>
    <t>CONSULTOR  DE SERVICIOS IN DEPENDIENTE</t>
  </si>
  <si>
    <t>COORDINADOR  DE PRODUCCION</t>
  </si>
  <si>
    <t>DISENOS  DE CURSOS  DE FORMACION CONTINUA PARA NEXOSSEP</t>
  </si>
  <si>
    <t>TU FOTO EN CANVAS  DE MEXICO S  DE RL  DE CV</t>
  </si>
  <si>
    <t>COORDINADOR  DE OPERACION Y VENTAS</t>
  </si>
  <si>
    <t>DISENO, EDICION Y ARTES GRAFICAS</t>
  </si>
  <si>
    <t>COLEGIO CERVANTINO PRIMARIA</t>
  </si>
  <si>
    <t>DOCENTE FRENTE A GRUPO</t>
  </si>
  <si>
    <t>PRIMARIA EGLANTYNE MARY JEBB</t>
  </si>
  <si>
    <t>DIRECTOR CON GRUPO</t>
  </si>
  <si>
    <t>JARDIN  DE NINOS TELPOCHCALLI</t>
  </si>
  <si>
    <t>DIRECTIVO</t>
  </si>
  <si>
    <t>DIRECTOR ESCOLAR</t>
  </si>
  <si>
    <t xml:space="preserve"> DESARROLLO  DE SISTEMAS</t>
  </si>
  <si>
    <t>INEE OUTSOURCING ACERTA DERE DES Y SERVICIOS DEGRUPO ORSA</t>
  </si>
  <si>
    <t xml:space="preserve"> DESARROLLADOR WEB</t>
  </si>
  <si>
    <t>GRUPO POSADAS</t>
  </si>
  <si>
    <t>INGENIERO  DE SOPORTE</t>
  </si>
  <si>
    <t>SOPORTE  DE APLICACIONES</t>
  </si>
  <si>
    <t>Fes Acatlán, UNAM</t>
  </si>
  <si>
    <t xml:space="preserve">Profesor </t>
  </si>
  <si>
    <t xml:space="preserve">Educación Superior </t>
  </si>
  <si>
    <t>UAM - Xochimilco</t>
  </si>
  <si>
    <t>CDI</t>
  </si>
  <si>
    <t>Analista de Programas</t>
  </si>
  <si>
    <t>Ceneval</t>
  </si>
  <si>
    <t>Analista de elaboración y ensamble</t>
  </si>
  <si>
    <t xml:space="preserve">SUBDIRECTORA  DE PROMOCION Y DIFUSION </t>
  </si>
  <si>
    <t>IMPLEMENTAR  DES DE SU CONCEPCION LA PAGINA WEB
EDITAR, MANTENER Y ACTUALIZAR LOS CONTENIDOS WEB EN LA PAGINA  DE INTERNET
EDICION Y CORRECCION  DE ESTILO  DE PUBLICACIONES IMPRESAS Y MATERIAL PROMOCIONAL
COORDINAR LA COMUNICACION INTERNA
REDACTAR INFORMES INSTITUCIONALES Y DOCUMENTOS VARIOS
IMPLEMENTAR EL SISTEMA  DE GESTION  DE LA CALIDAD ISO 9001:2000
PARTICIPACION EN LA ELABORACION  DE LOS INDICADORES CON LA MATRIZ  DE MARCO LOGICO
MANEJO  DE DIFERENTES SISTEMAS INSTITUCIONALES</t>
  </si>
  <si>
    <t>TV AZTECA</t>
  </si>
  <si>
    <t xml:space="preserve">ADMINISTRADORA  DEL BANCO  DE HISTORIAS DEANALISTA  DE CONTENIDO </t>
  </si>
  <si>
    <t>ANALISIS  DE CONTENIDO PARA PRODUCCION Y PROGRAMACION NOVELAS, PELICULAS, SERIES
IMPLEMENTAR EL SISTEMA  DEL BANCO  DE HISTORIAS  DES DE SU CONCEPCION
CONTROLAR LA CALIDAD  DEL PROCESO  DE INGRESO  DE LOS CONTENIDOS AL BANCO  DE HISTORIAS
CONTROLAR LA CALIDAD  DE LOS NUEVOS CONTENIDOS PARA INGRESAR AL BANCO  DE HISTORIAS
COORDINAR LOS CONTRATOS Y PAGOS A LOS ESCRITORES
ATENCION PERSONALIZADA A LOS ESCRITORES Y PRODUCTORES</t>
  </si>
  <si>
    <t xml:space="preserve">COORDINADORA EDITORIAL </t>
  </si>
  <si>
    <t xml:space="preserve"> EDITAR, MANTENER Y ACTUALIZAR LOS CONTENIDOS WEB EN LA PAGINA  DE INTERNET
 EDICION Y CORRECCION  DE ESTILO  DE PUBLICACIONES IMPRESAS
 REDACTAR INFORMES INSTITUCIONALES Y DOCUMENTOS VARIOS
 REDACTAR NOTAS Y REALIZAR ENTREVISTAS PARA LA PAGINA WEB
 COORDINAR LA LOGISTICA  DE LAS CONFERENCIAS  DE PRENSA
 PUBLICACIONES EN EL IMCINE: UN CINE VITAL Y DIVERSO IMCINE, FOPROCINE, FI DECINE Y EFICINE 20072012 Y CINEMA MEXICO PRODUCCIONES 20112013</t>
  </si>
  <si>
    <t>DIRECTORA  DE DIRECTRICES  DE MEJORA  DE INSTITUCIONES Y POLITICAS</t>
  </si>
  <si>
    <t>POLITICAS PUBLICAS EN EL SECTOR EDUCATIVO. DIRECTRICES PARA LA ATENCION A PROBLEMAS EDUCATIVOS</t>
  </si>
  <si>
    <t>ORGANIZACION  DE ESTADOS IBEROAMERICANOS SE DE MEXICO</t>
  </si>
  <si>
    <t xml:space="preserve">RESPONSABLE  DEL INSTITUTO PARA EL  DESARROLLO Y LA INNOVACION EDUCATIVA </t>
  </si>
  <si>
    <t>EDUCACION EN VALORES</t>
  </si>
  <si>
    <t>SECRETARIA  DE EDUCACION  DEL ESTADO  DE PUEBLA</t>
  </si>
  <si>
    <t>COORDINADORA GENERAL ESTATAL  DEL PROGRAMA ESCUELAS  DE CALIDAD</t>
  </si>
  <si>
    <t>GESTION EDUCATIVA EN EL AMBITO INSTITUCIONAL Y ESCOLAR. BUENAS PRACTICAS ESCOLARES.</t>
  </si>
  <si>
    <t>SECRETARIA  DE EDUCACION  DEL ESTADO  DE GUERRERO</t>
  </si>
  <si>
    <t xml:space="preserve">SECRETARIA TECNICA  DE LA SUBSECRETARIA  DE EDUCACION BASICA </t>
  </si>
  <si>
    <t>RESPONSABLE OPERATIVO  DEL PRO DEP TLAXCALA</t>
  </si>
  <si>
    <t>DIRECTORA  DE LA ESC. NOR. RURAL BENITO JUAREZ</t>
  </si>
  <si>
    <t>FORMACION DOCENTE Y GESTION INSTITUCIONAL</t>
  </si>
  <si>
    <t>SUPERVISORA ESCOLAR</t>
  </si>
  <si>
    <t>GESTION INSTITUCIONAL</t>
  </si>
  <si>
    <t>SECRETARIA  DE EDUCACION</t>
  </si>
  <si>
    <t>COORDINACION  DE PROGRAMAS FE DERALES</t>
  </si>
  <si>
    <t>SECRETARIA  DE EDUCACION DEPROGRAMA ESCUELAS  DE CALIDAD</t>
  </si>
  <si>
    <t xml:space="preserve">SECRETARIA  DE EDUCACION </t>
  </si>
  <si>
    <t>JEFE  DE PROEYCTOS ACADEMICOS</t>
  </si>
  <si>
    <t xml:space="preserve"> DEFENSORIA  DE  DERECHOS HUMANOS  DE QUERETARO</t>
  </si>
  <si>
    <t>SECRETARIA EJECUTIOVA</t>
  </si>
  <si>
    <t>DIFUSION  DE  DERECHOS HUMANOS</t>
  </si>
  <si>
    <t>UNIVERSIDAD AUTONOMA  DE QUERETARO</t>
  </si>
  <si>
    <t>DOCENTEDIRECTORARECTORA</t>
  </si>
  <si>
    <t>DOCENCIA, INVESTIGACION, GESTION.</t>
  </si>
  <si>
    <t>CENTRO REGIONAL  DE FORMACION DOCENTE E INVESTIGACION EDUCATIVA  DEL ESTADO  DE SONORA</t>
  </si>
  <si>
    <t xml:space="preserve">ENCARGADO  DE JEFATURA </t>
  </si>
  <si>
    <t>SUBCOORDINADOR  DE EXANIII</t>
  </si>
  <si>
    <t>BIOESTADISTICA</t>
  </si>
  <si>
    <t>INSTITUTO  DE INVESTIGACIONES EN MATEMATICAS APLICADAS Y EN SISTEMAS, IIMAS</t>
  </si>
  <si>
    <t>AYUDANTE  DE PROFESOR  DE ESPECIALIDAD</t>
  </si>
  <si>
    <t>DOCENCIA Y ESTADISTICA</t>
  </si>
  <si>
    <t>BBVA BANCOMER S.A.</t>
  </si>
  <si>
    <t>ANALISTA  DE SISTEMAS</t>
  </si>
  <si>
    <t>SISTEMAS DEBANCARIO</t>
  </si>
  <si>
    <t>RGA REINSURANCE GROUP OF AMERICA</t>
  </si>
  <si>
    <t>TECNICO ADMINISTRATIVO</t>
  </si>
  <si>
    <t>SISTEMAS DESEGURO DEREASEGURO</t>
  </si>
  <si>
    <t>GRUPO ELEKTRA S.A.  DE C.V.</t>
  </si>
  <si>
    <t>ANALISTA PROGRAMADOR</t>
  </si>
  <si>
    <t>AUDITORIA SUPERIOR DE LA FEDERACION</t>
  </si>
  <si>
    <t>AUDITORIAS DE DESEMPENO</t>
  </si>
  <si>
    <t>JEFA  DE PROGRAMACION  DE DATOS  DE EVALUADORES  DE LA DIRECCION GENERAL  DE FORMACION, CAPACITACION Y CERTIFICACION</t>
  </si>
  <si>
    <t xml:space="preserve"> DESARROLLO  DE SISTEMAS WEB</t>
  </si>
  <si>
    <t>ANALISTA LOCAL  DE COBRANZA</t>
  </si>
  <si>
    <t>SERVIANGELES S.A.  DE C.V.</t>
  </si>
  <si>
    <t>PROGRAMADORA  DE SISTEMAS WEB</t>
  </si>
  <si>
    <t xml:space="preserve">SERVICIOS  DE SALUD  DEL ESTADO  DE PUEBLA </t>
  </si>
  <si>
    <t xml:space="preserve">COORDINADOR  DE SERVICIOS ADMINISTRATIVOS </t>
  </si>
  <si>
    <t>CONSEJO ESTATAL PARA LA CULTURA Y LAS ARTES  DE PUEBLA</t>
  </si>
  <si>
    <t>JEFE  DE  DEPARTAMENTO  DE CONTRATOS</t>
  </si>
  <si>
    <t>SECRETARIA  DE SEGURIDAD PUBLICA PUEBLA</t>
  </si>
  <si>
    <t>GOBIERNO  DEL ESTADO  DE TLAXCALA  SECRETARIA  DE PLANEACION Y FINANZAS</t>
  </si>
  <si>
    <t>DIRECTOR TECNICO  DE EVALUACION  DEL  DESEMPENO</t>
  </si>
  <si>
    <t>EVALUACION  DEL  DESEMPENO  DE PROGRAMAS Y POLITICAS PUBLICAS</t>
  </si>
  <si>
    <t>DIRECTOR  DE PLANEACION Y EVALUACION</t>
  </si>
  <si>
    <t xml:space="preserve">FORMULACION Y SEGUIMIENTO  DE PLANES Y PROGRAMAS </t>
  </si>
  <si>
    <t>GOBIERNO  DEL ESTADO  DE TLAXCALA  COMITE  DE PLANEACION PARA EL  DESARROLLO  DEL ESTADO  DE TLAXCALA</t>
  </si>
  <si>
    <t>DIRECTOR  DE INFROMATICA Y ESTADISTICA</t>
  </si>
  <si>
    <t>COORDINAR CENTRO  DE PROCESAMIENTO  DE DATOS, CARTOGRAFIA Y ESTADISTICA ESTATAL</t>
  </si>
  <si>
    <t>CEPGAF CONSULTORES</t>
  </si>
  <si>
    <t>ASESOR TECNICO</t>
  </si>
  <si>
    <t>SUBDIRECCIÓN</t>
  </si>
  <si>
    <t>INVESTIGACION EN POLITICA Y EVALUACIÓN EDUCATIVA</t>
  </si>
  <si>
    <t>LABORATORIO NACIONAL  DE INFORMATICA AVANZADA</t>
  </si>
  <si>
    <t>CENTRO  DE BACHILLERES LAS VIGAS  DE RAMIREZ</t>
  </si>
  <si>
    <t>INSTITUTO VERACRUZANO  DE EDUCACION PARA LOS ADULTOS IVEA</t>
  </si>
  <si>
    <t>AUXILIAR  DE INFORMATICA</t>
  </si>
  <si>
    <t xml:space="preserve">Jefa de Vinculación y Análisis Institucional  jefa de proyecto A </t>
  </si>
  <si>
    <t xml:space="preserve">Sociedad Mexicana Pro Derechos de la Mujer, AC  SEMILLAS </t>
  </si>
  <si>
    <t>Oficial de Fortalecimiento de Capacidades</t>
  </si>
  <si>
    <t>Derechos Humanos</t>
  </si>
  <si>
    <t xml:space="preserve">Asistente de Recaudación </t>
  </si>
  <si>
    <t xml:space="preserve">UNIVERSIDAD AUTONOMA  DE HIDALGO </t>
  </si>
  <si>
    <t xml:space="preserve">COORDINADORA  DEL DOCTORADO EN CIENCIAS  DE LA EDUCACION </t>
  </si>
  <si>
    <t>CENTRO  DE ACTUALIZACION  DEL MAGISTERIO EN DURANGO</t>
  </si>
  <si>
    <t>DOCENTE E INVESTIGADOR</t>
  </si>
  <si>
    <t>METODOLOGIA  DE LA INVESTIGACION EDUCATIVA</t>
  </si>
  <si>
    <t>SECRETARIA  DE EDUCACION  DEL ESTADO  DE DURANGO</t>
  </si>
  <si>
    <t>SUBSECRETARIO  DE ADMINISTRACION Y PLANEACION</t>
  </si>
  <si>
    <t>ADMINISTRACION EDUCATIVA</t>
  </si>
  <si>
    <t>SUBSECRETARIO  DE SERVICIOS EDUCATIVOS</t>
  </si>
  <si>
    <t>EDUCACION BASICA, MEDIA SUPERIOR Y NORMALES</t>
  </si>
  <si>
    <t xml:space="preserve">INSTITUTO  DE FORMACION PARA EL TRABAJO  DE TABASCO </t>
  </si>
  <si>
    <t>SECRETARIA  DE EDUCACION  DE TABASCO</t>
  </si>
  <si>
    <t xml:space="preserve">SUBSECRETARA  DE PLANEACION  DE SERVICIOS EDUCATIVOS Y  DESCENTRALIZADO </t>
  </si>
  <si>
    <t>SECRETARIA  DE EDUCACION  DE CAMPECHE</t>
  </si>
  <si>
    <t xml:space="preserve">COORDINADORA ESTATAL  DE EVALUACION </t>
  </si>
  <si>
    <t>COORDINACION Y APLICACION  DE EVALUACIONES EDUCATIVAS. ANALISIS Y USO  DE RESULTADOS</t>
  </si>
  <si>
    <t>PSICOLOGA EDUCATIVA</t>
  </si>
  <si>
    <t xml:space="preserve"> DESAROLLAR CONJUNTAMENTE CON DOCENTES ESTRATEGIAS  DE ENSENANZAAPRENDIZAJE PARA NINOS CON TRASTORNOS NEUROMOTORES,  DEBILIDAD VISUAL Y CEGUERA. ATENCION A PADRES  DE FAMILIA.</t>
  </si>
  <si>
    <t>AGENCIA MEXICANA  DE NOTICIAS NOTIMEX</t>
  </si>
  <si>
    <t>REVISOR  DE REDACCION</t>
  </si>
  <si>
    <t>REDACCION Y ESTILO  DE TEXTOS.</t>
  </si>
  <si>
    <t>Instituto Nacional para la Evaluación de la Educacion</t>
  </si>
  <si>
    <t>Subidrector de area</t>
  </si>
  <si>
    <t>Normatividad y politica educativa</t>
  </si>
  <si>
    <t>Universidad Autonoma del Estado de Hidalgo</t>
  </si>
  <si>
    <t>Asesor Tecnico Pedagogico</t>
  </si>
  <si>
    <t>Evaluacion y Desarrollo Curricular</t>
  </si>
  <si>
    <t>Colegio Columbia</t>
  </si>
  <si>
    <t>Responsable de proyecto</t>
  </si>
  <si>
    <t>Evaluacion de proyectos y capacitacion docente</t>
  </si>
  <si>
    <t xml:space="preserve">SISTEMA NACIONAL  DE INVESTIGADORES  </t>
  </si>
  <si>
    <t xml:space="preserve">PROFESIONAL  DE SERVICIOS ESPECIALIZADOS </t>
  </si>
  <si>
    <t xml:space="preserve">RECURSOS MATERIALES </t>
  </si>
  <si>
    <t>FACULTAD  DE CIENCIAS POLITICAS Y SOCIALES</t>
  </si>
  <si>
    <t xml:space="preserve">PROFESOR ADJUNTO </t>
  </si>
  <si>
    <t>ASESORIA TECNICA Y ACOMPANAMIENTO EN CONSTRUCCION  DE PROGRAMAS  DE EVALUACION EDUCATIVA</t>
  </si>
  <si>
    <t>INTELITE S.C.</t>
  </si>
  <si>
    <t>ANALISTA ESTRATEGICO</t>
  </si>
  <si>
    <t xml:space="preserve">ANALISTA POLITICO </t>
  </si>
  <si>
    <t>POLITICAS PUBLICAS S.C.</t>
  </si>
  <si>
    <t>ENLACE LEGISLATIVO</t>
  </si>
  <si>
    <t>MONITOREO  DEL PROCESO LEGISLATIVO</t>
  </si>
  <si>
    <t>Asistente Administrativo</t>
  </si>
  <si>
    <t>Centro de copiado Copy Twins</t>
  </si>
  <si>
    <t>Gerente</t>
  </si>
  <si>
    <t>Desarrollo Empresarial FIGA</t>
  </si>
  <si>
    <t>UNIVERSIDAD AUTONOMA  DE MORELOS</t>
  </si>
  <si>
    <t>DIRECTOR GENERAL  DE PLANEACION Y EVALUACION</t>
  </si>
  <si>
    <t>PLANEACION Y EVALUACION</t>
  </si>
  <si>
    <t>SECRETARIO PARTICULAR  DEL COORDINADOR  DE COMUNICACION SOCIAL</t>
  </si>
  <si>
    <t>COORDINAR, ANALIZAR , COMUNICAR</t>
  </si>
  <si>
    <t>00/1989</t>
  </si>
  <si>
    <t>INNOVACION, EVALUACION Y ESTUDIOS PROSPECTIVOS, A.C IEEPAC</t>
  </si>
  <si>
    <t>PLANEACION, EVALUACION, FORMACION, INVESTIGACION  DE PROYECTOS SOCIALES Y EDUCATIVOS</t>
  </si>
  <si>
    <t>ZEROCARBONECOPLANTCHILE</t>
  </si>
  <si>
    <t>DIRECTOR EJECUTIVO</t>
  </si>
  <si>
    <t>CAMBIO CLIMATICO</t>
  </si>
  <si>
    <t>UNESCOMEXICO</t>
  </si>
  <si>
    <t>COORDINADOR  DE EDUCACION</t>
  </si>
  <si>
    <t>UNESCOCHILE</t>
  </si>
  <si>
    <t>UNIVERSIDAD AUTONOMA  DE ZACATECAS</t>
  </si>
  <si>
    <t>DOCENTE Y ASESOR</t>
  </si>
  <si>
    <t>INGENIERIA EN DISENO Y CIEES Y COPAES</t>
  </si>
  <si>
    <t>SECRETARIA  DE EDUCACION Y CULTURA ZACATECAS</t>
  </si>
  <si>
    <t>COORDINADOR  DEL PEC</t>
  </si>
  <si>
    <t>EDUCACION Y SISTEMAS  DE CALIDAD</t>
  </si>
  <si>
    <t>R.G. BARRY  DE ZACATECAS</t>
  </si>
  <si>
    <t>GERENTE  DE PLANEACION</t>
  </si>
  <si>
    <t>PLANEACION, TRAFICO Y SISTEMAS</t>
  </si>
  <si>
    <t>SECRETARIA TECNICA  DEL GOBIERNO  DE TAMAULIPAS</t>
  </si>
  <si>
    <t>ANALISIS Y PREPARACION  DE INFORMACION PARA TOMA  DE  DECISIONES</t>
  </si>
  <si>
    <t>COORDINACION  DE ASESORES  DEL GOBIERNO  DE TAMAULIPAS</t>
  </si>
  <si>
    <t>AASESOR</t>
  </si>
  <si>
    <t>ELABORACION  DE MENSAJE Y ANALISIS Y PREPARACION  DE INFORMACION PARA TOMA  DE  DECISIONES</t>
  </si>
  <si>
    <t>EL COLEGIO  DE TAMAULIPAS</t>
  </si>
  <si>
    <t>COORDINADOR GENERAL ACADEMICO</t>
  </si>
  <si>
    <t>PLANEACION, REGISTRO Y CONTROL  DE PROGRAMAS  DE INVESTIGACION Y ACADEMICOS ASI COMO DOCENCIA EN MAESTRIA</t>
  </si>
  <si>
    <t>UNIVERSIDAD IEU</t>
  </si>
  <si>
    <t>POSGRADO</t>
  </si>
  <si>
    <t>INSTITUTO GUAJARDO</t>
  </si>
  <si>
    <t>EDUCACION PREESCOLAR</t>
  </si>
  <si>
    <t>SECRETARIA  DE EDUCACION GUERRERO</t>
  </si>
  <si>
    <t>PROFESOR  DE ATP</t>
  </si>
  <si>
    <t>SUPERVISOR REGIONAL</t>
  </si>
  <si>
    <t>SUPERVISION A LEVANTAMIENTOS  DE DATOS</t>
  </si>
  <si>
    <t>GRUPO CHRISTUS MUGUERZA</t>
  </si>
  <si>
    <t>ADMINISTRADOR  DE VENTAS</t>
  </si>
  <si>
    <t>CALCULOS  DE COMISIONES A VEN DEDORES  DE SERVICIOS MEDICOS</t>
  </si>
  <si>
    <t>TECNICO OPERATIVO</t>
  </si>
  <si>
    <t>ADMINISTRACION AL LEVANTAMIENTO  DE DATOS EN CENSOS Y ENCUESTAS</t>
  </si>
  <si>
    <t>ENCUESTADOR</t>
  </si>
  <si>
    <t>INVESTIGACION SOCIAL</t>
  </si>
  <si>
    <t>SECRETARIA  DE EDUCACION CULTURA Y  DEPORTE  DEL EDO,  DE CHIHUAHUA</t>
  </si>
  <si>
    <t>EMPLEADO</t>
  </si>
  <si>
    <t>PRESUPUESTO, PLANEACION Y EVALUACION</t>
  </si>
  <si>
    <t>COMITE PARA LA EVALUACION  DE LA EDUCACION MEDIA SUPERIOR</t>
  </si>
  <si>
    <t>ADMINISTRATIVAS</t>
  </si>
  <si>
    <t>CONTENCIOSO ADMINISTRATIVO</t>
  </si>
  <si>
    <t>JUICIOS ADMINISTRATIVOS</t>
  </si>
  <si>
    <t>ADMINISTRACION FE DERAL  DE SERVICIOS EDUCATIVOS PARA EL D.F.</t>
  </si>
  <si>
    <t>J.D.  DE RECURSOS  DE REVISION</t>
  </si>
  <si>
    <t>RESPONSABLE ESTATAL  DE ENCUESTAS ESPECIALES EN EL ESTADO  DE VERACRUZ</t>
  </si>
  <si>
    <t xml:space="preserve">COORDINACION Y SUPERVISION  DE GRUPOS  DE TRABAJO, RECLUTAMIENTO Y SELECCION  DE PERSONAL, CAPACITACION, CONCERTACION  DE RECURSOS FINANCIEROS Y MATERIALES ANTE LA SUBDIRECCION  DE ADMINISTRACION, ELABORAR LA PLANEACION OPERATIVA, GESTION  DE RECURSOS FINANCIEROS Y MATERIALES,  DAR SEGUIMIENTO A LOS PROCEDIMIENTOS OPERATIVOS, SUPERVISAR Y COORDINAR LOS GRUPOS  DE TRABAJO, VERIFICAR Y CAPTAR LA INFORMACION ESTADISTICA EN CAMPO, DAR SEGUIMIENTO Y ANALIZAR LOS REPORTES  DE AVANCE. </t>
  </si>
  <si>
    <t>COORDINACION Y SUPERVISION  DE GRUPOS  DE TRABAJO, RECLUTAMIENTO Y SELECCION  DE PERSONAL, CAPACITACION, CONCERTACION  DE RECURSOS FINANCIEROS Y MATERIALES ANTE LA SUBDIRECCION  DE ADMINISTRACION, ELABORAR LA PLANEACION OPERATIVA, GESTION  DE RECURSOS FINANCIEROS Y MATERIALES,  DAR SEGUIMIENTO A LOS PROCEDIMIENTOS OPERATIVOS, SUPERVISAR Y COORDINAR LOS GRUPOS  DE TRABAJO, VERIFICAR Y CAPTAR LA INFORMACION ESTADISTICA EN CAMPO, DAR SEGUIMIENTO Y ANALIZAR LOS REPORTES  DE AVANCE.</t>
  </si>
  <si>
    <t>SUBLI DER  DE PLROYECTO  DEL CENSO  DE ESCUELAS MAESTROS Y ALUMNOS  DE EDUCACION BASICA Y ESPECIAL</t>
  </si>
  <si>
    <t>REALIZAR LA PLANEACION  DE LAS AREAS  DE TRABAJO, CON LA FINALIDAD  DE OBTENER UNA A DECUADA DISTRIBUCION  DE CARGAS  DE TRABAJO, PARTICIPAR EN EL RECLUTAMIENTO  DE PERSONAL, CON EL PROPOSITO  DE CONTAR CON PERSONAL CALIFICADO  DE ACUERDO AL PERFIL NECESARIO,  CONTRIBUIR EN LA CONCERTACION  DE LOS RECURSOS NECESARIOS, CON EL PROPOSITO  DE LOGRAR LAS CONDICIONES PROPICIAS PARA RECABAR INFORMACION  DE CALIDAD, COADYUVAR EN LA SUPERVISION  DE LA COBERTURA REALIZADA  DEL PERSONAL A CARGO.</t>
  </si>
  <si>
    <t>ESCUELA  DE  DERECHO Y COMUNIDAD  DE EDUCACION CONTINUA E DECEC</t>
  </si>
  <si>
    <t>COORDINADOR  DE ORGANISMOS  DESCENTRALIZADOS</t>
  </si>
  <si>
    <t>TITULAR JURIDICO CONTENCIOSO</t>
  </si>
  <si>
    <t>CONSEJO PARA LA EVALUACION  DE LA EDUCACION  DEL TIPO MEDIO SUPERIOR</t>
  </si>
  <si>
    <t>OPERATIVO ACADEMICO</t>
  </si>
  <si>
    <t>EVALUACION  DE PLANTELES  DE EDUCACION MEDIA SUPERIOR</t>
  </si>
  <si>
    <t>MATERIALES EDUCATIVOS PARA  EDUCACION BASICADOCENTES</t>
  </si>
  <si>
    <t>UNION  DE UNIVERSIDA DES  DE AMERICA LATINA Y EL CARIBE</t>
  </si>
  <si>
    <t>ASESOR  DEL AREA  DE INTERNACIONALIZACION</t>
  </si>
  <si>
    <t>INSTITUTO  DE INVESTIGACIONES SOBRE LA UNIVERSIDAD Y LA EDUCACION</t>
  </si>
  <si>
    <t xml:space="preserve">CENTRO  DE ENSENANZA TECNICA INDUSTRIAL CETI </t>
  </si>
  <si>
    <t>INSTRUCTORA EXTERNA</t>
  </si>
  <si>
    <t xml:space="preserve">INSTITUTO TECNOLOGICO  DE ESTUDIOS SUPERIORES  DE MONTERREY ITESM. </t>
  </si>
  <si>
    <t>DOCENTE  DE CATEDRA</t>
  </si>
  <si>
    <t>VIA EDUCACION S.C.</t>
  </si>
  <si>
    <t xml:space="preserve">COORDINADORA ESTATAL </t>
  </si>
  <si>
    <t xml:space="preserve"> DEFENSORIA  DE LOS  DERECHOS HUMANOS  DE QUERETARO</t>
  </si>
  <si>
    <t>PROMOTOR  DE  DERECHOS HUMANOS</t>
  </si>
  <si>
    <t xml:space="preserve"> DERECHOS HUMANOS</t>
  </si>
  <si>
    <t>PROFESOR  DE CATEDRA</t>
  </si>
  <si>
    <t>WATER CAPITAL SERVICES SA  DE CV</t>
  </si>
  <si>
    <t>REPRESENTANTE</t>
  </si>
  <si>
    <t>FINANZAS, SUSTENTABILIDAD</t>
  </si>
  <si>
    <t>UNIDAD  DE SERVICIOS PARA LA EDUCACION BASICA EN EL ESTADO  DE QUERETARO</t>
  </si>
  <si>
    <t>SUBDIRECTOR  DE PROCESOS  DE EVALUACION EDUCATIVA</t>
  </si>
  <si>
    <t>TUBULAR TECHNOLOGY, S.A.  DE C.V.</t>
  </si>
  <si>
    <t>DIRECTOR  DE PLANEACION ESTRATEGICA</t>
  </si>
  <si>
    <t>UNIVERSIDAD JUAREZ AUTONOMA  DE TABASCO</t>
  </si>
  <si>
    <t>ASESOR  DE LA DIR. GRAL.  DE PLANEACION Y EVALUACION INSTITUCIONAL</t>
  </si>
  <si>
    <t>PLANEACION Y EVALUACION EDUCATIVA</t>
  </si>
  <si>
    <t>AYUNTAMIENTO  DE CENTRO, TABASCO</t>
  </si>
  <si>
    <t>TITULAR  DE LA UNIDAD TECNICA</t>
  </si>
  <si>
    <t>PLANEACION, EVALUACION  DE POLITICAS, INFORMES EJECUTIVOS, ANALISIS Y DISCURSOS.</t>
  </si>
  <si>
    <t>SECRETARIA  DE PLANEACION  DE TABASCO</t>
  </si>
  <si>
    <t>DIRECTOR  DE ORGANIZACION Y GESTION  DE LA INFORMACION GUBERNAMENTAL</t>
  </si>
  <si>
    <t>PLANEACION, INFORMES  DE GOBIERNO, ANALISIS, DISENO Y EVALUACION  DE POLITICAS PUBLICAS</t>
  </si>
  <si>
    <t>COORDINADOR TECNICO</t>
  </si>
  <si>
    <t>PLANEACION, INFORMES EJECUTIVOS, SEGUIMIENTO  DE ACUERDOS, ANALISIS.</t>
  </si>
  <si>
    <t>JDA</t>
  </si>
  <si>
    <t>ORGANIZACION Y ADMINISTRACION DE PROYECTOS DE EVALUACION</t>
  </si>
  <si>
    <t>UAEH</t>
  </si>
  <si>
    <t>AUDITOR DE DESEMPENO</t>
  </si>
  <si>
    <t>EVALUACION PTC EVALUACION OFERTA EDUCATIVA AUDITORIA A LA MATRICULA INTERNA Y EXTERNA</t>
  </si>
  <si>
    <t>SECRETARIA DE OBRAS PUBLICAS DE HIDALGO</t>
  </si>
  <si>
    <t>EVALUACION DE OBRA Y EXPEDIENTE DE OBRA</t>
  </si>
  <si>
    <t>Jefe de Proyecto B /Jefe de proyecto A</t>
  </si>
  <si>
    <t>Evaluación Educativa</t>
  </si>
  <si>
    <t>Soluciones Ideales en Personal Seleccionado S. A. de C. V.</t>
  </si>
  <si>
    <t>Investigador</t>
  </si>
  <si>
    <t>Aplicación de Estudios Socioeconómicos</t>
  </si>
  <si>
    <t>Universidad Autónoma del Estado de Morelos</t>
  </si>
  <si>
    <t>Investigador asociado</t>
  </si>
  <si>
    <t>Investigación Educativa</t>
  </si>
  <si>
    <t xml:space="preserve">INSTITUTO  DE  DESARROLLO DOCENTE, INVESTIGACION Y EVALUACION EDUCATIVA </t>
  </si>
  <si>
    <t>DIRECTOR  DE EVALUACION</t>
  </si>
  <si>
    <t>COORDINAR PROCESOS  DE EVALUACION EDUCATIVA</t>
  </si>
  <si>
    <t>DOCENTE  DE POSGRADO Y ASESOR  DE TESIS</t>
  </si>
  <si>
    <t>ESCUELA NORMAL  DE EDUCACION PREESCOLAR</t>
  </si>
  <si>
    <t>DOCENTE, ASESOR E INVESTIGADOR</t>
  </si>
  <si>
    <t>APOYO A LA DIRECCION EN ACTIVIDA DES ADMINISTRATIVAS Y  DE GESTION, ASI COMO EL APOYO AL  DEPARTAMENTO  DE ADMINISTRACION EN LOS TRAMITES PARA LA CONTRATACION  DE LOS SERVICIOS QUE SON INDISPENSABLES PARA EL  DESARROLLO  DE LAS ACTIVIDA DES  DE LA DIRECCION, ASI COMO LA REQUISICION  DE PAPELERIA Y LAS  DEMAS ACCIONES ADMINISTRATIVAS.</t>
  </si>
  <si>
    <t>PROYECTA, INGENIERIA, DISENO Y CONSTRUCCION, S.A.  DE C.V.</t>
  </si>
  <si>
    <t>LLEVAR EL CONTROL INTERNO  DE LA EMPRESA, ELABORANDO RELACION  DE PROVEEDORES, CONTROL  DE CAJA Y VALES  DE GASOLINA, OR DENAR LAS FACTURAS  DE ACUERDO AL ESTADO  DE CUENTA, RELACION  DE CONTRATOS Y FIANZAS, ADMINISTRAR EL CORREO  DE LA CONSTRUCTORA, CONTROL  DE LOS CHEQUES EMITIDOS, LOS PAGOS AL PERSONAL  DE LIMPIEZA.</t>
  </si>
  <si>
    <t>SERVICIO  DE ADMINISTRACION TRIBUTARIA, EN EL AREA  DE SERVICIOS  DE ATENCION AL CONTRIBUYENTE.</t>
  </si>
  <si>
    <t>PRACTICAS PROFESIONALES</t>
  </si>
  <si>
    <t>ORIENTAR FISCALMENTE Y APOYAR EN EL REGISTRO  DE LOS INGRESOS Y GASTOS  DEL REGIMEN  DE INCORPORACION FISCAL Y APOYO A LOS CONTRIBUYENTES A REALIZAR SUS  DECLARACIONES: INFORMATIVAS  DE OPERACIONES CON TERCEROS CON O SIN DATOS; ANUALES  DE PERSONAS FISICAS  DEL REGIMEN  DE SUELDOS Y SALARIOS, REGIMEN  DE ARRENDAMIENTO Y REGIMEN  DE ACTIVIDA DES EMPRESARIALES Y PROFESIONALES; Y PAGOS REFERENCIADOS CON O SIN DATOS.</t>
  </si>
  <si>
    <t>UNIVERSIDAD AUTONOMA  DE BAJA CALIFORNIA</t>
  </si>
  <si>
    <t>DOCENTE  DE ASIGNATURA</t>
  </si>
  <si>
    <t>OPERATIVOS EN CAMPO</t>
  </si>
  <si>
    <t>ENLACE ESTATAL  DE LA SUBDIRECCION  DE ESTADISTICA</t>
  </si>
  <si>
    <t>VINCULACION, MANEJO  DE INFORMACION, PERSONAL Y RECURSOS MATERIALES</t>
  </si>
  <si>
    <t>ASESOR  DE GRAN DES EMPRESAS</t>
  </si>
  <si>
    <t>SECRETARIA  DE EDUCACUON  DE MICHOACAN</t>
  </si>
  <si>
    <t>SECRETARIO TECNICO</t>
  </si>
  <si>
    <t>INSTITUTO PARA LA TRANSPARENCIA Y ACCESO A LA INFORMACION PUBLICA  DEL ESTADO  DE MICHOACAN</t>
  </si>
  <si>
    <t>DIRECTOR  DE INVESTIGACION Y ENLACE</t>
  </si>
  <si>
    <t>SECRETARIA  DE  DESARROLLO SOCIAL</t>
  </si>
  <si>
    <t>COORDINADORA  DE INVESTIGACION  DERIVADA  DE LOS PROCESOS  DE GESTION</t>
  </si>
  <si>
    <t>COORDINADORA  DE LA LICENCIATURA EN EDUCACION PREESCOLAR</t>
  </si>
  <si>
    <t xml:space="preserve">VINCULACION CON AUTORIDA DES EDUCATIVAS Y ESCOLARES PARA REALIZAR GESTION.  ASESORIA A DOCENTES  DE NUEVO INGRESO </t>
  </si>
  <si>
    <t>CAPACITACION A DOCENTES Y DIRECTIVOS  DE EDUCACION PREESCOLAR EN EL CAMPO  DE  DESARROLLO  DE LENGUAJE Y COMUNICACION</t>
  </si>
  <si>
    <t>MAESTRO  DE GRUPO</t>
  </si>
  <si>
    <t>MAESTRO  DE SECUNDARIA</t>
  </si>
  <si>
    <t>MAESTRO  DE PRIMARIA</t>
  </si>
  <si>
    <t xml:space="preserve"> DESPACHO C.P. MARTHA BEATRIZ SANCHEZ NEVAREZ</t>
  </si>
  <si>
    <t>ADMINISTRATIVOCONTABLE</t>
  </si>
  <si>
    <t>RESPONSABLE  DE LA OFICINA  DE GESTION FINANCIERA</t>
  </si>
  <si>
    <t xml:space="preserve"> DESPACHO ODA CONSULTORES, S.C.</t>
  </si>
  <si>
    <t>SECRETARIA  DE EDUCACION  DE QUINTANA ROO</t>
  </si>
  <si>
    <t>JEFE  DE  DEPARTAMENTO  DE EVALUACION  DEL PROCESO EDUCATIVO</t>
  </si>
  <si>
    <t>ASISTENTE  DE LA DIRECCION</t>
  </si>
  <si>
    <t xml:space="preserve">ORGANIZACION Y COORDINACION </t>
  </si>
  <si>
    <t>REPONSABLE  DE EDUCACION SUPERIOR</t>
  </si>
  <si>
    <t>EDUCACION MEDIA Y SUPERIOR</t>
  </si>
  <si>
    <t>SEP DECNSPD</t>
  </si>
  <si>
    <t>DIRECTOR  DE  DESARROLLO ACADEMICO</t>
  </si>
  <si>
    <t>SEP DE SEB</t>
  </si>
  <si>
    <t xml:space="preserve">COORDIANDOR GENERAL  DE  DESARROLLO ESCOLAR </t>
  </si>
  <si>
    <t>DIRECTOR  DE CONFORMACION  DE PROYECTOS ACADEMICOS  DE EDUCACION BASICA</t>
  </si>
  <si>
    <t>INSTITUTO MEXICANO  DE TECNOLOGIA  DEL AGUA</t>
  </si>
  <si>
    <t>SECRETARIA EJECUTIVA C</t>
  </si>
  <si>
    <t>ESPECIALISTA TECNICO</t>
  </si>
  <si>
    <t>APOYO ADMINISTRATIVO  DE DG</t>
  </si>
  <si>
    <t xml:space="preserve">SECRETARIA GENERAL </t>
  </si>
  <si>
    <t>PROPONER LAS NORMAS, POLITICAS Y LINEAMIENTOS GENERALES PARA EL  DESARROLLO  DE LAS ACTIVIDA DES ACADEMICAS  DEL COLEGIO. 
PROPONER LAS MODIFICACIONES O AJUSTES AL PLAN Y A LOS PROGRAMAS  DE ESTUDIO, ASI COMO AL REGLAMENTO  DEL PERSONAL ACADEMICO. 
AUTORIZAR LOS PROGRAMAS  DE ACTUALIZACION Y FORMACION ACADEMICA  DE LOS PROFESORES QUE FAVOREZCAN SU CARRERA ACADEMICA. 
 DETERMINAR EL SISTEMA  DE PLANEACION Y EVALUACION INSTITUCIONAL QUE INTEGRE LOS AMBITOS: ALUMNOS, PROFESORES, DIRECTORES.</t>
  </si>
  <si>
    <t>CONSEJO NACIONAL  DE FOMENTO EDUCATIVO CONAFE</t>
  </si>
  <si>
    <t>DIRECTORA  DE FORMACION Y  DESARROLLO PROFESIONAL</t>
  </si>
  <si>
    <t xml:space="preserve">DISENAR, PREPARAR Y PONER EN MARCHA EL PROGRAMA CONAFE BANCO INTERAMERICANO  DE  DESARROLLO, BID CONSTRUCTORES  DE EQUIDAD PARA LA FORMACION Y  DESARROLLO PROFESIONAL  DE LAS FIGURAS EDUCATIVAS. 
ELABORAR NORMAS Y LINEAMIENTOS INSTITUCIONALES RELATIVOS A PROMOCION Y CAPTACION, ASI COMO A LOS PROCESOS  DE FORMACION  DE FIGURAS  DE EDUCACION INICIAL Y BASICA. 
PLANEAR Y COORDINAR TALLERES, SEMINARIOS Y REUNIONES NACIONALES  DE FORMACION  DE FIGURAS  DE EDUCACION INICIAL Y BASICA. </t>
  </si>
  <si>
    <t>DIRECCION GENERAL  DE SERVICIOS EDUCATIVOS EN IZTAPALAPA DGSEI.
ADMINISTRACION FE DERAL  DE SERVICIOS EDUCATIVOS EN EL D.F. 
SECRETARIA  DE EDUCACION PUBLICA</t>
  </si>
  <si>
    <t xml:space="preserve">PLANEAR, ORGANIZAR, COORDINAR Y EVALUAR LOS SERVICIOS DE EDUCACION INICIAL, PREESCOLAR, PRIMARIA, SECUNDARIA, ESPECIAL Y EDUCACION FISICA QUE OFRECEN EN LA DELEGACION POLITICA DE IZTAPALAPA, D.F. 
ESTABLECER NORMAS Y LINEAMIENTOS PARA LA ORGANIZACION Y FUNCIONAMIENTO DE LOS SERVICIOS EDUCATIVOS EN LA DELEGACION POLITICA. 
PONER EN MARCHA LOS PROCESOS ANUALES DE PLANEACION, ADMINISTRACION, FORMACION DE JEFES  DE SECTOR, SUPERVISORES Y PROFESORES PARA LA MEJORA CONTINUA DEL SERVICIO EDUCATIVO. </t>
  </si>
  <si>
    <t>PRESI DENTE  DE EL COLEGIO  DE SINALOA</t>
  </si>
  <si>
    <t>PRESI DENTE</t>
  </si>
  <si>
    <t>COMISION PARA LA CONMEMORACION  DEL BICENTENARIO  DE LA IN DEPEN DENCIA NACIONAL</t>
  </si>
  <si>
    <t>MIEMBRO  DEL CONSEJO TECNICO  DEL INEE</t>
  </si>
  <si>
    <t>SECRETARIA  DE EDUCACION  DEL ESTADO  DE TABASCO</t>
  </si>
  <si>
    <t>ASESOR  DE LA DIRECCION  DE ESTADISTICA</t>
  </si>
  <si>
    <t>ADMINISTRACION Y POLITICAS PUBLICAS</t>
  </si>
  <si>
    <t>JEFA  DEL  DEPTO.  DE BECAS</t>
  </si>
  <si>
    <t>UNIVERSIDAD UNILI DER</t>
  </si>
  <si>
    <t>MAESTRA  DE ASIGNATURA</t>
  </si>
  <si>
    <t>UNIVERSIDAD  DE SONORA</t>
  </si>
  <si>
    <t>INVESTIGADOR ANALISTA</t>
  </si>
  <si>
    <t>COORDINADORA  DE CAPACITACION</t>
  </si>
  <si>
    <t>COORDINACION ESTATAL  DE EVALUACION  DE LA SECRETARIA  DE EDUCACION  DEL ESTADO  DE CAMPECHE</t>
  </si>
  <si>
    <t>ENCARGADA  DEL AREA  DE COMPUTO  DE LA COORDINACION</t>
  </si>
  <si>
    <t>ELABORACION Y VALIDACION  DE BASES  DE DATOS  DE LAS ESCUELAS Y DEO ALUMNOS QUE PARTICIPARAN EN LAS EVALUACIONES. PARTICIPAR EN LAS ETAPAS PREVIAS  DE ORGANIZACION  DE LOS PROCESOS  DE EVALUACION QUE ESTEN A CARGO  DE LA COORDINACION, QUE IMPLICAN: ELABORACION  DE LISTADOS, CAPACITACION  DE APLICADORES, RECEPCION Y LOTEO  DEL MATERIAL  DE EVALUACION. PARTICIPAR EN LA RECEPCION  DEL MATERIAL EVALUADO EN EL ESTADO.</t>
  </si>
  <si>
    <t>CENTRO  DE INFORMATICA ADMINISTRATIVA  DE LA SECRETARIA  DE EDUCACION  DEL ESTADO  DE CAMPECHE</t>
  </si>
  <si>
    <t>INTEGRANTE  DEL EQUIPO  DE  DESARROLLO  DE SISTEMAS  DE COMPUTO</t>
  </si>
  <si>
    <t xml:space="preserve"> DESARROLLO  DE SOFTWARE Y APLICACIONES USADAS  DENTRO  DE LA SECRETARIA  DE EDUCACION.</t>
  </si>
  <si>
    <t>COLEGIO  DE ESTUDIOS CIENTIFICOS Y TECNOLOGICOS  DEL ESTADO  DE CAMPECHE CECYTEC</t>
  </si>
  <si>
    <t>ASESOR  DE SISTEMAS  DE COMPUTO AL  DEPARTAMENTO  DE RECURSOS HUMANOS</t>
  </si>
  <si>
    <t>FUNCIONES RELACIONADAS AL PERFIL, ASI COMO APOYO EN LA GENERACION  DE LA NOMINA ELECTRONICA Y CONTRATOS  DEL PERSONAL  DEL CECYTEC.</t>
  </si>
  <si>
    <t>INSTITUTO  DE ESTUDIOS UNIVERSITARIOS GUADALUPE VICTORIA</t>
  </si>
  <si>
    <t>CATEDRATICO</t>
  </si>
  <si>
    <t>IMPARTICION  DE CLASES, PLANEACION  DE ESTUDIOS, PROYECTOS Y ASESORIA  DE TESIS</t>
  </si>
  <si>
    <t>UNIVERSIDAD MUNDO MAYA</t>
  </si>
  <si>
    <t>GOBIERNO MUNICIPAL  DE CAMPECHE</t>
  </si>
  <si>
    <t xml:space="preserve">OPERATIVO, JEFE  DE  DEPARTAMENTO Y ENCARGADA  DEL MUSEO  DE LA CIUDAD </t>
  </si>
  <si>
    <t>LABORES ADMINISTRATIVAS, MANEJO  DE PERSONAL, RECURSOS FINANCIEROS, MATERIALES Y PROYECTOS CULTURALES</t>
  </si>
  <si>
    <t>SECRETARIA TECNICA  DEL PO DER EJECUTIVO  DEL ESTADO  DE OAXACA</t>
  </si>
  <si>
    <t>JEFA  DE LA UNIDAD  DE INDICADORES E INFORMACION ESTRATEGICA</t>
  </si>
  <si>
    <t>PROCESAMIENTO  DE DATOS PARA ELABORACION  DE DOCUMENTOS INSTITUCIONALES  DE USO  DEL GOBERNADOR</t>
  </si>
  <si>
    <t>COMISION ESTATAL  DE LA JUVENTUD</t>
  </si>
  <si>
    <t>DIRECTORA  DE PLANEACION Y  DESARROLLO JUVENIL</t>
  </si>
  <si>
    <t>DISENO E IMPLEMENTACION  DE POLITICAS PUBLICAS PARA LA ATENCION  DE LA POBLACION JUVENIL  DEL ESTADO  DE OAXACA</t>
  </si>
  <si>
    <t>COLEGIO  DE ESTUDIOS CIENTIFICOS Y TECNOLOGICOS  DEL ESTADO  DE OAXACA</t>
  </si>
  <si>
    <t>ASESORA  DE LA DIRECCION GENERAL</t>
  </si>
  <si>
    <t>DISENO E IMPLEMENTACION  DE PROYECTOS  DE MEJORA EDUCATIVA.</t>
  </si>
  <si>
    <t>CAMARA NACIONAL  DE COMERCIO SERVICIOS Y TURISMO  DE MERIDA</t>
  </si>
  <si>
    <t>DIRECTORA  DE CONTABILIDAD</t>
  </si>
  <si>
    <t>CONTABILIDAD, ADMINISTRACION</t>
  </si>
  <si>
    <t>ABASTOS  DE MERIDA RASTRO MUNICIPAL</t>
  </si>
  <si>
    <t>RESPONSABLE  DEL  DEPARTAMENTO  DE CONTABILIDAD Y NOMINAS</t>
  </si>
  <si>
    <t>CONTABILIDAD, ADMINISTRACION, NOMINAS</t>
  </si>
  <si>
    <t>EDUARDO CISNEROS Y ASOCIADOS SCP</t>
  </si>
  <si>
    <t>CONTABILIDAD, IMPUESTOS, INVENTARIOS</t>
  </si>
  <si>
    <t>JEFE DE DEPARTAMENTO ADMINISTRATIVO</t>
  </si>
  <si>
    <t>ENLACE DE OPERACIÓN</t>
  </si>
  <si>
    <t>ADMINISTRATIVO Y COORDINADOR EN CAMPO</t>
  </si>
  <si>
    <t>DINORAHS TOGAS Y BIRRETES</t>
  </si>
  <si>
    <t>RESPONSABLE DE VENTAS Y PRODUCCION</t>
  </si>
  <si>
    <t>VENTAS Y PRODUCCION</t>
  </si>
  <si>
    <t>EXPERIENCIA EN COORDINACION  DE AGENDA, CONOCIMIENTOS EN CONTROL  DE GESTION, VINCULACION CON OTRAS INSTITUCIONES PARA REALIZACION  DE EVENTOS Y CURSOS, ATENCION A USUARIOS, COORDINACION  DE EVENTOS Y LOGISTICA, ELABORACION  DE DOCUMENTOS Y MATERIAL  DE APOYO PARA LAS DISTINTAS ACTIVIDA DES  DEL CONSEJERO EN TEMAS POLITICOELECTORALES.</t>
  </si>
  <si>
    <t>SECRETARIA PARTICULAR ADJUNTA  DEL RECTOR</t>
  </si>
  <si>
    <t>EXPERIENCIA EN VINCULACION CON INSTITUCIONES EDUCATIVAS, MANEJO  DE ESTRATEGIAS  DE COMUNICACION Y DIFUSION INSTITUCIONAL, COORDINACION  DE AGENDA, CONOCIMIENTOS EN SISTEMAS  DE GESTION  DE LA CALIDAD, COORDINACION  DE EVENTOS Y LOGISTICA, ATENCION A USUARIOS, COORDINACION  DE GIRAS  DE TRABAJO EN EL PAIS Y EL EXTRANJERO.</t>
  </si>
  <si>
    <t>ASISTENTE  DEL SECRETARIO ADMINISTRATIVO</t>
  </si>
  <si>
    <t>EXPERIENCIA EN COORDINACION  DE AGENDA, CONOCIMIENTOS EN CONTROL  DE GESTION, ATENCION A USUARIOS</t>
  </si>
  <si>
    <t>CENTRO  DE ENSENANZA PARA EXTRANJEROS, UNAM</t>
  </si>
  <si>
    <t>PSICOMETRA</t>
  </si>
  <si>
    <t>ELABORACION Y REVISION  DE EXAMENES. BASES  DE DATOS</t>
  </si>
  <si>
    <t>DIRECCION GENERAL  DE EVALUACION EDUCATIVA, UNAM</t>
  </si>
  <si>
    <t>EVALUACION EDUCATIVA, EXAMENES.</t>
  </si>
  <si>
    <t>INSTITUTO INTERNACIONAL  DE INVESTIGACION  DE TECNOLOGIA EDUCATIVA, UNITECINITE</t>
  </si>
  <si>
    <t>SUBCOORDINADORA  DE ESTADISTICA Y PSICOMETRIA</t>
  </si>
  <si>
    <t>CENTRO REGIONAL  DE FORMACION DOCENTE E INVESTIGACION EDUCATIVA</t>
  </si>
  <si>
    <t>COORDINADORA  DEL AREA  DE INVESTIGACION</t>
  </si>
  <si>
    <t>GESTION, COORDINACION Y APOYO A PROYECTOS  DE INVESTIGACION  DEL CENTRO REGIONAL, COORDINACION  DE CUERPOS ACADEMICOS, REALIZACION  DE INVESTIGACION EDUCATIVA, DOCENTE  DE DISTINTOS PROGRAMAS  DE MAESTRIA.</t>
  </si>
  <si>
    <t>ASESOR TECNICO PEDAGOGICO  DEL DIPLOMADO ESCUELA Y COMUNIDAD</t>
  </si>
  <si>
    <t xml:space="preserve">ASESORIA A DOCENTES  DE EDUCACION PREESCOLAR, PRIMARIA Y SECUNDARIA. ASI COMO SEGUIMIENTO Y ACOMPANAMIENTO A DOCENTES EN EL AULA. </t>
  </si>
  <si>
    <t>COORDINADORA ESTATAL  DEL PROGRAMA ASESOR TECNICO PEDAGOGICO.</t>
  </si>
  <si>
    <t xml:space="preserve">DISENO E IMPARTICION  DE CURSOSTALLERES DIRIGIDOS A ASESORES TECNICOS PEDAGOGICOS. SEGUIMIENTO Y EVALUACION  DE LAS ASESORIAS BRINDADAS POR 136 ATPS A NIVEL ESTATAL. </t>
  </si>
  <si>
    <t xml:space="preserve">Secretaría de Educación y Bienestar Social del Estado de Baja California </t>
  </si>
  <si>
    <t xml:space="preserve">Director de Educación Superior </t>
  </si>
  <si>
    <t>Secretaría de Educación y Bienestar Social del Estado de
Baja California</t>
  </si>
  <si>
    <t>Director de Evaluación Educativa</t>
  </si>
  <si>
    <t>Subdirector de Educación Media Superior</t>
  </si>
  <si>
    <t>CONSTRUCCIONES CUAROD  DEL ALTIPLANO CENTRAL, SA  DE CV</t>
  </si>
  <si>
    <t xml:space="preserve"> ADMINISTRACION Y CONTABILIDAD</t>
  </si>
  <si>
    <t>HORACIO SILVA HERNAN DEZ</t>
  </si>
  <si>
    <t>GLOBAL POWER SYSTEMS, SA  DE CV</t>
  </si>
  <si>
    <t>ASISTENTE ADMINISTRATIVA, ACADEMICA Y  DE INVESTIGACION</t>
  </si>
  <si>
    <t>SEXTOR PUBLICO EDUCATIVO</t>
  </si>
  <si>
    <t>SECTOR PUBLICO EDUCATIVO</t>
  </si>
  <si>
    <t xml:space="preserve"> DEFENSORIA  DE LOS  DERECHOS HUMANOS  DEL ESTADO  DE QUERETARO</t>
  </si>
  <si>
    <t>CAPACITADORA Y PROMOTORA EN MATERIA  DE  DERECHOS HUMANOS</t>
  </si>
  <si>
    <t>SECTOR PUBLICO</t>
  </si>
  <si>
    <t>CECYTEJ</t>
  </si>
  <si>
    <t>ESTADISTICAS ECONOMICAS</t>
  </si>
  <si>
    <t xml:space="preserve">COORDINADORA </t>
  </si>
  <si>
    <t>CENSO  DE ESCUELAS</t>
  </si>
  <si>
    <t>SECRETARIA  DE  DESARROLLO SOCIAL Y HUMANO SDSH</t>
  </si>
  <si>
    <t>JEFE  DE EVALUACION  DE PROGRAMAS Y POLITICA SOCIAL</t>
  </si>
  <si>
    <t>EVALUACION  DE PROGRAMAS Y POLITICAS SOCIALES.
COORDINAR EL SISTEMA  DE INDICADORES  DE POBREZA.
COORDINAR ESTUDIOS  DE  DESARROLLO Y BIENESTAR.
COORDINAR INVESTIGACIONES SOCIALES CON EL CONCYTEG.</t>
  </si>
  <si>
    <t>INSTITUTO  DE ALFABETIZACION Y EDUCACION BASICA  DE GUANAJUATO INAEBA</t>
  </si>
  <si>
    <t>COORDINADOR  DE ACREDITACION Y CERTIFICACION  DE ESTUDIOS</t>
  </si>
  <si>
    <t>COORDINAR EL SISTEMA  DE CERTIFICACION  DE ESTUDIOS  DE EDUCACION BASICA PARA ADULTOS.
COORDINAR LA INSCRIPCION, ACREDITACION Y CERTIFICACION  DE ESTUDIOS  DE ADULTOS.
COORDINAR EL SISTEMA  DE CONTROL ESCOLAR Y CONTROL  DE EXPEDINETES  DE ADULTOS.</t>
  </si>
  <si>
    <t>SECRETARIA  DE EDUCACION  DE GUANAJUATO SEG</t>
  </si>
  <si>
    <t xml:space="preserve">DIRECTOR  DE EVALUACION </t>
  </si>
  <si>
    <t>CREACION Y COORDINACION  DEL SISTEMA ESTATAL  DE EVALUACION  DE LOS APRENDIZAJES.
COORDINAR EL SISTEMA NACIONAL  DE EVALUACION.
COORDINAR EL SISTEMA  DE ESTADISTICAS E INDICADORES EDUCATIVOS</t>
  </si>
  <si>
    <t>EVALUACION DOCENTE</t>
  </si>
  <si>
    <t>ASOCIADO T.C.</t>
  </si>
  <si>
    <t>FACULTAD LATINOAMERICANA  DE CIENCIAS SOCIALES SE DE MEXICO</t>
  </si>
  <si>
    <t xml:space="preserve">INVESTIGACION EDUCATIVA </t>
  </si>
  <si>
    <t xml:space="preserve">INSTITUTO AGUASCALENTENSE  DE LAS MUJERES </t>
  </si>
  <si>
    <t xml:space="preserve">COORDINADOR  DE INVESTIGACION Y ESTADISTICA </t>
  </si>
  <si>
    <t xml:space="preserve">INVESTIGACION Y ANALISIS ESTADISTICO </t>
  </si>
  <si>
    <t>SECRETARIA  DE EDUCACION PUBLICA, SUBSECRETARIA  DE EDUCACION BASICA</t>
  </si>
  <si>
    <t xml:space="preserve">JEFE  DE  DEPARTAMENTO  DE EVALUACION Y SEGUIMIENTO </t>
  </si>
  <si>
    <t>EVALUACION  DE PROGRAMAS Y PROYECTOS EDUCATIVOS</t>
  </si>
  <si>
    <t>SUBDIRECTOR  DE INFRAESTRUCTURA, AULAS ENCICLOMEDIA</t>
  </si>
  <si>
    <t>ADMINISTRACION Y GESTION  DE PROGRAMAS Y PROYECTOS EDUCATIVOS</t>
  </si>
  <si>
    <t>ASESOR  DE LA COORDINACION SECTORIAL  DE OPERACION ESTRATEGICA</t>
  </si>
  <si>
    <t>ASESOR EN MATERIA  DE PROGRAMAS Y PROYECTOS EDUCATIVOS</t>
  </si>
  <si>
    <t>CECYTECH</t>
  </si>
  <si>
    <t>JEFE DE OFICINA</t>
  </si>
  <si>
    <t>UNIVERSIDAD  DE COLIMA</t>
  </si>
  <si>
    <t>COORDINADOR GENERAL  DE DOCENCIA</t>
  </si>
  <si>
    <t xml:space="preserve">RESPONSABLE  DE LA FUNCION DOCENCIA EN LA UNIVERSIDAD:  DE LOS PROGRAMAS ACADEMICOS  DE BACHILLERATO, LICENCIATURA Y POSGRADO;  DE LA PLANTA DOCENTE Y LA ATENCION A LOS ESTUDIANTES. </t>
  </si>
  <si>
    <t>DIRECTOR GENERAL  DE EDUCACION SUPERIOR</t>
  </si>
  <si>
    <t xml:space="preserve">RESPONSABLE  DE LAS FACULTA DES EN LA UNIVERSIDA. </t>
  </si>
  <si>
    <t>DIRECTOR GENERAL  DE EDUCACION MEDIA SUPERIOR</t>
  </si>
  <si>
    <t xml:space="preserve">RESPONSABLE  DE LOS PLANTELES  DE BACHILLERATO  DE LA UNIVERSIDAD. </t>
  </si>
  <si>
    <t xml:space="preserve">DRAKO, S.  DE R.L.  DE C.V. </t>
  </si>
  <si>
    <t>GERENTE</t>
  </si>
  <si>
    <t>INICIATIVA PRIVADA</t>
  </si>
  <si>
    <t xml:space="preserve">DIRECTOR GENERAL  DE COORDINACION SECTORIAL </t>
  </si>
  <si>
    <t xml:space="preserve">PROGRAMAS SOCIALES </t>
  </si>
  <si>
    <t xml:space="preserve">COLECTIVO ALBANTA S.C. </t>
  </si>
  <si>
    <t>DIRECTORA ACADEMICA</t>
  </si>
  <si>
    <t xml:space="preserve">1. COORDINADORA ACADEMICA  DEL DIPLOMADO EN LINEA PARA SUPERVISORES  DE EDUCACION BASICA. DISENO  DEL MODULO FORMACION  DE VALORES Y CONVIVENCIA SOCIAL. AMBITO NACIONAL, ESTADO  DE MEXICO Y SINALOA.    2. COODINADORA  DEL DISENO  DEL CURSO: EQUIDAD  DE GENERO Y PREVENCION  DE LA VIOLENCIA, PARA IMPARTIR EN EDUCACION BASICA.   3. DISENO  DE MATERIALES PARA ESTUDIANTES Y DOCENTES  DE EDUCACION BASICA. </t>
  </si>
  <si>
    <t xml:space="preserve">SUBSECRETARIA  DE EDUCACION BASICASEP </t>
  </si>
  <si>
    <t xml:space="preserve">1. COODINACION  DEL SEGUIMIENTO A LOS MATERIALES  DEL PROYECTO PACE. DISENO  DE INSTRUMENTOS, CAPACITACION  DEL EQUIPO  DE CAMPO Y ANALISIS  DE LA INFORMACION OBTENIDA. </t>
  </si>
  <si>
    <t>CIDPAE S.C.</t>
  </si>
  <si>
    <t>COORDINACION  DE PROYECTOS  DE INVESTIGACION: 1. PON DERACION QUE LOS EGRESADOS  DE LAS ESCUELAS NORMALES DAN A SU FORMACION INICIAL. ESTUDIO CUALITATIVO PARA EL INEE.    2. COORDINACION Y AUTORIA EN LA EVALUACION  DE LA RECONSTRUCCION  DEL TEJIDO SOCIAL A TRAVES  DE LA MUSICA. CASO ORQUESTA JUVENIL ESPERANZA AZTECATEPITO.    3. COORDINACION DE LA INVESTIGACION Y COAUTORIA  DEL LIBRO LA CONSTRUCCION  DE SABERES EN LAS ACTIVIDA DES DE FORTALECIMIENTO DE LA SOCIEDAD CIVIL. PARA EL IN DESOL.</t>
  </si>
  <si>
    <t>DIRECCION GENERAL  DE EDUCACION EN CIENCIA Y TECNOLOGIA  DEL MAR</t>
  </si>
  <si>
    <t>PROFESOR ASOCIADO B EMS T DEC</t>
  </si>
  <si>
    <t>EDUCACION MEDIA SUPERIOR</t>
  </si>
  <si>
    <t>COORDINACION GENERAL  DE FORMACION E INNOVACION EDUCATIVA  DEL IPN</t>
  </si>
  <si>
    <t>SUBDIRECTORA  DE FORMACION DOCENTE</t>
  </si>
  <si>
    <t>COORDINACION SECTORIAL  DE  DESARROLLO ACADEMICO SEMSSEP</t>
  </si>
  <si>
    <t>SUBDIRECTORA  DE FORMACION  DEL PERSONAL ACADEMICO</t>
  </si>
  <si>
    <t>FORMACION Y EVALUACION DOCENTE</t>
  </si>
  <si>
    <t>UNIVERSIDAD AUTONOMA  DE TAMAULIPAS</t>
  </si>
  <si>
    <t>JEFE  DE LA DIVISION  DE POSGRADO E INVESTIGACION</t>
  </si>
  <si>
    <t>SECRETARIA  DE EDUCACION  DE TAMAULIPAS</t>
  </si>
  <si>
    <t>ADMNISTRACION</t>
  </si>
  <si>
    <t>SECRETARIA  DE EDUCACION  DE ZACATECAS</t>
  </si>
  <si>
    <t>AUDITOR DEASESORA FINANCIERA</t>
  </si>
  <si>
    <t>AUDITORIA DEPRESUPUESTO DENEGOCIACIONES SINDICALES</t>
  </si>
  <si>
    <t xml:space="preserve"> DELEGACION ESTATAL  DEL ISSSTE</t>
  </si>
  <si>
    <t>SUBDIRECTOR   DE  PROCESOS  DE EVALUACION EDUCATIVA.</t>
  </si>
  <si>
    <t>EVALUACION EN LA EDUCACION</t>
  </si>
  <si>
    <t>NINOS Y NINAS  DE FAMILIAS JORNALERAS AGRICOLAS MIGRANTES.</t>
  </si>
  <si>
    <t>EDUCACION, SALUD Y GRUPOS VULNERABLES.</t>
  </si>
  <si>
    <t>INSTITUTO NACIONAL  DE LA EVALUACION  DE LA EDUCACION</t>
  </si>
  <si>
    <t xml:space="preserve">SISTEMA EDUCATIVO </t>
  </si>
  <si>
    <t>COORDINACION NACIONAL  DEL SERVICIO PROFESIONAL DOCENTE</t>
  </si>
  <si>
    <t>DIRECCION GENERAL  DE  DESARROLLO  DE LA GESTION E INNOVACION EDUCATIVA</t>
  </si>
  <si>
    <t>SUBDIRECTOR ESTATAL  DE PROMOCION</t>
  </si>
  <si>
    <t>DIFUSION E INFORMATICA</t>
  </si>
  <si>
    <t>SUBDIRECTOR ESTATAL  DE INFORMATICA</t>
  </si>
  <si>
    <t>JEFE  DE  DEPARTAMENTO  DE PROCESOS</t>
  </si>
  <si>
    <t>INFORMATICA Y ADMINISTRACION</t>
  </si>
  <si>
    <t>CENTRO REGIONAL  DE INVESTIGACION DOCENTE E INVESTIGACION EDUCATIVA</t>
  </si>
  <si>
    <t>INVESTIGADOR, JEFE  DE CALIDAD</t>
  </si>
  <si>
    <t>INVESTIGACION, CALIDAD</t>
  </si>
  <si>
    <t>CERTURS CONSULTORES</t>
  </si>
  <si>
    <t>SOCIO CONSULTOR</t>
  </si>
  <si>
    <t>REINGENIERIA, INDICADORES</t>
  </si>
  <si>
    <t>EL UNIVERSAL COMPANIA PERIODISTICA NACIONAL</t>
  </si>
  <si>
    <t>GERENTE RECURSOS HUMANOS</t>
  </si>
  <si>
    <t>SUELDOS Y COMPENSACIONES</t>
  </si>
  <si>
    <t>COORDINADOR  DE VINCULACION Y COMUNICACION SOCIAL</t>
  </si>
  <si>
    <t>EDUCACION SUPERIOR SECTOR PUBLICO</t>
  </si>
  <si>
    <t>UNIVERSIDAD  DE CIENCIAS Y ARTES  DE CHIAPAS</t>
  </si>
  <si>
    <t>COORDINADOR  DE SE DE REGIONAL</t>
  </si>
  <si>
    <t>SECRETARIA  DE EDUCACION  DE CHIAPAS</t>
  </si>
  <si>
    <t>DIRECTOR  DE DIVULGACION</t>
  </si>
  <si>
    <t>SECTOR EDUCATIVO</t>
  </si>
  <si>
    <t>PROTECCION Y SEGURIDAD PRIVADA  DEL SURESTE</t>
  </si>
  <si>
    <t>SUPERVISORA</t>
  </si>
  <si>
    <t>JEFE  DE  DEPTO  DE RECURSOS MATERIALES Y SERVICIOS GENERALES</t>
  </si>
  <si>
    <t xml:space="preserve"> DELEGACION FE DERAL  DE LA SEP EN BAJA CALIFORNIA SUR</t>
  </si>
  <si>
    <t>SUB DELEGADA  DE LA SEP EN BAJA CALIFORNIA SUR</t>
  </si>
  <si>
    <t>EDUCACION Y HUMANIDA DES, ADMINISTRACION  DE RECURSOS HUMANOS, MATERIALES Y FINANCIEROS, ADMINISTRACION PUBLICA</t>
  </si>
  <si>
    <t>INSTITUTO TECNOLOGICO  DE ESTUDIOS SUPERIORES  DE LOS CABOS</t>
  </si>
  <si>
    <t>SUBDIRECTORA  DE PLANEACION Y EVALUACION</t>
  </si>
  <si>
    <t>PROGRAMACION, ORGANIZACION Y PLANIFICACION  DE LA EDUCACION, ESTADISTICA Y EVALUACION</t>
  </si>
  <si>
    <t>REPRESENTACION  DE LA SEP EN BAJA CALIFORNIA SUR</t>
  </si>
  <si>
    <t>SUBDIRECTORA  DE EDUCACION MEDIA SUPERIOR Y SUPERIOR</t>
  </si>
  <si>
    <t>EDUCACION MEDIA SUPERIOR Y SUPERIOR, ADMINISTRACION PUBLICA</t>
  </si>
  <si>
    <t>COLEGIO  DE ESTUDIOS SUPERIORES HISPANOAMERICANO</t>
  </si>
  <si>
    <t>MATEMATICAS  DOCENCIA</t>
  </si>
  <si>
    <t xml:space="preserve">CENTRO INTERNACIONAL  DE MEJORAMIENTO  DEL MAIZ Y EL TRIGO </t>
  </si>
  <si>
    <t>CONSULTOR  DE ESTADISTICA</t>
  </si>
  <si>
    <t>MATEMATICAS  ESTADISTICA</t>
  </si>
  <si>
    <t>ALIANZA INDIGENA PARA EL  DESARROLLO  DE MEXICO, A.C.</t>
  </si>
  <si>
    <t>TECNICO  DE PROYECTOS</t>
  </si>
  <si>
    <t>ADMINISTRACION Y EVALUACION  DE PROYECTOS</t>
  </si>
  <si>
    <t>UNIVERSIDAD VERACRUZANA</t>
  </si>
  <si>
    <t>INVESTIGADOR AUXILIAR</t>
  </si>
  <si>
    <t xml:space="preserve">PERSONAL  DE APOYO </t>
  </si>
  <si>
    <t xml:space="preserve">ANALISTA </t>
  </si>
  <si>
    <t xml:space="preserve">ESTUDIOS  DE OPINION </t>
  </si>
  <si>
    <t>JEFE  DE PROYECTO B  DE INFORMES</t>
  </si>
  <si>
    <t>REVISION TECNICA Y ESTILO  DE INSTRUMENTOS</t>
  </si>
  <si>
    <t>GRUPO LI DEX</t>
  </si>
  <si>
    <t>ANALISIS  DE PUESTOS</t>
  </si>
  <si>
    <t>TECNICO</t>
  </si>
  <si>
    <t>ELABORACION  DE INSTRUMENTOS  DE EVALUACION</t>
  </si>
  <si>
    <t>JEFE DE ESTANDARIZACION</t>
  </si>
  <si>
    <t>NACIONAL MONTE DE PIEDAD</t>
  </si>
  <si>
    <t xml:space="preserve">LIDER DE PROYECTO </t>
  </si>
  <si>
    <t>GOBIERNO DE TI</t>
  </si>
  <si>
    <t>CORPORATIVO BIMBO</t>
  </si>
  <si>
    <t>ADMINISTRACION FINANCIERA DE TI</t>
  </si>
  <si>
    <t>SUBDIRECTOR  DE PLANEACION</t>
  </si>
  <si>
    <t>PLANEACION, PROGRAMACION  Y PRESUPUESTACION</t>
  </si>
  <si>
    <t>COORDINADOR ESTATAL  DEL PROGRAMA  DE ATENCION A POBLACION Y ESCUELAS EN SITUACION VULNERABLE.</t>
  </si>
  <si>
    <t>COORDINACION  DE PROGRAMAS CON ENFOQUE A  GRUPOS VULNERABLES.</t>
  </si>
  <si>
    <t>JEFE  DEL  DEPTO.  DE PROGRAMACION Y PRESUPUESTO</t>
  </si>
  <si>
    <t>PROGRAMACION Y PRESUPUESTO  DEL SECTOR EDUCATIVO.</t>
  </si>
  <si>
    <t>SUBSECRETARÍA DE EDUCACIÓN BÁSICA</t>
  </si>
  <si>
    <t>COORDINADORA NACIONAL</t>
  </si>
  <si>
    <t>COORDINACIÓN</t>
  </si>
  <si>
    <t>SUBDIRECTORA DE VINC.</t>
  </si>
  <si>
    <t xml:space="preserve">COORDINACIÓN </t>
  </si>
  <si>
    <t xml:space="preserve">COLEGIO LA PAZ </t>
  </si>
  <si>
    <t>RESP. DEPTO. PSICOLOGÍA</t>
  </si>
  <si>
    <t xml:space="preserve">COORDINACIÓN Y DOCENCIA </t>
  </si>
  <si>
    <t>UNIVERSIDAD  DEL VALLE  DE MEXICO CAMPUS TLALPAN</t>
  </si>
  <si>
    <t>SISTEMA NACIONAL PARA EL  DESARROLLO INTEGRAL  DE LA FAMILIA</t>
  </si>
  <si>
    <t>ASISTENCIA SOCIAL Y EVALUACION</t>
  </si>
  <si>
    <t>INSTITUTO NACIONAL  DE SALUD PUBLICA</t>
  </si>
  <si>
    <t>INVESTIGADOR</t>
  </si>
  <si>
    <t>SUBDIRECCION  DE PLANEACION  DE LA SRIA.  DE EDUCACION  DE TAMAULIPAS</t>
  </si>
  <si>
    <t>OFICINA  DE SERVICIOS FE DERALES  DE APOYO A LA EDUCACION EN TAMAULIPAS</t>
  </si>
  <si>
    <t>ANALISTA  DE SISTEMAS MACROCOMPUTACIONALES</t>
  </si>
  <si>
    <t>GRUPO ASESORES EN SISTEMAS  DE COMPUTO GAESCO</t>
  </si>
  <si>
    <t>ANALISTAPROGRAMADOR, SOPORTE TECNICO</t>
  </si>
  <si>
    <t>ADMINISTRACION, INFORMATICA</t>
  </si>
  <si>
    <t>SUBSECRETARIA  DE EDUCACION BASICA  DE LA SEP</t>
  </si>
  <si>
    <t>UNIVERSIDAD MA DERO</t>
  </si>
  <si>
    <t>VICERRECTOR ACADEMICO Y DIRECTOR ACADEMICO</t>
  </si>
  <si>
    <t xml:space="preserve">SECRETARIA  DE EDUCACION PUBLICA EN EL ESTADO  DE PUEBLA SUBSECRETARIA  DE EDUCACION SUPERIOR </t>
  </si>
  <si>
    <t>DIRECTOR GENERAL  DE FORMACION Y  DESARROLLO  DE DOCENTES</t>
  </si>
  <si>
    <t>UNIVERSIDAD  DE LAS AMERICAS, PUEBLA</t>
  </si>
  <si>
    <t>DIRECTOR  DEL CENTRO  DE INNOVACION EDUCATIVA Y  DESARROLLO  DEL DOCENTE</t>
  </si>
  <si>
    <t xml:space="preserve">COLEGIO GESSELLE </t>
  </si>
  <si>
    <t>PSICOLOGO EDUCATIVO EVALUACIONES PSICOLOGICAS</t>
  </si>
  <si>
    <t>SERVICIOS  DE SALUD  DE OAXACA UNIDAD  DE SERVICIOS AL PERSONAL</t>
  </si>
  <si>
    <t>ANALISIS Y  DESARROLLO  DE SISTEMAS</t>
  </si>
  <si>
    <t>SERVICIOS  DE SALUD  DE OAXACA  DEPTO. RELACIONES LABORALES</t>
  </si>
  <si>
    <t>ENCARGADO  DEL AREA  DE INFORMATICA</t>
  </si>
  <si>
    <t>SECRETARIA  DE SALUD  DEL ESTADO  DE GUANAJUATO</t>
  </si>
  <si>
    <t>JEFE  DE  DEPARTAMENTO  DE SERV. SUBROGADOS</t>
  </si>
  <si>
    <t>ADMINISTRATIVO Y PAGOS</t>
  </si>
  <si>
    <t>SECRETARIA  DE TRANSPARENCIA Y RENDICION  DE CUENTAS</t>
  </si>
  <si>
    <t>CONCILIACIONES INTEGRALES</t>
  </si>
  <si>
    <t>UNIVERSIDAD TECNOLOGICA  DE SAN MIGUEL  DE ALLEN DE</t>
  </si>
  <si>
    <t>JEFE  DE  DEPARTAMENTO  DE CONTABILIDAD Y PRESUPUESTO</t>
  </si>
  <si>
    <t>CONTABILIDAD, PRESUPUESTO Y ADMON.</t>
  </si>
  <si>
    <t>COMISION  DE  DERECHOS HUMANOS  DEL DISTRITO FE DERAL</t>
  </si>
  <si>
    <t>SUBDIRECTORA  DE RESPONSABILIDA DES Y SITUACION PATRIMONIAL</t>
  </si>
  <si>
    <t>RECIBIR Y ATEN DER QUEJAS Y  DENUNCIAS, ASI COMO DAR SEGUIMIENTO A LA PRESENTACION  DE LA  DECLARACION PATRIMONIAL  DE LOS SUJETOS OBLIGADOS</t>
  </si>
  <si>
    <t>SUPERVISORA  DE QUEJAS</t>
  </si>
  <si>
    <t>RECIBIR Y ATEN DER QUEJAS Y  DENUNCIAS EN CONTRA  DE SERVIDORES PUBLICOS</t>
  </si>
  <si>
    <t>INSTITUTO  DE SEGURIDAD Y SERVICIOS SOCIALES  DE LOS TRABAJADORES AL SERVICIO  DEL ESTADO</t>
  </si>
  <si>
    <t>JEFA  DE SERVICIOS</t>
  </si>
  <si>
    <t>JEFE  DE ESTRATEGIAS EVALUATIVAS</t>
  </si>
  <si>
    <t>UNIVERSIDAD WESTHILL</t>
  </si>
  <si>
    <t>COORDINADOR  DE EVALUACION</t>
  </si>
  <si>
    <t>CONSULTORIA PERSONAL</t>
  </si>
  <si>
    <t>EVALUACION E INVESTIGACION</t>
  </si>
  <si>
    <t xml:space="preserve">ESPECIALISTAS EN COMPUTACION Y SERVICIOS, S.A.  DE C.V. </t>
  </si>
  <si>
    <t>ASESOR EN MATERIA  DE COMPUTO Y PROCESOS  DE EVALUACION EDUCATIVA</t>
  </si>
  <si>
    <t>BRINDAR ASESORIA TECNICA A LA EMPRESA EN MATERIA  DE COMPUTO PARA EL  DESARROLLO  DE SISTEMAS, CAPTURA  DE DATOS, USO  DE LECTORES  DE MARCAS OPTICAS, ASI COMO EN LOS PROCESOS  DE EVALUACION EDUCATIVA CALIFICACION  DE EXAMENES Y  DESARROLLO  DE INSTRUMENTOS  DE EVALUACION.</t>
  </si>
  <si>
    <t>INSTITUTO NACIONAL ELECTORAL DEINSTITUTO FE DERAL ELECTORAL</t>
  </si>
  <si>
    <t>DIRECTOR  DE FORMACION, EVALUACION Y PROMOCION</t>
  </si>
  <si>
    <t xml:space="preserve"> DEFINIR Y DIRIGIR LA ELABORACION  DE ANTEPROYECTOS  DE ACTUALIZACION A LA NORMATIVA SECUNDARIA Y DIRIGIR LA APLICACION  DE POLITICAS, PROCEDIMIENTOS Y NORMATIVA  DE LOS PROCESOS  DE FORMACION, ACTUALIZACION PERMANENTE, EVALUACION, INCENTIVOS, TITULARIDAD, PROMOCIONES EN RANGO E IMPARTICION  DE LA MAESTRIA EN PROCESOS E INSTITUCIONES ELECTORALES.
DIRIGIR Y COORDINAR LA ELABORACION  DE LA PROPUESTA  DE ANTEPROYECTO  DE PRESUPUESTO CORRESPONDIENTE A LA DIRECCION  DE AREA.</t>
  </si>
  <si>
    <t>CENTRO NACIONAL  DE EVALUACION PARA LA EDUCACION SUPERIOR, A.C. CENEVAL</t>
  </si>
  <si>
    <t>DIRECTOR  DE ANALISIS  DE INFORMACION</t>
  </si>
  <si>
    <t>REALIZAR ANALISIS  DE REACTIVOS Y  DE EXAMENES.
REALIZAR ANALISIS Y ESTUDIOS ESTADISTICOS PARA CONOCER LAS CARACTERISTICAS  DE LA POBLACION EXAMINADA Y  DE LOS INSTRUMENTOS  DE EVALUACION  DEL CENEVAL.
REALIZAR EL INFORME ESTADISTICO ANUAL  DE RESULTADOS  DEL CENEVAL.
ORGANIZAR Y ADMINISTRAR LA BASE  DE DATOS  DEL CENEVAL, CON LA INFORMACION CAPTURADA, GARANTIZANDO SU FACIL ACCESO Y CONFIABILIDAD.</t>
  </si>
  <si>
    <t xml:space="preserve">BBI SOLUCIONES </t>
  </si>
  <si>
    <t>ADMINISTRACION   DE PROYECTOS</t>
  </si>
  <si>
    <t>ADMINISTRACION, LOGISTICA</t>
  </si>
  <si>
    <t>UNIFORMES  DEL BAJIO SA  DE CV</t>
  </si>
  <si>
    <t>CONTADOR GENERAL, ADMINISTRADOR</t>
  </si>
  <si>
    <t>FINANCIERO, CONTABLE, ADMINISTRATIVO</t>
  </si>
  <si>
    <t xml:space="preserve">CONTADOR  </t>
  </si>
  <si>
    <t>CONTABLE, FISCAL</t>
  </si>
  <si>
    <t>SECRETARIA  DE EDUCACION  DEL DISTRITO FE DERAL</t>
  </si>
  <si>
    <t>DIRECTORA EJECUTIVA  DE EDUCACION MEDIA SUPERIOR Y SUPERIOR</t>
  </si>
  <si>
    <t>SUBDIRECTORA  DE CONTROL ESCOLAR</t>
  </si>
  <si>
    <t>EVALUA DF</t>
  </si>
  <si>
    <t>ASISTENTE  DE CONSEJERA</t>
  </si>
  <si>
    <t>POLITICA EDUCATIVA</t>
  </si>
  <si>
    <t>COORDINACION  DE LOS SERVICIOS EDUCATIVOS EN EL ESTADO  DE COLIMA</t>
  </si>
  <si>
    <t>COORDIANDOR INSTITUCIONAL</t>
  </si>
  <si>
    <t>AXA SEGUROS SA  DE CV</t>
  </si>
  <si>
    <t>SUPERVISOR  DE CENTROS  DE REPARACION</t>
  </si>
  <si>
    <t>GOBIERNO  DEL ESTADO  DE COLIMA</t>
  </si>
  <si>
    <t>ADMINISTRASTIVO Y COORDINADOR GENERAL OPERATIVO</t>
  </si>
  <si>
    <t>SAZONATUR</t>
  </si>
  <si>
    <t>ADMINISTRADOR GENERAL</t>
  </si>
  <si>
    <t>PRODUCCION, COMPRAS, VENTAS</t>
  </si>
  <si>
    <t>CAMARA  DE DIPUTADOS LXII LEGISLATURA</t>
  </si>
  <si>
    <t>COMISIONES, PROPUESTAS, GESTIONES</t>
  </si>
  <si>
    <t>CAFETERIA COLEGIO MINERVA</t>
  </si>
  <si>
    <t>PROPIETARIO Y ADMINISTRADOR</t>
  </si>
  <si>
    <t>INVENTARIOS, PERSONAL, CXP, FLUJOS  DE EFECTIVO</t>
  </si>
  <si>
    <t>H. AYUNTAMIENTO  DE VILLA  DE ALVAREZ</t>
  </si>
  <si>
    <t>PRESI DENTA  DEL PATRONATO Y VOLUNTARIADO DIF MUNICIPAL</t>
  </si>
  <si>
    <t>LABOR SOCIAL Y GESTION</t>
  </si>
  <si>
    <t>CENTRO  DE ESTUDIOS TECNOLOGICOS INDUSTRIAL Y  DE SERVICIOS NO. 157</t>
  </si>
  <si>
    <t>COORDINADORA ADMINISTRATIVA</t>
  </si>
  <si>
    <t xml:space="preserve">Integración de la Información </t>
  </si>
  <si>
    <t>Coordinación del SNEE</t>
  </si>
  <si>
    <t xml:space="preserve">Grupo Salinas </t>
  </si>
  <si>
    <t>Asesoría financiera</t>
  </si>
  <si>
    <t>OFICINA EN MEXICO  DEL FONDO  DE LAS NACIONES UNIDAS PARA LA INFANCIA UNICEF</t>
  </si>
  <si>
    <t>INDICADORES EDUCATIVOS PARA POBLACION INDIGENA</t>
  </si>
  <si>
    <t>RED  DE ESTUDIOS  DE ELITES PARLAMENTARIAS  DE MEXICO RELIPAMEX</t>
  </si>
  <si>
    <t>ENTREVISTADOR</t>
  </si>
  <si>
    <t>REPRESENTACION, PREFERENCIAS  DE POLITICAS PUBLICAS Y POSICIONAMIENTO I DEOLOGICO  DEL PO DER LEGISLATIVO</t>
  </si>
  <si>
    <t xml:space="preserve">OBSERVTORIO  DE INCLUSION INDIGENA A. C. </t>
  </si>
  <si>
    <t>INVESTIGACION EN TEMAS  DE  DERECHOS HUMANOS, EDUCACION, PUEBLOS INDIGENAS</t>
  </si>
  <si>
    <t>Profesor de Asignatura</t>
  </si>
  <si>
    <t>UVM</t>
  </si>
  <si>
    <t>Asesor Psicometrico</t>
  </si>
  <si>
    <t xml:space="preserve">Investigador </t>
  </si>
  <si>
    <t>JEFE  DE ASCENSOS E INCENTIVOS</t>
  </si>
  <si>
    <t>OTORGAMIENTO  DE INCENTIVOS</t>
  </si>
  <si>
    <t>FEMSA COMERCIO, CEDIS MEXICO</t>
  </si>
  <si>
    <t>SUPERVISAR EL FUNCIONAMIENTO  DE SISTEMAS  DEL CENTRO  DE DISTRIBUCION</t>
  </si>
  <si>
    <t xml:space="preserve">ADMINISTRAR BASES  DE DATOS </t>
  </si>
  <si>
    <t>AYUNTAMIENTO  DE SAN LUIS POTOSI</t>
  </si>
  <si>
    <t>JEFE  DE VINCULACION CULTURAL</t>
  </si>
  <si>
    <t>ORGANIZACION Y DIRECCION</t>
  </si>
  <si>
    <t>PROFECO  DELEGACION SAN LUIS POTOSI</t>
  </si>
  <si>
    <t>JEFE  DE EDUCACION Y DIVULGACION</t>
  </si>
  <si>
    <t>COORDINADOR  DE FOMENTO A LAS ARTES Y EVENTOS ESPECIALES</t>
  </si>
  <si>
    <t>SISTEMA EDUCATIVO ESTATAL ISEP.</t>
  </si>
  <si>
    <t xml:space="preserve">COORDINADOR  DE PROGRAMA </t>
  </si>
  <si>
    <t>CALIDAD Y TENOLOGIA EDUCACION</t>
  </si>
  <si>
    <t xml:space="preserve">INSTITUTO TEPEYAC </t>
  </si>
  <si>
    <t>COLEGIO  DE BACHILLERES  DE BAJA CALIFORNIA</t>
  </si>
  <si>
    <t>EDUCACION.</t>
  </si>
  <si>
    <t xml:space="preserve"> DELEGACION FE DERAL  DE LA SEP EN BAJA CALIFORNIA</t>
  </si>
  <si>
    <t>SUB DELEGADO</t>
  </si>
  <si>
    <t>ADMINISTRACION Y EVALUACION</t>
  </si>
  <si>
    <t>DIRECCION ESTATAL CONALEP BAJA CALIFORNIA</t>
  </si>
  <si>
    <t>SUBCOORDINADOR  DE FORMACION TECNICA</t>
  </si>
  <si>
    <t>COORDINACION ACADEMICA</t>
  </si>
  <si>
    <t>SISTEMA EDUCATIVO JOSE VASCONCELOS</t>
  </si>
  <si>
    <t>DIRECTOR  DE PLANTEL</t>
  </si>
  <si>
    <t>ADMINISTRACION ESCOLAR</t>
  </si>
  <si>
    <t>INSTITUTO MUNICIPAL  DEL  DEPORTE Y LA CULTURA FISICA  DE MEXICALI</t>
  </si>
  <si>
    <t>SECRETARIA  DEL TRABAJO Y PREVISION SOCIAL</t>
  </si>
  <si>
    <t>TRAMITES ADMINISTRATIVOS</t>
  </si>
  <si>
    <t>RESTAURANT BAR LA RESACA</t>
  </si>
  <si>
    <t>ADMINISTRACION FE DERAL  DE SERVICIOS EDUCATIVOS EN EL DISTRITO FE DERAL</t>
  </si>
  <si>
    <t>JEFA  DE OFICINA</t>
  </si>
  <si>
    <t>ENLACE ADMINISTRATIVO ESTATAL</t>
  </si>
  <si>
    <t>ENLACE ADMINISTRATIVO PARA PLANEA OO Y EVOE EMS</t>
  </si>
  <si>
    <t xml:space="preserve">CONTROL  DE GESTION </t>
  </si>
  <si>
    <t>ANALISIS  DE INFORMACION Y ESTIDISTICA</t>
  </si>
  <si>
    <t>GABINETE DE COMUNICACION ESTRATEGICA</t>
  </si>
  <si>
    <t>INVESTIGADOR A DEGERENTE</t>
  </si>
  <si>
    <t>ESCUELA PREPARATORIA TEXCOCO</t>
  </si>
  <si>
    <t>CLASES DE MATEMATICAS</t>
  </si>
  <si>
    <t>EVALUACION  DE PROGRAMAS FE DERALES</t>
  </si>
  <si>
    <t>JEFE DE  DEPARTAMENTO</t>
  </si>
  <si>
    <t>PRESTADOR  DE SERVICIOS PROFESIONALES EN LA UNIDAD  DE OPERACION REGIONAL Y CONTRALORIA SOCIAL UORCS</t>
  </si>
  <si>
    <t>AUDITORIA GUBERNAMENTAL</t>
  </si>
  <si>
    <t>AUDITOR HABILITADO</t>
  </si>
  <si>
    <t>CIBER CONSTRUCCIONES INDUSTRIALES BERLANGA S.A.  DE C.V.</t>
  </si>
  <si>
    <t>ESCUELA  DE ADMINISTRACION PUBLICA  DEL DISTRITO FE DERAL</t>
  </si>
  <si>
    <t>JEFA  DE UNIDAD  DEPARTAMENTAL  DE DOCUMENTOS</t>
  </si>
  <si>
    <t>COORDINACION  DE ARCHIVOS</t>
  </si>
  <si>
    <t>UNIVERSIDAD AUTONOMA  DE LA CIUDAD  DE MEXICO</t>
  </si>
  <si>
    <t>RESPONSABLE  DE ARCHIVOS  DE TRAMITE</t>
  </si>
  <si>
    <t>INEE  UNIDAD  DE ADMINISTRACION</t>
  </si>
  <si>
    <t>ASESOR FREELANCE X PROY</t>
  </si>
  <si>
    <t>ANALISIS INFORMACION</t>
  </si>
  <si>
    <t>PEMEX  GERENCIA  DE  DESARROLLO HUMANO</t>
  </si>
  <si>
    <t>HONORARIOS</t>
  </si>
  <si>
    <t>GICSA</t>
  </si>
  <si>
    <t>GERENTE  DE PROCESOS</t>
  </si>
  <si>
    <t>PLANEACION ESTRATEGICA, OFICINA  DE PROYECTOS, PROCESOS, CALIDAD, ARQUITECTURA  DE INFORMACION</t>
  </si>
  <si>
    <t>SYTECSOBANORTE</t>
  </si>
  <si>
    <t>ARQUITECTO EMPRESARIAL</t>
  </si>
  <si>
    <t>ARQUITECTURA NEGOCIO, APLICATIVA, INFORMACION, TECNOLOGICA, PLANEACION ESTRATEGICA, PROYECTOS, PROCESOS, INVESTIGACION TECNOLOGICA</t>
  </si>
  <si>
    <t>INFONAVIT</t>
  </si>
  <si>
    <t>GERENTE  DE GOBIERNO  DE TI</t>
  </si>
  <si>
    <t>PLANEACION ESTRATEGICA, GOBIERNO  DE TI, TECNOLOGIA, PROCESOS, CALIDAD, SEGURIDAD  DE TI</t>
  </si>
  <si>
    <t xml:space="preserve">SEPADMINISTRACION FE DERAL  DE SERVICIOS EDUCATIVOS EN EL DISTRITO FE DERAL </t>
  </si>
  <si>
    <t>DIRECTORA  DE EDUCACION PRIMARIA</t>
  </si>
  <si>
    <t xml:space="preserve">SECRETARIA  DE EDUCACION  DEL DISTRITO FE DERAL </t>
  </si>
  <si>
    <t>ASESORA EXTERNA PARA LA ELABORACION   DEL PROGRAMA SECTORIAL 20132018</t>
  </si>
  <si>
    <t xml:space="preserve">SEPSUBSECRETARIA  DE EDUCACION BASICA.DIRECCION GENERAL   DE  DESARROLLO  DE LA GESTION E INNOVACION EDUCATIVA </t>
  </si>
  <si>
    <t>COORDINADORA NACIONAL  DEL PROGRAMA ESCUELAS  DE TIEMPO COMPLETO</t>
  </si>
  <si>
    <t>CORDINADORA NACIONAL  DEL PROGRAMA ESCUELA SIEMPRE ABIERTA.</t>
  </si>
  <si>
    <t xml:space="preserve">SECRETARIA  DE EDUCACION PUBLICA EN EL ESTADAO  DE NAYARIT  DIRECCION  DE EDUCACION BASICA </t>
  </si>
  <si>
    <t>ASESOR TECNICO PEDAGOGICO  TURNO VESPERTINO</t>
  </si>
  <si>
    <t>AESORIA TECNICA PEDAGOGICA</t>
  </si>
  <si>
    <t>ASESOR   DE LA DIRECCION  DE EDUC. BASICA  TURNPO VESPERTINO</t>
  </si>
  <si>
    <t>ASESORIA PEDAGOGICA JURIDICA</t>
  </si>
  <si>
    <t>SECRETARIA  DE  EDUCACION PUBLICA EN EL ESTADO  DE NAYARIT DIVERSAS ESCUELAS PUBLICAS  DEL ESTADO</t>
  </si>
  <si>
    <t>MAESTRA  DE JARDIN  DE  NINOS  TURNO MATUTINO</t>
  </si>
  <si>
    <t>SERVICIOS  DE EDUCACION PUBLICA  DEL ESTADO  DE NAYARIT</t>
  </si>
  <si>
    <t>ENCARGADA  DE  DEPTO</t>
  </si>
  <si>
    <t>ANALISIS Y  DESARROLLO  DE SISTEMAS, LECTURA Y CALIFICACION  DE RESULTADOS</t>
  </si>
  <si>
    <t xml:space="preserve">OPERADORA  DE ESPECTACULOS  DEL CARIBE MEXICANO y IMPULZA FRANQUICIAS y GLOBALTOUCH </t>
  </si>
  <si>
    <t xml:space="preserve">DIRECTOR  DE FINANZAS </t>
  </si>
  <si>
    <t>ELABORAR Y EJECUTAR EL PLAN FINANCIERO ESTRATEGICO  DE LA INSTITUCION. GENERAR INFORMACION OPORTUNA PARA TOMA  DE  DECISIONES. IMPLEMENTAR POLITICAS Y SISTEMAS CONTABLES, ADMINISTRATIVOS Y FINANCIEROS.</t>
  </si>
  <si>
    <t>DIRECCION  DE FOMENTO A LA INVESTIGACION, DGDGIE, SEB, SEP</t>
  </si>
  <si>
    <t xml:space="preserve">DIRECTOR  DE FOMENTO A LA INVESTIGACION </t>
  </si>
  <si>
    <t>DIRIGIR LAS SEIS AREAS QUE INTEGRAN LA OPERACION  DE LA DIRECCION: PROGRAMA  DE FOMENTO A LA INVESTIGACION EDUCATIVA EN EDUCACION BASICA, COORDINACION  DE EVALUACION PLAN ANUAL  DE EVALUACION CONEVALSHCP,  COORDINACION  DE INFORMACION Y ANALISIS, COORDINACION  DE SISTEMAS, CENTRO  DE DOCUMENTACION Y BIBLIOTECA Y ACCESO A LA INFORMACIONIFAI.</t>
  </si>
  <si>
    <t>COORDINADOR  DE INFORMACION Y ANALISIS</t>
  </si>
  <si>
    <t>DIRIGIR ACTIVIDA DES PARA EL DISENO,  DESARROLLO, ADMINISTRACION Y MANTENIMIENTO  DE SISTEMAS  DE INFORMACION, ANALISIS, GENERACION  DE ESTADISTICAS Y CONSTRUCCION  DE INDICADORES PARA APOYAR A LOS DIFERENTES PROGRAMAS, PROYECTOS E INVESTIGACIONES  DE LA DIRECCION GENERAL.</t>
  </si>
  <si>
    <t xml:space="preserve">PROCESS MANAGEMENT AND SOLUTIONS S.A.  DE C.V. </t>
  </si>
  <si>
    <t>CONSULTOR SR.</t>
  </si>
  <si>
    <t>CONSULTORIA  DE PROCESOS Y PROYECTOS CON ENTIDA DES  DE GOBIERNO</t>
  </si>
  <si>
    <t>AHUMADA LOBO Y ASOCIADOS S.A.  DE C.V.</t>
  </si>
  <si>
    <t xml:space="preserve">CONSULTORIA  DE POLITICAS PUBLICAS Y EVALUCION  DE PROYECTOS </t>
  </si>
  <si>
    <t>MINISTERIO  DE AGRICULTURA Y  DESARROLLO RURAL COLOMBIA</t>
  </si>
  <si>
    <t>ECONOMISTA SECTORIAL</t>
  </si>
  <si>
    <t>DISENO E IMPLEMENTACION  DE POLITICAS PUBLICAS</t>
  </si>
  <si>
    <t>PROGRAMACION Y PLANEACION</t>
  </si>
  <si>
    <t>SECRETARIA  DE  DESARROLLO AGRARIO, TERRITORIAL Y URBANO</t>
  </si>
  <si>
    <t>MONITOREO Y SEGUIMIENTO  DE PRESUPUESTO</t>
  </si>
  <si>
    <t>COORDINACION  DE ACTIVIDA DES  DE PLANEACION, PROGRAMACION Y SEGUIMIENTO GESTION</t>
  </si>
  <si>
    <t>SECRETARIA DE DESARROLLO URBANO Y VIVIENDA DEL D.F.</t>
  </si>
  <si>
    <t>LIDER COORDINADOR DE PROYECTOS B</t>
  </si>
  <si>
    <t>SECRETARIA DE EDUCACION DEL D.F.</t>
  </si>
  <si>
    <t>PROCURADURIA GENERAL DE LA REPUBLICA</t>
  </si>
  <si>
    <t>SECRETARIA  DE TURISMO  DEL GOBIERNO FE DERAL</t>
  </si>
  <si>
    <t>DIRECTOR  DE CONTROL Y SOPORTE TECNICO</t>
  </si>
  <si>
    <t>DIRECCION Y PLANEACION  DE SERVICIOS  DE TIC</t>
  </si>
  <si>
    <t>SUBDIRECTOR  DE SOPORTE TECNICO</t>
  </si>
  <si>
    <t>COORDINAR Y PLANEAR LOS SERVICIOS  DE SOPORTE TECNICO</t>
  </si>
  <si>
    <t>JEFE  DE  DEPARTAMENTO  DE ANALISIS Y  DESARROLLO  DE SISTEMAS</t>
  </si>
  <si>
    <t>SISTEMAS INFORMATICOS</t>
  </si>
  <si>
    <t>CENTRO  DE EVALUACION EDUCATIVA  DEL ESTADO  DE YUCATAN  DE LA SECRETARIA  DE EDUCACION  DEL GOBIERNO  DEL ESTADO  DE YUCATAN SEGEY</t>
  </si>
  <si>
    <t>EVALUADORA EDUCATIVA</t>
  </si>
  <si>
    <t>DIRECCION  DE PROGRAMAS ESTRATEGICOS  DE LA SEGEY</t>
  </si>
  <si>
    <t>EVALUADORA EXTERNA  DEL PROGRAMA ESCUELAS  DE CALIDAD</t>
  </si>
  <si>
    <t>SUBIDRECCION  DE INVESTIGACION Y POSGRADO</t>
  </si>
  <si>
    <t xml:space="preserve">PERSONAL ADMINISTRATIVO </t>
  </si>
  <si>
    <t>UNIVERSIDAD  DEL FUTBOL Y CIENCIAS  DEL  DEPORTE</t>
  </si>
  <si>
    <t xml:space="preserve">DOCENTE </t>
  </si>
  <si>
    <t>COLEGIO VERSALLES</t>
  </si>
  <si>
    <t>CENTRO  DE LAS ARTES  CECULTAH</t>
  </si>
  <si>
    <t>ASISTENTE  DE SUBDIRECCION</t>
  </si>
  <si>
    <t>DIRECCION GENERAL  DEL BACHILLERATO SEP</t>
  </si>
  <si>
    <t>COLEGIO HUMBOLDT</t>
  </si>
  <si>
    <t>DOCENTE PRIMARIA</t>
  </si>
  <si>
    <t>SUBDIRECCION DE DIFUSION Y PUBLICACIONES</t>
  </si>
  <si>
    <t>HACHETTE LIVRE MEXICO</t>
  </si>
  <si>
    <t>GERENCIA DE CONTENIDOS DE EDUCACION BASICA</t>
  </si>
  <si>
    <t>COORDINACION DE CONTENIDOS DE SECUNDARIA</t>
  </si>
  <si>
    <t>COLEGIO  DE POSTGRADUADOS</t>
  </si>
  <si>
    <t>AYUDANTE  DE INVESTIGADOR</t>
  </si>
  <si>
    <t>INVESTIGACION EN PRUEBAS  DE BONDAD  DE AJUSTE.</t>
  </si>
  <si>
    <t>Jefe de Proyectos A</t>
  </si>
  <si>
    <t>Programacion de sistemas de control</t>
  </si>
  <si>
    <t>Jefe de Proyectos B</t>
  </si>
  <si>
    <t>Lider de integracion de informacion</t>
  </si>
  <si>
    <t>ASESORIAS</t>
  </si>
  <si>
    <t>LICITACIONES</t>
  </si>
  <si>
    <t xml:space="preserve">JAVIER GALINDO </t>
  </si>
  <si>
    <t>COMPRAS</t>
  </si>
  <si>
    <t>PROSPERA PROGRAMA  DE INCLUSION SOCIAL EN GUERRERO</t>
  </si>
  <si>
    <t>ENLACE  DE ATENCION CIUDADANA</t>
  </si>
  <si>
    <t>SECRETARIA  DE SALUD  DEL ESTADO  DE GUERRERO</t>
  </si>
  <si>
    <t>JEFE  DE RECURSOS FINANCIEROS</t>
  </si>
  <si>
    <t>ECONOMICO DEADMINISTRATIVO</t>
  </si>
  <si>
    <t>PO DER LEGISLATIVO  DEL ESTADO  DE CAMPECHE</t>
  </si>
  <si>
    <t>ENCARGADA  DEL AREA  DE COMUNICACION DIGITAL</t>
  </si>
  <si>
    <t>DIFUSION Y MANEJO  DE RE DES SOCIALES</t>
  </si>
  <si>
    <t>SECRETARIA  DE EDUCACION  DEL ESTADO  DE CAMPECHE</t>
  </si>
  <si>
    <t>JEFA  DE LA UNIDAD  DE COMUNICACION SOCIAL</t>
  </si>
  <si>
    <t>DIFUSION Y RELACIONES PUBLICAS</t>
  </si>
  <si>
    <t>ORGANIZACION EDITORIAL  DEL SURESTE</t>
  </si>
  <si>
    <t>NOTAS INFORMATIVAS, REPORTAJES</t>
  </si>
  <si>
    <t>MEDIASOFT INTERACTIVE</t>
  </si>
  <si>
    <t>PROGRAMADOR Y ADMINISTRADOR</t>
  </si>
  <si>
    <t>PROGRAMACION PHP, HTML, CSS, ADMINISTRADOR  DE SERVIDORES</t>
  </si>
  <si>
    <t xml:space="preserve">GESTOR  DE TECNOLOGIAS </t>
  </si>
  <si>
    <t>ADMINISTRACION  DE SERVIDORES Y PLATAFORMAS EDUCATIVAS, ACTUALIZACION  DE CONTENIDOS</t>
  </si>
  <si>
    <t>INSTITUTO  DE GEOGRAFIA, UNAM</t>
  </si>
  <si>
    <t>SISTEMAS, ADMINISTRACION, RE DES, BASES  DE DATOS, SERVIDORES, PLATAFORMAS EDUCATIVAS, SEGURIDAD</t>
  </si>
  <si>
    <t>CICATAIPN</t>
  </si>
  <si>
    <t>PROFESORA INVESTIGADORA</t>
  </si>
  <si>
    <t>COLEGIO TERESIANO</t>
  </si>
  <si>
    <t>PROFESORA SECUNDARIA</t>
  </si>
  <si>
    <t>CONAPO</t>
  </si>
  <si>
    <t>ESTADÍSTICA y DEMOGRAFÍA</t>
  </si>
  <si>
    <t>RESPONSABLE ANALISTA DE LA INFORMACIÓN DE LA ENOE</t>
  </si>
  <si>
    <t>APOYO ADMINISTRATIVO</t>
  </si>
  <si>
    <t xml:space="preserve">INSTITUTO NACIONAL  DE MIGRACION </t>
  </si>
  <si>
    <t>AGENTE FE DERAL  DE MIGRACION</t>
  </si>
  <si>
    <t xml:space="preserve">ADMINISTRACION PUBLICA </t>
  </si>
  <si>
    <t>PRACTICANTE</t>
  </si>
  <si>
    <t>COLEGIO NACIONAL  DE EDUCACION PROFESIONAL TECNICA</t>
  </si>
  <si>
    <t>COORDINADORA  DE VINCULACION</t>
  </si>
  <si>
    <t xml:space="preserve">SUSCRIBIR CONVENIOS  DE COLABORACION CON INSTITUCIONES PUBLICAS Y PRIVADAS PARA EL PROCESO  DE SERVICIO SOCIAL, COLOCACION  DE EGRESADOS, BOLSA  DE TRABAJO. COORDINACION  DE LOS COMITES  DE VINCULACION  DE LOS 27 PLANTELES Y </t>
  </si>
  <si>
    <t>COORDINADORA  DE CERTIFICACION</t>
  </si>
  <si>
    <t xml:space="preserve">PROCESOS  DE EVALUACION CON FINES  DE CERTIFICACION  DE COMPETENCIAS LABORALES, DIGITALES Y COMPETENCIAS </t>
  </si>
  <si>
    <t>SUBSECRETARIA  DE EDUCACION BASICA 
DIRECCION  DE FOMENTO A LA INVESTIGACION</t>
  </si>
  <si>
    <t>PROCESOS  DE EVALUACION  DE PROGRAMAS FE DERALES: ESCUELAS  DE TIEMPO COMPLETO, ESCUELA SIEMPRE ABIERTA.</t>
  </si>
  <si>
    <t>SECRETARIA  DE EDUCACION  DEL ESTADO  DE NUEVO LEON</t>
  </si>
  <si>
    <t>COORDINADORA  DE PERMANENCIA</t>
  </si>
  <si>
    <t>PROCESOS  DE EVALUCION  DEL SPD</t>
  </si>
  <si>
    <t>ELEVADORES OTIS SA  DE CV</t>
  </si>
  <si>
    <t>ADMINISTRATIVO  DE VENTAS</t>
  </si>
  <si>
    <t>JONES PLASTIC SERVICIOS  DE MONTERREY SA  DE CV</t>
  </si>
  <si>
    <t>AUXILIAR ADM.</t>
  </si>
  <si>
    <t xml:space="preserve">CONTABILIDAD Y FINANZAS </t>
  </si>
  <si>
    <t>PROGRAMA DE LAS NACIONES UNIDAS PARA EL DESARROLLO</t>
  </si>
  <si>
    <t xml:space="preserve">OFICIAL NACIONAL </t>
  </si>
  <si>
    <t>EVALUACION Y ESTADISTICA</t>
  </si>
  <si>
    <t>ASESORA DE GESTION DE CONOCIMIENTO</t>
  </si>
  <si>
    <t>GESTION DE CONOCIMIENTO</t>
  </si>
  <si>
    <t>EXPERTA EN MONITOREO Y EVALUACION</t>
  </si>
  <si>
    <t>INSTITUTO NACIONAL PARA LA EVALUACION  DE LA EDUCACION POR HONORARIOS</t>
  </si>
  <si>
    <t>SUBDIRECTOR  DE AREA EXTERNO</t>
  </si>
  <si>
    <t>BASES  DE DATOS, ANALISIS ESTADISTICO, MANEJO  DE SOFTWARE ESTADISTICO, SISTEMATIZACION  DE PROCESOS</t>
  </si>
  <si>
    <t>AXTEL S.A.B.  DE CV</t>
  </si>
  <si>
    <t>ANALISTA ESTADISTICO  DE INDICADORES  DE  DESEMPENO LABORAL</t>
  </si>
  <si>
    <t>BASES  DE DATOS, ANALISIS ESTADISTICO, TOMA  DE  DECISIONES</t>
  </si>
  <si>
    <t>COLEGIO  DE POSGRADUADOS</t>
  </si>
  <si>
    <t>ANALISTA ESTADISTICO  DE EFECTIVIDAD  DE PLAGUICIDAS AGRICOLAS CON FINES  DE REGISTRO</t>
  </si>
  <si>
    <t>DISENOS EXPERIMENTALES, PRUEBAS  DE HIPOTESIS</t>
  </si>
  <si>
    <t>FONDO MEXICANO PARA LA CONSERVACION  DE LA NATURALEZA, A.C.</t>
  </si>
  <si>
    <t>DIRECTOR  DE TECNOLOGIAS  DE LA INFORMACION</t>
  </si>
  <si>
    <t>DIRECCION, PANEACION Y GESTION PRESUPUESTAL</t>
  </si>
  <si>
    <t>DIRECTOR  DE TECNOLOGIAS  DELA INFORMACION Y  DE LAS COMUNICACIONES</t>
  </si>
  <si>
    <t>DIRECCION, PLANEACION, GESTION  DE PRESUPUESTO, DISENO, IMPLANTACION  DE SOLUCIONES TECNOLOGICAS</t>
  </si>
  <si>
    <t>ASW  ODC9 IT SOLUTIONS</t>
  </si>
  <si>
    <t>ADMINISTRADOR  DE SISTEMAS Y LI DER  DE PROYECTO</t>
  </si>
  <si>
    <t>GESTION  DE SISTEMAS  DE INFORMACION, RE DES Y PROYECTOS  DE SISTEMAS  DE INFORMACION</t>
  </si>
  <si>
    <t>CORREOS  DE MEXICO</t>
  </si>
  <si>
    <t>DIRECTOR CORPORATIVO  DE INFORMACION Y TECNOLOGIA</t>
  </si>
  <si>
    <t>TECNOLOGIAS  DE INFORMACION Y COMUNICACIONES</t>
  </si>
  <si>
    <t>AEROPUERTOS Y SERVICIOS AUXILIARES</t>
  </si>
  <si>
    <t>SUBDIRECTOR  DE INFORMATICA</t>
  </si>
  <si>
    <t>GERENTE  DE SISTEMAS</t>
  </si>
  <si>
    <t xml:space="preserve"> DESARROLLO  DE SISTEMAS  DE INFORMACION</t>
  </si>
  <si>
    <t xml:space="preserve">INSTITUTO NACIONAL  DE ESTADISTICA Y GEOGRAFIA </t>
  </si>
  <si>
    <t>TECNICO  DE SERVICIOS ESPECIALIZADOS</t>
  </si>
  <si>
    <t>PROCEDIMIENTOS ADMINISTRATIVOS  DE  DECLARACION  DE SITUACION PATRIMONIAL,  DE QUEJAS Y  DENUNCIAS</t>
  </si>
  <si>
    <t>ADMINISTRACION  DE RECURSOS HUMANOS, MATERIALES, FINANCIEROS Y TIC'S</t>
  </si>
  <si>
    <t xml:space="preserve">CONSEJO NACIONAL  DE FOMENTO EDUCATIVO </t>
  </si>
  <si>
    <t>TECNICO MEDIO</t>
  </si>
  <si>
    <t>ADMINISTRACION  DE RECURSOS HUMANOS, MATERIALES Y FINANCIEROS</t>
  </si>
  <si>
    <t>PREPA EN LINEASEP</t>
  </si>
  <si>
    <t>CONSULTA MITOFSKY</t>
  </si>
  <si>
    <t>SCOTIABANK</t>
  </si>
  <si>
    <t>ASESOR  DE RIESGOS</t>
  </si>
  <si>
    <t>GESTION  DE RIESGOS  DE CREDITO, LIQUI DEZ, TASA Y OPERACIONAL</t>
  </si>
  <si>
    <t>CIESTAAMUACH</t>
  </si>
  <si>
    <t>ANALISTA Y FROMADOR</t>
  </si>
  <si>
    <t>GESTION  DE LA INNOVACION Y ANALISIS  DE RE DES SOCIALES</t>
  </si>
  <si>
    <t>ENLACE REGIONAL</t>
  </si>
  <si>
    <t>TUTORIA A AGENCIAS  DE GESTION  DE LA INNOVACION</t>
  </si>
  <si>
    <t>COMISION FE DERAL  DE COMPETENCIA ECONOMICA</t>
  </si>
  <si>
    <t>SUBDIRECTORA  DE CONTROL</t>
  </si>
  <si>
    <t>PLANEACION Y CONTROL</t>
  </si>
  <si>
    <t>JEFA  DE  DEPARTAMENTO  DE ANALISIS Y CONTROL  DE CENSOS NACIONALES  DE GOBIERNO</t>
  </si>
  <si>
    <t>ANALISIS ESTADISTICO Y CONTROL  DE PROGRAMACION Y PRESUPUESTO</t>
  </si>
  <si>
    <t>ENLACE  DE CONTROL  DE CENSOS NACIONALES  DE GOBIERNO</t>
  </si>
  <si>
    <t>CONTROL  DE PRESUPUESTO</t>
  </si>
  <si>
    <t>ADMINISTRACION FE DERAL  DE SERVICIOS EDUCATIVOS EN EL DF</t>
  </si>
  <si>
    <t>DIRECTORA  DE PLANEACION</t>
  </si>
  <si>
    <t>PROCESOS  DE PLANEACION Y ORGANIZACION EDUCATIVA</t>
  </si>
  <si>
    <t>CONTROL ESCOLAR</t>
  </si>
  <si>
    <t>APOYO TECNICO Y OPERATIVO A LA DIRECCION  DE ADMINISTRACION</t>
  </si>
  <si>
    <t>ADD</t>
  </si>
  <si>
    <t>GUIONISTA</t>
  </si>
  <si>
    <t>CINE Y TV</t>
  </si>
  <si>
    <t>FCE</t>
  </si>
  <si>
    <t>SECRETARIA PARTICULAR DE LA DIRECCION</t>
  </si>
  <si>
    <t>GESTION DE LA DIRECCION</t>
  </si>
  <si>
    <t>COMMUNITY MANAGER</t>
  </si>
  <si>
    <t>COMUNICACION DIGITAL</t>
  </si>
  <si>
    <t>OPERACION, SUPERVISION, GESTION Y VINCULACION</t>
  </si>
  <si>
    <t xml:space="preserve">JEFE DE DEPARTAMENTO </t>
  </si>
  <si>
    <t>GESTION Y VINCULACION ADMIN.</t>
  </si>
  <si>
    <t>COORDINACION Y VINCULACION</t>
  </si>
  <si>
    <t>Instituto Internacional de Investigación de Tecnología Educativa</t>
  </si>
  <si>
    <t>Revisor de evaluación</t>
  </si>
  <si>
    <t>Especialista en evaluación, docente, Analista de inteligencia de negocios, Disenador instruccional</t>
  </si>
  <si>
    <t>Instituto de Instituto de Investigación Educativa de la UNITEC.</t>
  </si>
  <si>
    <t>Especialista en evaluación, docente, Disenador instruccional</t>
  </si>
  <si>
    <t>PROCESOS DE TRANSVERSALIDAD DE LAS PERSPECTIVAS DE DERECHOS HUMANOS Y GENERO EN LAS POLITICAS EDUCATIVAS.</t>
  </si>
  <si>
    <t>INSTITUTO NACIONAL DE LAS MUJERES</t>
  </si>
  <si>
    <t>COORDINACION DEL PROGRAMA DE FORTALECIMIENTO A LA TRANSVERSALIDAD DE LA PERSPECTIVA DE GENERO EN OCHO ENTIDADES FEDERATIVAS.</t>
  </si>
  <si>
    <t>UNIVERSIDAD DE TOLOSA DE ZACATECAS</t>
  </si>
  <si>
    <t>REVISION DE CONTENIDOS CURRICULARES. SELECCION DE PERSONAL DOCENTE. REALIZACION DE ACTIVIDADES ACADEMICAS.</t>
  </si>
  <si>
    <t>Elaborar las propuestas para los procedimientos de planeacion elaborar formatos para la planeacion seguimiento a planeaciones y elaborar informes</t>
  </si>
  <si>
    <t>Jefe de Zona</t>
  </si>
  <si>
    <t xml:space="preserve">Seguimiento y supervision en la implementacion de las actividades de la planeacion operativa del levantamiento de informacion apegandose a los lineamiento establecidos </t>
  </si>
  <si>
    <t>INSTITUTO NACIONAL  DE ESTADISTICA Y GEOGRADIA INEGI</t>
  </si>
  <si>
    <t>DIRECTOR  DE OPERACIONES  DE CAMPO</t>
  </si>
  <si>
    <t>ESTADISTICA BASICA</t>
  </si>
  <si>
    <t>DIRECTOR  DE DISENO CONCEPTUAL</t>
  </si>
  <si>
    <t>ACTUALIZACION RFC</t>
  </si>
  <si>
    <t>ESTUDIOS  DE MERICADO Y OPINION LEVANTA</t>
  </si>
  <si>
    <t>DIRECTOR OPERATIVO  DE PROYECTOS ESTADISTICOS</t>
  </si>
  <si>
    <t>ESTUDIOS ESTADISTICOS</t>
  </si>
  <si>
    <t>CONSORCIO INTERAMERICANOS  DE COMUNICACION</t>
  </si>
  <si>
    <t>DISENADOR METRO</t>
  </si>
  <si>
    <t>DISENO EDITORIAL</t>
  </si>
  <si>
    <t>DISENO EDITORIAL E ILUSTRACION</t>
  </si>
  <si>
    <t>AG EXPRESS</t>
  </si>
  <si>
    <t>DISENADOR GRAFICO</t>
  </si>
  <si>
    <t>FREELANCER</t>
  </si>
  <si>
    <t>ANALISTA PROGRAMADOR JAVA</t>
  </si>
  <si>
    <t>ANALISTA Y  DESARROLLO  DE APLICACIONES JAVA STAND ALONE.</t>
  </si>
  <si>
    <t>MEGAPRACTICAL</t>
  </si>
  <si>
    <t>CONSULTOR TIBCO</t>
  </si>
  <si>
    <t>ANALISIS, DISENO Y  DESARROLLO  DE PROCESOS SOA TIBCO BW, PARA LA GENERACION Y VALIDACION  DE COMPROBANTES FISCALES DIGITALES POR INTERNET.</t>
  </si>
  <si>
    <t>MEGAPRACTICAL  WANFORCE</t>
  </si>
  <si>
    <t>ANALISIS, DISENO Y  DESARROLLO  DE PROCESOS TIBCO BPM, Y SERVICIOS  DE INTEGRACION SOA TIBCO BW.</t>
  </si>
  <si>
    <t>CENTRO DE INVESTIGACION EN GEOGRAFIA Y GEOMATICA ING. JORGE L. TAMAYO, A.C.</t>
  </si>
  <si>
    <t>ENLACE INSTITUCIONAL</t>
  </si>
  <si>
    <t>UNIVERSIDAD NACIONAL AUTONOMA DE MEXICO</t>
  </si>
  <si>
    <t>AYUDANTE DE PROFESOR</t>
  </si>
  <si>
    <t>SERVIUNO S.A. DE C.V.</t>
  </si>
  <si>
    <t xml:space="preserve">STAFF MULTIFUNCIONAL </t>
  </si>
  <si>
    <t>SERVICIO</t>
  </si>
  <si>
    <t>Dirección General de Tratamiento para Adolescentes</t>
  </si>
  <si>
    <t>Coordinadora del Proyecto Educativo en las Comunidades de Tratamiento</t>
  </si>
  <si>
    <t>Administrativo, coordinación de proyectos</t>
  </si>
  <si>
    <t>Alterpraxis SC</t>
  </si>
  <si>
    <t xml:space="preserve">Consultor de sostenibilidad </t>
  </si>
  <si>
    <t>Investigación, coordinación de proyectos</t>
  </si>
  <si>
    <t>Proyecto Educativo S.C.</t>
  </si>
  <si>
    <t>Investigación y evaluación de programas</t>
  </si>
  <si>
    <t xml:space="preserve">Instituto Nacional de Evaluación Educativa  Ineval </t>
  </si>
  <si>
    <t>Director de área</t>
  </si>
  <si>
    <t>Administrativo, especialista en evaluación</t>
  </si>
  <si>
    <t xml:space="preserve">Centro Nacional de Prevención de Desastres  Cenapred </t>
  </si>
  <si>
    <t>Subdirector</t>
  </si>
  <si>
    <t>Especialista en diseno de pruebas</t>
  </si>
  <si>
    <t>Centro Nacional de Evaluación para la Educación Superior</t>
  </si>
  <si>
    <t>Asesor tecnico</t>
  </si>
  <si>
    <t>Especialista en diseno de ítems</t>
  </si>
  <si>
    <t>Infotec,Inee, Cidetec, Grupo Orsa</t>
  </si>
  <si>
    <t>Desarrollo de Software</t>
  </si>
  <si>
    <t>Desarrollo sistema SIPSCO, SEPI, QueDenWeb, Banco de imágenes, INEEDITA, SIPCO.</t>
  </si>
  <si>
    <t>SintelTI - TATA</t>
  </si>
  <si>
    <t>Desarrollo en sistema web SIAT nuevos alcances, correcciones y reingeniería, nuevos prototipos.</t>
  </si>
  <si>
    <t>SintelTI</t>
  </si>
  <si>
    <t>Desarrollo de sistema web para el registro civil captura de Actas de Nacimiento, Matrimonio, Defunción, Reconocimiento y Adopción.
- Se realizó el análisis y</t>
  </si>
  <si>
    <t>Consejo para la Evaluación de la Educación del tipo Medio Superior</t>
  </si>
  <si>
    <t>Responsable de infraestructura</t>
  </si>
  <si>
    <t>Network admin, Web master, Security and comunications</t>
  </si>
  <si>
    <t>Dirección General de Gestión e Innovación educativa, SEB</t>
  </si>
  <si>
    <t xml:space="preserve">Coordinador de informática </t>
  </si>
  <si>
    <t>Web master, App dev</t>
  </si>
  <si>
    <t>Coordinación Nacional de Becas para la Educación Superior</t>
  </si>
  <si>
    <t>Subdirector de Sistemas</t>
  </si>
  <si>
    <t>Coordinador BECANET, Webmaster,  networking</t>
  </si>
  <si>
    <t>Beliveo Mexico</t>
  </si>
  <si>
    <t>Software Development Coordinator</t>
  </si>
  <si>
    <t>Diseno, y desarrollo e implementación del software institucional de la empresa.</t>
  </si>
  <si>
    <t>BS Marketing</t>
  </si>
  <si>
    <t>Líder de Proyecto</t>
  </si>
  <si>
    <t>Investigador, Líder de Proyecto</t>
  </si>
  <si>
    <t>Universidad a Distancia de Mexico  UNADM  Secretaría de Educación Pública</t>
  </si>
  <si>
    <t>Disenador Instruccional</t>
  </si>
  <si>
    <t>Diseno Instruccional, Análisis estadístico</t>
  </si>
  <si>
    <t>Universidad Nacional Autonoma de Mexico Coordinación de Bachillerato a Distancia unam</t>
  </si>
  <si>
    <t>Diseno Instruccional, Coordinador de Servicio Social</t>
  </si>
  <si>
    <t>MATCUR SA DE CV</t>
  </si>
  <si>
    <t>GERENTE DE PLANEACIÓN</t>
  </si>
  <si>
    <t>Análisis de Información,Estadística,Cálculo,Base Datos.</t>
  </si>
  <si>
    <t xml:space="preserve">Instituto Nacional para la Educación de los Adultos </t>
  </si>
  <si>
    <t xml:space="preserve">Asesor Externo </t>
  </si>
  <si>
    <t>Asesor Externo Evaluación PEC</t>
  </si>
  <si>
    <t xml:space="preserve">Dirección General de Educación Indígena </t>
  </si>
  <si>
    <t xml:space="preserve">Preescolar Indígena/ Educación migrante </t>
  </si>
  <si>
    <t>Educación Básica a poblaciones indígena y migrantes</t>
  </si>
  <si>
    <t xml:space="preserve">Colegio Bilingüe Richardson </t>
  </si>
  <si>
    <t>Jefe de Planeación y organización Escolar</t>
  </si>
  <si>
    <t xml:space="preserve">Recursos Humanos Planeación y Gestión Educación Inicial </t>
  </si>
  <si>
    <t>INSTITUTO NACIONAL DE SALUD PÚBLICA</t>
  </si>
  <si>
    <t>Desarrolladora de contenido y tutora en línea</t>
  </si>
  <si>
    <t>Docente en línea</t>
  </si>
  <si>
    <t>Instituto Nacional de Psiquiatría Ramón de la Fuente Muniz</t>
  </si>
  <si>
    <t>Análisis de datos en materia de adicciones</t>
  </si>
  <si>
    <t>Colectivo Nuestro Espacio, A.C.</t>
  </si>
  <si>
    <t xml:space="preserve">Ayuda en planeación y programación de talleres </t>
  </si>
  <si>
    <t>Centro de Investigación y Docencia Económicas</t>
  </si>
  <si>
    <t>Gerente de Proyecto</t>
  </si>
  <si>
    <t>Evaluación y monitoreo de programas gubernamentales</t>
  </si>
  <si>
    <t>Secretaría de Relaciones Exteriores</t>
  </si>
  <si>
    <t>Vicecónsul</t>
  </si>
  <si>
    <t xml:space="preserve">Protección a migrantes </t>
  </si>
  <si>
    <t xml:space="preserve">Empleada Local </t>
  </si>
  <si>
    <t xml:space="preserve">Difusión cultural y económica de Mexico en el exterior/Procesos de mejora y modernización </t>
  </si>
  <si>
    <t>FFyL-UNAM</t>
  </si>
  <si>
    <t>INVESTIGACIÓN, TRABAJO ACADeMICO Y DOCENTE</t>
  </si>
  <si>
    <t xml:space="preserve">UNIVERSIDAD ANÁHUAC  NORTE </t>
  </si>
  <si>
    <t>ENSEnANZA</t>
  </si>
  <si>
    <t>FE-UNAM</t>
  </si>
  <si>
    <t>ASISTENTE EN DIFUSIÓN</t>
  </si>
  <si>
    <t>DIFUSIÓN Y EXTENSIÓN UNIVERSITARIA</t>
  </si>
  <si>
    <t>Dirección General de Educación Superior Universitaria /SEP</t>
  </si>
  <si>
    <t>Asesor de la Dirección General</t>
  </si>
  <si>
    <t>Proyectos estratégicos</t>
  </si>
  <si>
    <t>SEP-CONOCER</t>
  </si>
  <si>
    <t>DE LAGE LANDEN</t>
  </si>
  <si>
    <t>Analista comercial</t>
  </si>
  <si>
    <t>Administrativo y comercial</t>
  </si>
  <si>
    <t>UNITEC</t>
  </si>
  <si>
    <t>DOCENTE DE LICENCIATURA</t>
  </si>
  <si>
    <t>CENEVAL AC.</t>
  </si>
  <si>
    <t>TeCNICO EN EVALUACION</t>
  </si>
  <si>
    <t>DISEnO DE INSTRUMENTOS DE EVALUACION</t>
  </si>
  <si>
    <t>COLEGIO COLUMBIA AC</t>
  </si>
  <si>
    <t>DOCENTE DE PREESCOLAR</t>
  </si>
  <si>
    <t>Consejo de Normalización y Certificación de Competencias Laborales</t>
  </si>
  <si>
    <t>Secretario Ejecutivo</t>
  </si>
  <si>
    <t>Diseno, planeación estrategica, coordinación interinstitucional y difusión del Sistema Nacional de Competencias Laborales y el Proyecto de Modernización de la Educación Tecnica y la Capacitación.</t>
  </si>
  <si>
    <t>00/1988</t>
  </si>
  <si>
    <t xml:space="preserve">Secretaría del Trabajo y Previsión Social </t>
  </si>
  <si>
    <t>Director General de Empleo</t>
  </si>
  <si>
    <t>Diseno, negociación de recursos con instituciones financieras internacionales y conducción de proyectos y programas de alcance nacional sobre servicios de empleo, equipamiento tecnológico e investigaciones y estudios de políticas laborales y mercados de trabajo.</t>
  </si>
  <si>
    <t>Valora Consultoría, S. C</t>
  </si>
  <si>
    <t xml:space="preserve">Socio </t>
  </si>
  <si>
    <t>Dirección de Proyectos</t>
  </si>
  <si>
    <t>Diplomado Escuela y Juventud: Espacio, proceso y sujeto social, impartido por el Seminario de Investigación en Juventud</t>
  </si>
  <si>
    <t>Estudio: Violencia contra mujeres. Un acercamiento desde el ámbito municipal para la formulación e implementación de políticas en Mexico CRIM-CONAVIM</t>
  </si>
  <si>
    <t>Evaluación de la política de atención al abandono escolar en media superior.</t>
  </si>
  <si>
    <t>Infotec</t>
  </si>
  <si>
    <t>DESARROLLADOR</t>
  </si>
  <si>
    <t>Informatica</t>
  </si>
  <si>
    <t>Avantare Consultores</t>
  </si>
  <si>
    <t>PROAGRO seguros</t>
  </si>
  <si>
    <t>Gerente de riesgos</t>
  </si>
  <si>
    <t>Riesgos</t>
  </si>
  <si>
    <t>HDI Seguros</t>
  </si>
  <si>
    <t>Analista de riesgos cuantitativos</t>
  </si>
  <si>
    <t>Colegio Carroll Lewis</t>
  </si>
  <si>
    <t>Consejo Nacional de Ciencia y Tecnología y Organización de Estados                                       Americanos</t>
  </si>
  <si>
    <t>investigador y tecnico</t>
  </si>
  <si>
    <t>Fundación LAZOS</t>
  </si>
  <si>
    <t>Asesor Educativo</t>
  </si>
  <si>
    <t>investigador administrador tecnico y asesor</t>
  </si>
  <si>
    <t>Banco Mundial y Secretaria de Educación Pública</t>
  </si>
  <si>
    <t>UNAM, COORDINACIÓN DE UNIVERSIDAD ABIERTA Y EDUCACIÓN A DISTANCIA</t>
  </si>
  <si>
    <t>DISEnADORA INSTRUCCIONAL</t>
  </si>
  <si>
    <t>EDUCACIÓN A DISTANCIA, MATERIALES EDUCATIVOS, EDUCACIÓN SUPERIOR</t>
  </si>
  <si>
    <t>CAMINO CIUDADANO A.C.</t>
  </si>
  <si>
    <t>OFICIAL DE CIUDADANÍA Y EDUCACIÓN</t>
  </si>
  <si>
    <t>MODELOS EDUCATIVOS, JÓVENES, CIUDADANÍA, DERECHOS HUMANOS, GeNERO</t>
  </si>
  <si>
    <t>SEP, DIRECCIÓN GENERAL DE MATERIALES E INFORMÁTICA EDUCATIVA</t>
  </si>
  <si>
    <t>FORMACIÓN, EVALUACIÓN Y CERTIFICACIÓN DOCENTE, HABILIDADES DIGITALES, ESTÁNDARES DE DESEMPEnO DOCENTE, ASESORÍA PEDAGÓGICA, MATERIALES EDUCATIVOS</t>
  </si>
  <si>
    <t>INSTITUTO NACIONAL PARA LA EVALUACIÓN DE LA EDUCACIÓN</t>
  </si>
  <si>
    <t>CONTROL DE GESTIÓN, INTEGRACIÓN DE REPORTES, MEJORA DE PROCESOS</t>
  </si>
  <si>
    <t>SERVICIOS PROFESIONALES DE CONSULTORIA</t>
  </si>
  <si>
    <t>PLANEACIÓN, DISEnO, EJECUCIÓN Y REPORTEO DE PROYECTOS, EN: PLANEACIÓN ESTRATÉGICA, COMPETENCIAS LABORALES, CALIDAD Y RESPONSABILIDAD SOCIAL. PROYECTOS SECTOR EDUCATIVO Y LABORAL.</t>
  </si>
  <si>
    <t>CONSEJO DE NORMALIZACIÓN Y CERTIFICACIÓN DE COMPETENCIAS LABORALES</t>
  </si>
  <si>
    <t>COORDINADOR DE PLANEACIÓN Y PROMOCIÓN</t>
  </si>
  <si>
    <t xml:space="preserve">COORDINACIÓN DE PROYECTOS: PLANEACIÓN ESTRATÉGICA; DESARROLLO DE COMPETENCIAS; PROMOCIÓN Y MERCADOTECNIA; INVESTIGACIÓN Y ASUNTOS INTERNACIONALES; DESARROLLO  INFORMÁTICO; CENTRO DE DOCUMENTACIÓN. </t>
  </si>
  <si>
    <t>Administración Federal de Servicios Educativos en el Distrito Federal AFSEDF</t>
  </si>
  <si>
    <t>Estudios de Oferta y Demanda Educativa</t>
  </si>
  <si>
    <t>Global Sales Connection S.A. de C.V.</t>
  </si>
  <si>
    <t>Jefe de Proyectos Especiales</t>
  </si>
  <si>
    <t>Supervisión de Proyectos de Inversión</t>
  </si>
  <si>
    <t>Calidad Integral</t>
  </si>
  <si>
    <t>Capacitador</t>
  </si>
  <si>
    <t>Asesoría, Comunicación y Capacitación</t>
  </si>
  <si>
    <t>SERVICIOS EDUCATIVOS DE QUINTANA ROO</t>
  </si>
  <si>
    <t>SECRETARIA TeCNICA</t>
  </si>
  <si>
    <t>COORDINACIÓN DE TEMAS EDUCATIVOS E INFORMES EJECUTIVOS</t>
  </si>
  <si>
    <t>SECRETARIA DE DESARROLLO SOCIAL E INDÍGENA</t>
  </si>
  <si>
    <t>SUBSECRETARIA DE POLÍTICAS SOCIALES</t>
  </si>
  <si>
    <t>IMPLEMENTACIÓN Y COORDINACIÓN</t>
  </si>
  <si>
    <t>DIRECTORA DE VINCULACIÓN Y POLÍTICA EDUCATIVA</t>
  </si>
  <si>
    <t>COORDINACIÓN Y SEGUIMIENTO DE PROGRAMAS EDUCATIVOS Y DE IMPLEMENTACIÓN DE POLÍTICA EDUCATIVA</t>
  </si>
  <si>
    <t>DSA SOLUCIONES INTEGRALES S.A.</t>
  </si>
  <si>
    <t>CONUSLTORÍA, DESARROLLO, GESTIÓN DE PROYECTOS</t>
  </si>
  <si>
    <t>SUBSECRETARÍA DE VINCULACIÓN SOCIAL</t>
  </si>
  <si>
    <t>DESARROLLO DE SOFTWARE Y BASES DE DATOS</t>
  </si>
  <si>
    <t>ECOSUR</t>
  </si>
  <si>
    <t xml:space="preserve">DESARROLLO DE SOFTWARE Y BASES DE DATOS, DESARROLLO DE INFORMES </t>
  </si>
  <si>
    <t xml:space="preserve">CÁMARA DE DIPUTADOS DEL H. CONGRESO DE LA UNIÓN </t>
  </si>
  <si>
    <t xml:space="preserve">ASESOR LEGAL </t>
  </si>
  <si>
    <t xml:space="preserve">JURÍDICO </t>
  </si>
  <si>
    <t xml:space="preserve">SECRETARÍA DE EDUCACIÓN PÚBLICA </t>
  </si>
  <si>
    <t xml:space="preserve">TeCNICO SUPERIOR </t>
  </si>
  <si>
    <t xml:space="preserve">BUFETE JURÍDICO SÁNCHEZ TePOZ Y ASOCIADOS </t>
  </si>
  <si>
    <t xml:space="preserve">COORDINADOR DE PASANTES </t>
  </si>
  <si>
    <t>ADMINISTRACION FEDERAL DE SERVICIOS EDUCATIVOS DEL D.F.</t>
  </si>
  <si>
    <t>JEFE DE DEPARTAMENTO DE EVALUACION EDUCATIVA</t>
  </si>
  <si>
    <t>CINTRA, S.A.</t>
  </si>
  <si>
    <t>GERENTE DE ESTRATEGIA DE RED</t>
  </si>
  <si>
    <t>INVESTIGACION DE OPERACIONES</t>
  </si>
  <si>
    <t>AEROMEXICO</t>
  </si>
  <si>
    <t>GERENTE DE INVESTIGACION DE OPERACIONES</t>
  </si>
  <si>
    <t xml:space="preserve">Escuela Roberto Rocca  Preparatoria </t>
  </si>
  <si>
    <t>Docente Taller de Lectura, Ciencias Sociales, etica</t>
  </si>
  <si>
    <t>CETIS 101</t>
  </si>
  <si>
    <t>Docente Filosofía, etica, Lógica y Economía</t>
  </si>
  <si>
    <t xml:space="preserve">Universidad abierta y a distancia  SEP  </t>
  </si>
  <si>
    <t>Docente en Contexto socioeconómico de Mexico</t>
  </si>
  <si>
    <t>Asesora Institucional</t>
  </si>
  <si>
    <t>Coordinación de Desarrollo Educativo e Innovación Curricular. UNAM</t>
  </si>
  <si>
    <t>Jefa de Unidad</t>
  </si>
  <si>
    <t>Evaluación educativa, Docente</t>
  </si>
  <si>
    <t>Comites Interinstitucionales para la Evaluación de la Educación Superior</t>
  </si>
  <si>
    <t>Asistente de la coordinación general</t>
  </si>
  <si>
    <t xml:space="preserve">Centro Nacional de Evaluación para la Educación Superior </t>
  </si>
  <si>
    <t>Analista de instrumentos de evaluación</t>
  </si>
  <si>
    <t>Comités Interinstitucionales para la Evaluación de la Educación Superior</t>
  </si>
  <si>
    <t>Canal 22</t>
  </si>
  <si>
    <t>Free lance</t>
  </si>
  <si>
    <t>Productor de Treatro</t>
  </si>
  <si>
    <t>Director de Noticias</t>
  </si>
  <si>
    <t>Televisión</t>
  </si>
  <si>
    <t xml:space="preserve">Jefe de Información </t>
  </si>
  <si>
    <t>Fernández Editores.</t>
  </si>
  <si>
    <t>Asesora pedagógica</t>
  </si>
  <si>
    <t>Asesoría a docentes en el uso de recursos educativos y tecnológicos.</t>
  </si>
  <si>
    <t>Ediciones Castillo -Macmillan</t>
  </si>
  <si>
    <t>Colaborador</t>
  </si>
  <si>
    <t>Autoría y edición Editorial</t>
  </si>
  <si>
    <t>Editorial Santillana México</t>
  </si>
  <si>
    <t>Instituto Nacional de Estadistica y Geografia</t>
  </si>
  <si>
    <t>Lider de desarrollo de componentes informaticos</t>
  </si>
  <si>
    <t>Towa</t>
  </si>
  <si>
    <t>Desarrollar TI</t>
  </si>
  <si>
    <t>COLEGIO DE ESTUDIOS CIENTIFICOS Y TECNOLOGICOS DEL ESTADO DE CHIHUAHUA</t>
  </si>
  <si>
    <t>INGRESOS, CONCILIACIONES BANCARIAS, CIERRES CONTABLES MENSUALES</t>
  </si>
  <si>
    <t>VIKFER SA DE CV</t>
  </si>
  <si>
    <t>INGRESOS, CONCILIACIONES BANCARIAS, CAJA CHICA</t>
  </si>
  <si>
    <t>URBANIZADORA VIN</t>
  </si>
  <si>
    <t xml:space="preserve">IMSS, POLIZAS DIARIO INGRESOS </t>
  </si>
  <si>
    <t>TRATAMIENTO DE DATOS</t>
  </si>
  <si>
    <t>FINANCIERA NACIONAL DE DESARROLLO AGROPECUARIO, FORESTAL, PESQUERO</t>
  </si>
  <si>
    <t>COORDINADOR DE AREA</t>
  </si>
  <si>
    <t>DESARROLLO DE SISTEMAS</t>
  </si>
  <si>
    <t>COORDINACIÓN NACIONAL DEL PROGRAMA DE DESARROLLO HUMANO OPORTUNIDADES</t>
  </si>
  <si>
    <t xml:space="preserve">PERFECT BODY </t>
  </si>
  <si>
    <t xml:space="preserve">DISEnADOR </t>
  </si>
  <si>
    <t>DISEnO Y MARKETING</t>
  </si>
  <si>
    <t>NEO-OFFICES</t>
  </si>
  <si>
    <t>DISEnADOR</t>
  </si>
  <si>
    <t>DISEnO</t>
  </si>
  <si>
    <t>EXCLUSIVE LINE</t>
  </si>
  <si>
    <t>UNIVERSIDAD AUTÓNOMA DEL ESTADO DE MORELOS</t>
  </si>
  <si>
    <t>PROFESOR POR HORAS</t>
  </si>
  <si>
    <t>MATERIA DE DESARROLLO DE HABILIDADES SOCIOEMOCIONALES</t>
  </si>
  <si>
    <t xml:space="preserve">ASISTENTE TÉCNICO </t>
  </si>
  <si>
    <t xml:space="preserve">EVALUACIÓN INSTITUCIONAL DE LA UAEM. </t>
  </si>
  <si>
    <t>Subdirector de Área</t>
  </si>
  <si>
    <t xml:space="preserve">Investigaciones Sociales Aplicadas </t>
  </si>
  <si>
    <t>Asistente ejecutiva</t>
  </si>
  <si>
    <t>Investigación en política, procesos electorales, políticas públicas, política comparadaa nivel subnacional</t>
  </si>
  <si>
    <t>Universidad Autónoma Metropolitana, Unidad Azcapotzalco</t>
  </si>
  <si>
    <t>Ayudante de Investigación A</t>
  </si>
  <si>
    <t>Investigación en historia</t>
  </si>
  <si>
    <t xml:space="preserve">Servicios a la Juventud, A.C. </t>
  </si>
  <si>
    <t>Analista de datos</t>
  </si>
  <si>
    <t>Investigación en educación</t>
  </si>
  <si>
    <t>Academia Hidalguense de Educación y Derechos Humanos A.C. (ACADERH)</t>
  </si>
  <si>
    <t>Colaborador en el proyecto "Derecho a la ciudad"</t>
  </si>
  <si>
    <t>Instituto Hidalguense de la Juventud.</t>
  </si>
  <si>
    <t>Políticas pPúblicas</t>
  </si>
  <si>
    <t>Universidad Autónoma del Estado de Hidalgo</t>
  </si>
  <si>
    <t>Consejero Universitario (puesto honorario)</t>
  </si>
  <si>
    <t>DIRECTOR DE EVALUACIÓN DOCENTE</t>
  </si>
  <si>
    <t>AUTOMATIZACION DE LA EVALUACIÓN DOCENTE</t>
  </si>
  <si>
    <t>GRUPO INTERLACE</t>
  </si>
  <si>
    <t>GERENTE DE SOLUCIONES</t>
  </si>
  <si>
    <t>CREACIÓN DE ARQUITECTURA TECNOLOGICA</t>
  </si>
  <si>
    <t>INSTITUTO TECNOLOGICO Y DE ESTUDIOS SUPERIORES DE MONTERREY</t>
  </si>
  <si>
    <t>DIRECTOR DE SISTEMAS E INFORMACIÓN</t>
  </si>
  <si>
    <t>OPERACIÓN ACADÉMICA UNIVERSITARIA</t>
  </si>
  <si>
    <t>General Motors de Mexico, S.A de C.V</t>
  </si>
  <si>
    <t>Network support analyst</t>
  </si>
  <si>
    <t>Soporte y Monitoreo interno Redes de Comunicaciones</t>
  </si>
  <si>
    <t>Enter Computadoras y Servicios</t>
  </si>
  <si>
    <t>NOC Associate</t>
  </si>
  <si>
    <t>Soporte Tecnico usuarios redes administrativas</t>
  </si>
  <si>
    <t>Provetecnia S.A de C.V</t>
  </si>
  <si>
    <t>Ing. De Soporte Tecnico</t>
  </si>
  <si>
    <t>Soporte equipos Electromecanicos y Computo</t>
  </si>
  <si>
    <t>Centro Universitario Tlalcaélel</t>
  </si>
  <si>
    <t>Docencia en Lic. en Psicopedagogía</t>
  </si>
  <si>
    <t>Instituto Universitario Progresa</t>
  </si>
  <si>
    <t>Docencia en Lic. en Pedagogía</t>
  </si>
  <si>
    <t>Diseno y evaluación curricular</t>
  </si>
  <si>
    <t>Primer Tribunal Colegiado en Materia Administrativa del Primer Circuito</t>
  </si>
  <si>
    <t>Oficial Administrativo</t>
  </si>
  <si>
    <t>Auxiliar en el tramite y resolucion de asuntos del organo jurisdiccional</t>
  </si>
  <si>
    <t>Direccion General de Profesiones de la Secretaria de Educacion Publica</t>
  </si>
  <si>
    <t>Asesor del Director General y Enlace de Transparencia de la SEP</t>
  </si>
  <si>
    <t>Asesorar al director general y contestar las solicitudes de acceso a la informacion</t>
  </si>
  <si>
    <t>Direccion General de Concertacion Social de la Secretaria de Desarrollo Agrario Territorial y Urbano</t>
  </si>
  <si>
    <t>Abogado dictaminador</t>
  </si>
  <si>
    <t>Elaborar contratos y convenios derivados de los conflictos sociales en el medio rural</t>
  </si>
  <si>
    <t>CIDE</t>
  </si>
  <si>
    <t>Consultora externa</t>
  </si>
  <si>
    <t>Revisión de literatura, análisis de datos cuantitativos y cualitativos</t>
  </si>
  <si>
    <t>Revisión de literatura, búsqueda hemerografica, de bibliografía y material visual, apoyo en organización de conferencias, traducciones, transcripciones</t>
  </si>
  <si>
    <t>INFOTEC</t>
  </si>
  <si>
    <t>Profesos de asignatura</t>
  </si>
  <si>
    <t xml:space="preserve">Profesor de asignaturas en modalidad presencial y mediante aula virtual con base en la herramienta Moodle </t>
  </si>
  <si>
    <t>Secretaría de la Función Pública</t>
  </si>
  <si>
    <t>Director de Proyectos de Gobierno Digital</t>
  </si>
  <si>
    <t>Elaboración de publicaciones digitales de proyectos gubernamentales</t>
  </si>
  <si>
    <t>NEC de México S.A. de C.V.</t>
  </si>
  <si>
    <t>Gerente de Proyectos de Comunicación Inalámbrica y Gerente de Proyectos</t>
  </si>
  <si>
    <t>Inicio, ejecucion y cierre de proyectos de telecomunicaciones</t>
  </si>
  <si>
    <t>00/2013-2014</t>
  </si>
  <si>
    <t xml:space="preserve">Universidad Autónoma Metropolitana </t>
  </si>
  <si>
    <t xml:space="preserve">Asistente de Investigación </t>
  </si>
  <si>
    <t xml:space="preserve">Investigacion </t>
  </si>
  <si>
    <t>Centro Regional de Investigaciones Multidisciplinares UNAM</t>
  </si>
  <si>
    <t>Auxiliar de investigacion</t>
  </si>
  <si>
    <t>Investigacion</t>
  </si>
  <si>
    <t>Consultorio Privado</t>
  </si>
  <si>
    <t>Psicologa</t>
  </si>
  <si>
    <t>Psicologia</t>
  </si>
  <si>
    <t>Investigar responsable de proyecto</t>
  </si>
  <si>
    <t>Despacho Juridico</t>
  </si>
  <si>
    <t>Auxiliar Administrativo</t>
  </si>
  <si>
    <t>Manejo de Base de Datos</t>
  </si>
  <si>
    <t xml:space="preserve">UNAM Instituto de Investigaciones Juridicas  </t>
  </si>
  <si>
    <t>Análisis de Informacion</t>
  </si>
  <si>
    <t>Secretaria de Desarrollo Social Delegacion Hidalgo</t>
  </si>
  <si>
    <t>Subcoordinadora Administrativa de la Coordinacion de Microrregiones</t>
  </si>
  <si>
    <t>Recursos humanos materiales y financieros</t>
  </si>
  <si>
    <t>Comision de Agua y Alcantarillado de Sistemas Intermunicipales CAASIM en el Estado de Hidalgo</t>
  </si>
  <si>
    <t>Administrativo y contable</t>
  </si>
  <si>
    <t>Grupo Industrial Telleria SA de CV</t>
  </si>
  <si>
    <t>Asistente de Contraloría</t>
  </si>
  <si>
    <t xml:space="preserve">Contabilidad y auditorias </t>
  </si>
  <si>
    <t>Finanzas</t>
  </si>
  <si>
    <t>Tecnico Administrativo</t>
  </si>
  <si>
    <t>Centro de Cooperación Regional para la Educación de Adultos en América Latina y el Caribe</t>
  </si>
  <si>
    <t>Administracion y Políticas Publicas</t>
  </si>
  <si>
    <t>Independiente</t>
  </si>
  <si>
    <t>Investigador por Proyecto</t>
  </si>
  <si>
    <t>DGEE UNAM</t>
  </si>
  <si>
    <t>Revisor externo</t>
  </si>
  <si>
    <t>Evaluacion Educativa</t>
  </si>
  <si>
    <t>AEFCM SEP</t>
  </si>
  <si>
    <t>Tecnico Administartivo</t>
  </si>
  <si>
    <t>Fac de Ciencias UNAM</t>
  </si>
  <si>
    <t>Profesor de asignatura</t>
  </si>
  <si>
    <t>CENTRO NACIONAL DE EVALUACION PARA LA EDUCACION SUPERIOR AC</t>
  </si>
  <si>
    <t>GESTION DE RECURSOS MATERIALES Y HUMANOS DESARROLLO DE SISTEMAS DE SOFTWARE ADMINISTRACION DE PROYECTOS</t>
  </si>
  <si>
    <t>DESARROLLO DE SOFTWARE</t>
  </si>
  <si>
    <t>DESARROLLO DE SISTEMAS DE SOFTWARE MODELADO DE DATOS GENERACION DE REPORTES PLANIFICACION Y ANALISIS</t>
  </si>
  <si>
    <t>CENTRO NACIONAL DE PREVENCION DE DESASTRES</t>
  </si>
  <si>
    <t>DESARROLLO DE SISTEMAS DE SOFTWARE MANTENIMIENTO DE SOFTWARE PREPARACION DE INFORMES</t>
  </si>
  <si>
    <t xml:space="preserve">00/2017 </t>
  </si>
  <si>
    <t>FLACSO México</t>
  </si>
  <si>
    <t>Coordinadora de Vinculacion</t>
  </si>
  <si>
    <t>Coordinacion se operaban las estrategias de vinculacion inter institucional dentro del Sistema de Educacion Superior</t>
  </si>
  <si>
    <t xml:space="preserve">Secretaria Tecnica </t>
  </si>
  <si>
    <t>Consejo Regional del Area Metropolitana</t>
  </si>
  <si>
    <t xml:space="preserve">Asistente </t>
  </si>
  <si>
    <t xml:space="preserve">Investigacion de la Direccion General </t>
  </si>
  <si>
    <t>Instituto Mexicano de Contadores Públicos IMCP</t>
  </si>
  <si>
    <t>Correctora de estilo</t>
  </si>
  <si>
    <t>Corregir articulos de la revista Contaduria Publica y libros editados por el IMCP</t>
  </si>
  <si>
    <t>Agentek Capital Humano</t>
  </si>
  <si>
    <t>Digitalizadora</t>
  </si>
  <si>
    <t>Depurar los documentos del archivo de FOVISSSTE para que se pudieran digitalizar y reintegrar</t>
  </si>
  <si>
    <t>Instituto Nacional Electoral INE</t>
  </si>
  <si>
    <t>Capacitador Asistente Electoral</t>
  </si>
  <si>
    <t>Sensibilizar notificar y capacitar a los funcionarios de casilla del 27 Distrito Electoral Federal</t>
  </si>
  <si>
    <t>Colegio de Bachilleres del Estado de Puebla</t>
  </si>
  <si>
    <t>Jefe de Estadistica e Informatica</t>
  </si>
  <si>
    <t>Informatica Administracion de Proyectos</t>
  </si>
  <si>
    <t>Universidad de las Americas Puebla</t>
  </si>
  <si>
    <t>Web Master</t>
  </si>
  <si>
    <t>Koblenz Electrica</t>
  </si>
  <si>
    <t>Desarrollador Web</t>
  </si>
  <si>
    <t>INSTITUTO NACIONAL DE ESTADISTICA Y GEOGRAFIA INEGI</t>
  </si>
  <si>
    <t>JEFE DE DEPARTAMENTO DE ARQUITECTURA DE SISTEMAS</t>
  </si>
  <si>
    <t>INGENIERIA DE SOFTWARE BASES DE DATOS ARQUITECTURA DE SISTEMAS DESARROLLO E IMPLEMENTACION DE SISTEMAS</t>
  </si>
  <si>
    <t>UNIVERSIDAD NACIONAL AUTONOMA DE MEXICO FACULTAD DE CIENCIAS</t>
  </si>
  <si>
    <t>AYUDANTE DE PROFESOR DE ASIGNATURA B</t>
  </si>
  <si>
    <t>MATERIAS INGENIERIA DE SOFTWARE Y BASES DE DATOS</t>
  </si>
  <si>
    <t>RADIO MOVIL DIPSA TELCEL</t>
  </si>
  <si>
    <t>INGENIERO ANALISTA</t>
  </si>
  <si>
    <t>GESTION DE INFORMACION Y DESARROLLO DE BASES DE DATOS</t>
  </si>
  <si>
    <t>CREFAL</t>
  </si>
  <si>
    <t xml:space="preserve">Director de Cooperacion y Relaciones Interinstitucionales </t>
  </si>
  <si>
    <t xml:space="preserve">Instrumentacion de Proyectos Educativos y su evaluacion y  Coordinacion de acciones de cooperacion nacional e internacional </t>
  </si>
  <si>
    <t>Unidad de Planeacion y Evaluacion de Politicas Educativas SEP</t>
  </si>
  <si>
    <t>Director General Adjunto</t>
  </si>
  <si>
    <t>Coordinacion de trabajo educativo con organismos internacionales Coordinacion con diversos organismos colegiados y Coordinacion de trabajo interinstitucional</t>
  </si>
  <si>
    <t>Universidad de Georgetown</t>
  </si>
  <si>
    <t xml:space="preserve">Docente e Investigador </t>
  </si>
  <si>
    <t>Gobierno economia educacion relaciones internacionales Mexico Estados Unidos y Latinoamerica</t>
  </si>
  <si>
    <t xml:space="preserve">Comision Nacional del Agua </t>
  </si>
  <si>
    <t xml:space="preserve">Jefe de Proyecto de Planeacion </t>
  </si>
  <si>
    <t xml:space="preserve">Servicios Publico, Politicas Publicas y Marco Legal </t>
  </si>
  <si>
    <t>Instituto Mexicano de Tecnologia del Agua</t>
  </si>
  <si>
    <t>Consultora Ambiental Externa</t>
  </si>
  <si>
    <t xml:space="preserve">Analisis y Seguimiento de Politica Publica </t>
  </si>
  <si>
    <t xml:space="preserve">Universidad Insurgentes </t>
  </si>
  <si>
    <t xml:space="preserve">Profesora Titular </t>
  </si>
  <si>
    <t xml:space="preserve">Politica Internacional </t>
  </si>
  <si>
    <t>Docente de asignatura</t>
  </si>
  <si>
    <t>Poder Judicial de la Federacion</t>
  </si>
  <si>
    <t>Oficial</t>
  </si>
  <si>
    <t>Jurisdiccional</t>
  </si>
  <si>
    <t>Correduría Publica 67</t>
  </si>
  <si>
    <t>Abogado</t>
  </si>
  <si>
    <t>Consultoria</t>
  </si>
  <si>
    <t>Instituto Federal Electoral</t>
  </si>
  <si>
    <t>Tecnico</t>
  </si>
  <si>
    <t>SERVICIO POSTAL MEXICANO</t>
  </si>
  <si>
    <t>SUBDIRECTOR DE SERVICIOS INFORMATICOS</t>
  </si>
  <si>
    <t>ADMINISTRACION DE TECNOLOGIAS DE LA INFORMACION Y COMUNICACIONES</t>
  </si>
  <si>
    <t>SERVICIO DE ADMINISTRACION Y ENAJENACION DE BIENES  LFC EN LIQUIDACION</t>
  </si>
  <si>
    <t>GERENTE DE HERRAMIENTAS INSTITUCIONALES</t>
  </si>
  <si>
    <t>DESARROLLO Y MANTENIMIENTO DE APLICACIONES TECNOLOGICAS</t>
  </si>
  <si>
    <t>GRUPO CYNTHUS SA DE CV</t>
  </si>
  <si>
    <t>GERENTE DE DESARROLLO</t>
  </si>
  <si>
    <t>ATOS</t>
  </si>
  <si>
    <t>HELP DESK AGENT</t>
  </si>
  <si>
    <t>SOPORTE TECNICO VIA TELEFONICA Y REMOTA A USUARIOS DE LA PLANTA DE VOLKSWAGEN MEXICO</t>
  </si>
  <si>
    <t>MERDIADIANO TECNOLOGIAS SA DE CV</t>
  </si>
  <si>
    <t>ACTUALIZACION DE APLICATIVOS Y DESARROLLO DE BASE DE DATOS</t>
  </si>
  <si>
    <t>EJECUTAR Y MANERA INSTRUMENTOS DE APLICATIVOS PARA BASE DE DATOS EN ACCESS</t>
  </si>
  <si>
    <t>ITC INGENIEROS Y CONTRATISTAS SA DE CV</t>
  </si>
  <si>
    <t>REALIZAR REPORTES MENSUALES CAPTURA DE PAGOS ARMADO DE EXPEDIENTES ADMINISTRACION GENERAL</t>
  </si>
  <si>
    <t>Servicio de Administracion Tributaria</t>
  </si>
  <si>
    <t>Administrador del Ciclo de Capital Humano 3</t>
  </si>
  <si>
    <t>Publico</t>
  </si>
  <si>
    <t xml:space="preserve">Administrador de Estudios Organizacionales </t>
  </si>
  <si>
    <t>Secretaria de Salud de Puebla</t>
  </si>
  <si>
    <t xml:space="preserve">Subsecretario de Planeacion Evaluación y Desarrollo </t>
  </si>
  <si>
    <t>INSTITUTO NACIONAL DE HISTORIA Y ANTROPOLOGÍA (INAH)</t>
  </si>
  <si>
    <t>EDITOR DE LA MEDIATECA</t>
  </si>
  <si>
    <t>ESCRIBIR TEXTOS, EDITAR, Y SUBIRLOS A LA MEDIATECA INAH</t>
  </si>
  <si>
    <t>GUIONISTA Y REALIZADOR</t>
  </si>
  <si>
    <t>TUVE A MI CARGO LA REALIZACIÓN DE PROGRAMAS ESPECIALES</t>
  </si>
  <si>
    <t>360 Technology y Consulting SA De CV</t>
  </si>
  <si>
    <t>Planeacion estrategica y consultoria</t>
  </si>
  <si>
    <t>Instituto Nacional de Medicina Genomica</t>
  </si>
  <si>
    <t>Director de Desarrollo Tecnologico</t>
  </si>
  <si>
    <t>Desarrollo y gestion tecnologica</t>
  </si>
  <si>
    <t>Subdirector de tecnologia de la informacion</t>
  </si>
  <si>
    <t>Areas tecnicas</t>
  </si>
  <si>
    <t>Subsecretaria de Educación Media Superior</t>
  </si>
  <si>
    <t>Jefatura de Departamento</t>
  </si>
  <si>
    <t>Servicios Docentes</t>
  </si>
  <si>
    <t>Universidad Abierta y a Distancia de Mexico</t>
  </si>
  <si>
    <t>Asesoria y revision de instrumentos de evaluación del aprendizaje</t>
  </si>
  <si>
    <t>Asesora Metodologica</t>
  </si>
  <si>
    <t>Asesoria pedagogica y metodologica para el desarrollo de contenidos educativos</t>
  </si>
  <si>
    <t>Secretaria del Medio Ambiente Hidalgo</t>
  </si>
  <si>
    <t>Asesor del Srio en com soc</t>
  </si>
  <si>
    <t>Asesor del despacho del Srio en Comunicacion Soc</t>
  </si>
  <si>
    <t>Instituto Politecnico Nacional</t>
  </si>
  <si>
    <t>Asesor en comunicacion soc  Coordinar los trabajos de la Direccion de Com Soc</t>
  </si>
  <si>
    <t>Senado de la Republica</t>
  </si>
  <si>
    <t>Coordinador editorial de la Comision Especial Encargada de los Festejos del Sesquicentenario de la Batalla de Puebla</t>
  </si>
  <si>
    <t>Coordinador editorial de la Comision Especial Encargada de los Festejos del Bicentenario de la Independencia y del Centenario de la Revolucion</t>
  </si>
  <si>
    <t>Conapred</t>
  </si>
  <si>
    <t>Subdirector de Divulgacion y Comunicacion Social</t>
  </si>
  <si>
    <t>NEPSA</t>
  </si>
  <si>
    <t>Directora general</t>
  </si>
  <si>
    <t>Desarrollo Institucional Planeacion estrategica  TIC PMO</t>
  </si>
  <si>
    <t>Grupo Sotoopen  Human</t>
  </si>
  <si>
    <t>Directora de talento</t>
  </si>
  <si>
    <t xml:space="preserve">Desarrollo de talento PMO TIC Investigacion </t>
  </si>
  <si>
    <t>Instituto Electoral del D F</t>
  </si>
  <si>
    <t>Asesora del Consejo General</t>
  </si>
  <si>
    <t xml:space="preserve">Planeacion  Tecniologias de Informacion </t>
  </si>
  <si>
    <t>Secretaria de Hacienda y Credito Publico</t>
  </si>
  <si>
    <t>Subdirección</t>
  </si>
  <si>
    <t>Analisis de indicadores macroeconomicos</t>
  </si>
  <si>
    <t>Secretaria de Energia</t>
  </si>
  <si>
    <t>Subdireccion</t>
  </si>
  <si>
    <t>Analisis del mercado de petroliferos</t>
  </si>
  <si>
    <t>Directora de Educacion Comunitaria e Inclusion Social</t>
  </si>
  <si>
    <t>Diseno de modelos educativos y coordinacion de servicios educativos de educacion basica</t>
  </si>
  <si>
    <t>Secretaria de Educacion de Guanajuato</t>
  </si>
  <si>
    <t>Directora General de Educacion Basica</t>
  </si>
  <si>
    <t xml:space="preserve">Direccion de Programas y servicios educativos de educacion basica </t>
  </si>
  <si>
    <t>SEP SEB Direccion General de Desarrollo de la Gestion e Innovacion Educativa</t>
  </si>
  <si>
    <t>Coordinadora Nacional de Atencion a Grupos Vulnerables</t>
  </si>
  <si>
    <t>Desarrollo y coordinacion de programas para poblacion en riesgo de exclusion educativa</t>
  </si>
  <si>
    <t xml:space="preserve">Evaluador Externo </t>
  </si>
  <si>
    <t>Evaluacion de Desempeno y Competencias Docentes</t>
  </si>
  <si>
    <t>Autoridad del Espacio Publico</t>
  </si>
  <si>
    <t>Diseno en el Area de Comunicacion Social</t>
  </si>
  <si>
    <t>Estrategia de comunicacion de los proyectos programas y obras de urbanismo y movilidad a traves de medios impresos y digitales</t>
  </si>
  <si>
    <t>Abierto Mexicano de Diseno</t>
  </si>
  <si>
    <t>Diseno produccion y supervision de montaje para exposicion</t>
  </si>
  <si>
    <t>INAI</t>
  </si>
  <si>
    <t>Departamento Conservacion</t>
  </si>
  <si>
    <t>Control de gestion y organizacion documental</t>
  </si>
  <si>
    <t>SENADO DE LA REPUBLICA</t>
  </si>
  <si>
    <t>Planeacion evaluacion y control de procesos</t>
  </si>
  <si>
    <t>LICONSA SA DE CV</t>
  </si>
  <si>
    <t>Departamento de Distribucion</t>
  </si>
  <si>
    <t>Planeacion control y logistica de operacion</t>
  </si>
  <si>
    <t>Contaduría</t>
  </si>
  <si>
    <t>Logistica</t>
  </si>
  <si>
    <t>Operacion en Campo y Administrativo</t>
  </si>
  <si>
    <t>Operacion en Campo y logistica</t>
  </si>
  <si>
    <t>PATRICIA GABRIELA</t>
  </si>
  <si>
    <t>VAZQUEZ DEL MERCADO</t>
  </si>
  <si>
    <t>Políticas Públicas Comparadas</t>
  </si>
  <si>
    <t xml:space="preserve">BERNARDO HUGO </t>
  </si>
  <si>
    <t>NARANJO</t>
  </si>
  <si>
    <t>PIÑERA</t>
  </si>
  <si>
    <t>Política Educativa</t>
  </si>
  <si>
    <t>Consejera - Junta de Gobierno</t>
  </si>
  <si>
    <t>Política Social y Educación</t>
  </si>
  <si>
    <t>Secretaría de Educación Pública de Puebla (SEPP)</t>
  </si>
  <si>
    <t>Titular de la Secretaría</t>
  </si>
  <si>
    <t>Subsecretaria de Educación Obligatoria</t>
  </si>
  <si>
    <t>Subsecretaria de Educación Media Superior y Encargada de Despacho de la Subsecretaria de
Educación Básica</t>
  </si>
  <si>
    <t>Proyecto Educativo, S. C.</t>
  </si>
  <si>
    <t>Valora Consultoría, S. C.</t>
  </si>
  <si>
    <t>Consultor asociado</t>
  </si>
  <si>
    <t>QUEJAS</t>
  </si>
  <si>
    <t>AUREA ELIZABETH</t>
  </si>
  <si>
    <t>LIZBETH</t>
  </si>
  <si>
    <t>KAROL ALBERTO</t>
  </si>
  <si>
    <t>MARTHA ELBA</t>
  </si>
  <si>
    <t>ANGELA</t>
  </si>
  <si>
    <t>RAUL</t>
  </si>
  <si>
    <t>YESIKA MARÍA DE LA LUZ</t>
  </si>
  <si>
    <t>SANDRA SUSANA</t>
  </si>
  <si>
    <t>VIRIDIANA</t>
  </si>
  <si>
    <t>ADRIANA FELISA</t>
  </si>
  <si>
    <t>JOSE HUMBERTO</t>
  </si>
  <si>
    <t>MARTHA ELIZABETH</t>
  </si>
  <si>
    <t>LUIS MIGUEL</t>
  </si>
  <si>
    <t>LINO NOE</t>
  </si>
  <si>
    <t>ROSEN</t>
  </si>
  <si>
    <t>ESQUIVEL</t>
  </si>
  <si>
    <t>MADERO</t>
  </si>
  <si>
    <t>VERDUZCO</t>
  </si>
  <si>
    <t>LUGARDO</t>
  </si>
  <si>
    <t>DURAN</t>
  </si>
  <si>
    <t>CASTELAZO</t>
  </si>
  <si>
    <t>HUERTA</t>
  </si>
  <si>
    <t>GALLARDO</t>
  </si>
  <si>
    <t>RIOS</t>
  </si>
  <si>
    <t xml:space="preserve">VALENZUELA </t>
  </si>
  <si>
    <t xml:space="preserve">ESTRADA </t>
  </si>
  <si>
    <t>HINDRA MILANKA</t>
  </si>
  <si>
    <t>TREISY</t>
  </si>
  <si>
    <t>CELIS</t>
  </si>
  <si>
    <t>Evaluación de Políticas y Programas</t>
  </si>
  <si>
    <t xml:space="preserve">Análisis de políticas y programas educativos </t>
  </si>
  <si>
    <t>Universidad Estatal de Nueva York</t>
  </si>
  <si>
    <t>Comparative and International Education Society</t>
  </si>
  <si>
    <t>Asistente de posgrado</t>
  </si>
  <si>
    <t>Academia y gestión</t>
  </si>
  <si>
    <t>Becaria</t>
  </si>
  <si>
    <t>Pólíticas Públicas Comparadas</t>
  </si>
  <si>
    <t>Proyecto Educativo SC</t>
  </si>
  <si>
    <t>Consultora</t>
  </si>
  <si>
    <t>Subdirectora de Área</t>
  </si>
  <si>
    <t>Jefa de Proyecto</t>
  </si>
  <si>
    <t>Administración Pública Educación</t>
  </si>
  <si>
    <t>Diseno experimental, análisis de datos y docencia.</t>
  </si>
  <si>
    <t>Universidad Nacional Autónoma de México Facultad de Psicología  Laboratorio de Comportamiento Adaptable</t>
  </si>
  <si>
    <t>Ingenieria en Electronica y Telecomunicaciones</t>
  </si>
  <si>
    <t>UNIVERSIDAD DE NUEVO LEÓN</t>
  </si>
  <si>
    <t>BECARIO</t>
  </si>
  <si>
    <t>SOPORTE INFORMATICO A PERSONAL INSTITUCIONAL DEL IFAI</t>
  </si>
  <si>
    <t>INSTUTO NACIONAL DE
TRANSPARENCIA,
ACCESO A LA
INFORMACIÓN Y
PROTECCIÓN DE DATOS
PERSONALES</t>
  </si>
  <si>
    <t>SOPORTE INFORMATICO, MESA DE SERVICIO, COORDINACIÓN DE ATENCIÓN A PERSONAL INSTITUCIONAL</t>
  </si>
  <si>
    <t xml:space="preserve">CIDETEV </t>
  </si>
  <si>
    <t>SOCIO COLABORADOR</t>
  </si>
  <si>
    <t>COORDINACIÓN DE MESA DE SERVICIO A PERSONAL INSTITUCIONAL DEL INSTITUTO NACIONALE PARA LA EVALUACIÓN DE LA EDUCACIÓN.</t>
  </si>
  <si>
    <t>DIRECCION ESTRATEGICA DE LAS TIC</t>
  </si>
  <si>
    <t>IMPLEMENTACION DE SISTEMAS DE INFORMACION
ADMINISTRACION DE PADRON DE BENEFICIARIOS
ATENCION AUDITORIAS
ANALISIS DE DATOS
MANEJO DE BASES DE DATOS ORACLE
ADMINISTRACION DE PROYECTOS DE TI
CAPACITACION</t>
  </si>
  <si>
    <t>INTERSYSTEM 1 S.A. DE C.V.</t>
  </si>
  <si>
    <t>CONSULTORA ANALISTA DE SISTEMAS</t>
  </si>
  <si>
    <t>SECRETARIA DE SALUD</t>
  </si>
  <si>
    <t>JEFE DE DEPARTAMENTO DE DESARROLLO DE APLICACIONES ADMINISTRATIVAS</t>
  </si>
  <si>
    <t>DESARROLLO DE APLICACIONES WEB
COORDINACION SE PROYECTOS DE TI</t>
  </si>
  <si>
    <t>CONSULTORA EN PROCESOS DE PADRON
DIRECTORA DE PADRONES
SUBDIRECTORA EN VARIAS AREAS</t>
  </si>
  <si>
    <t>ANALISIS Y DISENO DE SISTEMAS
PROGRAMACION VISUAL BASIC</t>
  </si>
  <si>
    <t xml:space="preserve">Centro Internacional de Innovación para la Calidad de la Educación </t>
  </si>
  <si>
    <t>Socio</t>
  </si>
  <si>
    <t xml:space="preserve">Proyecto Educativo SC </t>
  </si>
  <si>
    <t xml:space="preserve">Coordinador de Trabajo de Campo </t>
  </si>
  <si>
    <t>Implementación de programas educativos</t>
  </si>
  <si>
    <t xml:space="preserve">Secretaría de Desarrollo Rural, Sustentabilidad y Ordenamiento Territorial  de Puebla </t>
  </si>
  <si>
    <t xml:space="preserve">Secretario Técnico de la Subsecretaría del Medio Ambiente </t>
  </si>
  <si>
    <t xml:space="preserve">Seguimiento de programas especiales de medio ambiente </t>
  </si>
  <si>
    <t xml:space="preserve">Diseno de proyectos educativos </t>
  </si>
  <si>
    <t>Desarrollo de aplicaciones y sistemas web.</t>
  </si>
  <si>
    <t>PROCESAMIENTO Y ANÁLISIS DE LA INFORMACIÓN</t>
  </si>
  <si>
    <t>INSTITUTO FRAY ANTONIO DE LISBOA</t>
  </si>
  <si>
    <t>UMSNH</t>
  </si>
  <si>
    <t>TESISTA BECARIA</t>
  </si>
  <si>
    <t>Psicología con residencia en Evaluación Educativa</t>
  </si>
  <si>
    <t>Revisión de instrumentos utilizados en el SPD</t>
  </si>
  <si>
    <t>Coordinación y entrega de resultados de evaluaciones de programas de educación superior</t>
  </si>
  <si>
    <t>Integrante del Comité de revisión y elaboración de descriptores de reactivos del área de Metodología de proyectos del EXANI    III</t>
  </si>
  <si>
    <t>Revisión y elaboración de descriptores de reactivos del área de Metodología de proyectos del EXANI    III</t>
  </si>
  <si>
    <t>Analista de operación SD</t>
  </si>
  <si>
    <t>Riesgo crédito</t>
  </si>
  <si>
    <t>MIRUCA</t>
  </si>
  <si>
    <t>Especialista en operación</t>
  </si>
  <si>
    <t>WIZLYNXG GROUP</t>
  </si>
  <si>
    <t>CONSULTOR DE SEGURIDAD INFORMÁTICA</t>
  </si>
  <si>
    <t>PENSIONISSSTE</t>
  </si>
  <si>
    <t>SUBDIRECTOR DE OPERACIONES Y SISTEMAS</t>
  </si>
  <si>
    <t>PLANEACIÓN ESTRATÉGICA</t>
  </si>
  <si>
    <t>OPTIMITI NETWORK</t>
  </si>
  <si>
    <t>INGENIERIA Y COMERCIAL EN SEGURIDAD DE LA INFORMACIÓN</t>
  </si>
  <si>
    <t xml:space="preserve">Contador Público </t>
  </si>
  <si>
    <t>Contador Público</t>
  </si>
  <si>
    <t>Auditoria Superior de la Federación</t>
  </si>
  <si>
    <t xml:space="preserve">Auditor de Fiscalización </t>
  </si>
  <si>
    <t>Auditorias, revisión del gasto federalizado</t>
  </si>
  <si>
    <t>Auditor</t>
  </si>
  <si>
    <t>Auditorias al sector privado</t>
  </si>
  <si>
    <t>Despacho de Consultores Ernst Young</t>
  </si>
  <si>
    <t>Público</t>
  </si>
  <si>
    <t>BELTONE</t>
  </si>
  <si>
    <t>Administrador</t>
  </si>
  <si>
    <t>Administrativo y ventas</t>
  </si>
  <si>
    <t>SRIA DE AGRICULTURA, GANADERIA Y PESCA</t>
  </si>
  <si>
    <t>Asistente Administrativa</t>
  </si>
  <si>
    <t xml:space="preserve">manejo de operativos </t>
  </si>
  <si>
    <t>menejo de operativos y presupuesto</t>
  </si>
  <si>
    <t>Jeje de Proyecto D</t>
  </si>
  <si>
    <t>El Colegio de México</t>
  </si>
  <si>
    <t>Investigación</t>
  </si>
  <si>
    <t>ESTADÍSTICA APLICADA</t>
  </si>
  <si>
    <t>UNIVERSIDAD NACIONAL AUTÓNOMA DE MÉXICO</t>
  </si>
  <si>
    <t>PROFESOR DE ASIGNATURA</t>
  </si>
  <si>
    <t>INVESTIGACIÓN Y ANÁLISIS DE DATOS</t>
  </si>
  <si>
    <t>ANÁLISIS PSICOMÉTRICOS Y MODELAMIENTO BAYESIANO</t>
  </si>
  <si>
    <t>Matemáticas</t>
  </si>
  <si>
    <t>Personal</t>
  </si>
  <si>
    <t>Líder de proyecto</t>
  </si>
  <si>
    <t>Modelación y pronósticos a traves de modelos gráficos y causales</t>
  </si>
  <si>
    <t>Investigador junior</t>
  </si>
  <si>
    <t>Simulación eficiente de eventos raros no Markovianos en redes de colas</t>
  </si>
  <si>
    <t>CFE</t>
  </si>
  <si>
    <t>Parte de equipo de evaluación</t>
  </si>
  <si>
    <t>Evaluar la nueva metodología para el cálculo del márgen de reserva</t>
  </si>
  <si>
    <t>Universiteit Twente Países Bajos</t>
  </si>
  <si>
    <t xml:space="preserve">Contaduría Pública </t>
  </si>
  <si>
    <t xml:space="preserve">Oficinas Centrales Colegio de Bachilleres </t>
  </si>
  <si>
    <t xml:space="preserve">Jefe de Departamento </t>
  </si>
  <si>
    <t xml:space="preserve">Jefe de Proyecto A </t>
  </si>
  <si>
    <t xml:space="preserve">Control de presupuesto </t>
  </si>
  <si>
    <t>Centro de Investigación en Ciencias de Información Geoespacial A.C.</t>
  </si>
  <si>
    <t>Jefe de departamento</t>
  </si>
  <si>
    <t>Encargado de área</t>
  </si>
  <si>
    <t>Tesoreria</t>
  </si>
  <si>
    <t>Campe Auditores y Consultores S.A. de C.V.</t>
  </si>
  <si>
    <t>Encargado</t>
  </si>
  <si>
    <t>Contabilidad</t>
  </si>
  <si>
    <t>GRUPO INVEST</t>
  </si>
  <si>
    <t>CAPTURISTA DE DATOS</t>
  </si>
  <si>
    <t>ENLACE ADQUISICIONES</t>
  </si>
  <si>
    <t>CONSEJO NACIONAL PARA ASUNTOS BIBLIOTECARIOS A.C.</t>
  </si>
  <si>
    <t>ESCUELA NACIONAL DE BIBLIOTECONOMÍA Y ARCHIVONOMÍA, SECRETARÍA DE EDUCACIÓN PÚBLICA</t>
  </si>
  <si>
    <t>UNIVERSIDAD AUTÓNOMA DE BAJA CALIFORNIA SUR</t>
  </si>
  <si>
    <t>COORDINADOR DEL SISTEMA DE GESTIÓN DE CALIDAD DEL CENTRO DE DESARROLLO BIBLIOTECARIO</t>
  </si>
  <si>
    <t xml:space="preserve">Secretaría de Educación Pública </t>
  </si>
  <si>
    <t>Diseno y operación de las evaluaciones del Servicio Profesional Docente estipuladas en la LGSPD.</t>
  </si>
  <si>
    <t>Coadyuvar al cumplimiento de los objetivos propuestos en la Estrategia Integral para la Mejora del Logro Educativo a nivel nacional.</t>
  </si>
  <si>
    <t>Universidad del Claustro de Sor Juana</t>
  </si>
  <si>
    <t>Coordinación de Apoyo Académico a Estudiantes</t>
  </si>
  <si>
    <t>Administrativo y apoyo académico</t>
  </si>
  <si>
    <t>Escuela Nacional de Estudios Superiores. Unidad León. UNAM</t>
  </si>
  <si>
    <t>Coordinación de Planeación</t>
  </si>
  <si>
    <t>CEEEY</t>
  </si>
  <si>
    <t>ANALISTA DE PRUEBAS</t>
  </si>
  <si>
    <t>EVALUACIÓN EDUCATIVA, ESTADÍSTICA</t>
  </si>
  <si>
    <t>JEFE DE ANÁLISIS DE BASES DE DATOS</t>
  </si>
  <si>
    <t>EVALUACIÓN EDUCATIVA, MANEJO DE BASES DE DATOS</t>
  </si>
  <si>
    <t>Administración y Desarrollo de Personal</t>
  </si>
  <si>
    <t>VALORA CONSULTORÍA</t>
  </si>
  <si>
    <t>UNIVERSIDAD ANÁHUAC</t>
  </si>
  <si>
    <t>ELABORAR
DIAGNÓSTICOS EN
MATERIA DE
RESPONSABILIDAD
SOCIAL EMPRESARIAL Y
ESTUDIOS DE LÍNEA DE BASE</t>
  </si>
  <si>
    <t>POR CUENTA PROPIA</t>
  </si>
  <si>
    <t>RESPONSABILIDAD
SOCIAL EMPRESARIAL Y
DISENO DE MANUALES</t>
  </si>
  <si>
    <t>DISENO DE MODELOS
EDUCATIVOS, SISTEMAS
DE CAPACITACIÓN Y
DESARROLLO HUMANO</t>
  </si>
  <si>
    <t>INGENIERIA EN COMPUTACIÓN</t>
  </si>
  <si>
    <t>CIDETEV</t>
  </si>
  <si>
    <t>COORDINACION DE CALIDAD DE LA MESA DE SERVICIO</t>
  </si>
  <si>
    <t>INSTITUTO FEDERAL DE ACCESO A LA INFORMACIÓN Y PROTECCIÓN DE DATOS</t>
  </si>
  <si>
    <t>INGENIERO DE SOPORTE TECNICO</t>
  </si>
  <si>
    <t>SOPORTE TECNICO NIVEL2</t>
  </si>
  <si>
    <t>FEDERAL COLLECTION BUREAU S.A DE C.V</t>
  </si>
  <si>
    <t>SOPORTE TECNICO</t>
  </si>
  <si>
    <t>SOPORTE TECNICO Y COORDINACIÓN DE AUDITORIAS DE SEGURIDAD INFORMATICA</t>
  </si>
  <si>
    <t xml:space="preserve">Instituto Nacional para la Evaluación de la Educación INEE </t>
  </si>
  <si>
    <t>Responsabilidades Administrativas de Servidores Públicos, Comités, Asesorías, Conciliaciones, Inconformidades, Investigaciones, Medios de impugnación, Sanción a proveedores.</t>
  </si>
  <si>
    <t>Servicio de Administración y Enajenación de Bienes SAE</t>
  </si>
  <si>
    <t>Responsabilidades Administrativas de Servidores Públicos, Inconformidades, Sanción a proveedores,  Medios de impugnación.</t>
  </si>
  <si>
    <t>Luz y Fuerza del Centro en Liquidación LFC Liquidación</t>
  </si>
  <si>
    <t>Jefe del Departamento Administrativo</t>
  </si>
  <si>
    <t>Conocimientos en materia del sistema educativo local y nacional, objetivos y finalidades de la evaluación, tipos de evaluación, operativos, administración de recursos, capacitación</t>
  </si>
  <si>
    <t>Comisión Estatal de Cultura Física y Deporte</t>
  </si>
  <si>
    <t>Delegado Administrativo</t>
  </si>
  <si>
    <t>Ambito gubernamental estatal, materia de gestión de recursos, rendición de cuentas, atención a requerimientos y auditorías, administración de recursos</t>
  </si>
  <si>
    <t>jefe de Departamento Administrativo</t>
  </si>
  <si>
    <t>Ambito gubernamental estatal, rendición de cuentas, administración de recursos financieros</t>
  </si>
  <si>
    <t>Ciencias de la educación</t>
  </si>
  <si>
    <t>Subdirectora de área</t>
  </si>
  <si>
    <t>Pedagogía, dirigida al campo de Política Educativa y Gestión Académica</t>
  </si>
  <si>
    <t>Facultad de Estudios Superiores Acatlán, UNAM</t>
  </si>
  <si>
    <t>Universidad del Valle de México</t>
  </si>
  <si>
    <t>Asesor pedagógico</t>
  </si>
  <si>
    <t>Colegio Universitario del Valle de Beraca</t>
  </si>
  <si>
    <t>Subdirectora académica</t>
  </si>
  <si>
    <t>Académico administrativo</t>
  </si>
  <si>
    <t xml:space="preserve">Auditoria Superior de la Federación </t>
  </si>
  <si>
    <t xml:space="preserve">personal de honorarios </t>
  </si>
  <si>
    <t xml:space="preserve">apoyo en la substanciación de procedimientos </t>
  </si>
  <si>
    <t>Telecomunicaciones de México</t>
  </si>
  <si>
    <t>Jefe de Departamento de Quejas</t>
  </si>
  <si>
    <t xml:space="preserve">Secretaría de la Función Pública </t>
  </si>
  <si>
    <t>director de verificación patrimonial D</t>
  </si>
  <si>
    <t xml:space="preserve">substanciación de procedimientos </t>
  </si>
  <si>
    <t>Gobierno y Auntos Públicos</t>
  </si>
  <si>
    <t>ASISTENTE DE INVESTIGACIÓN</t>
  </si>
  <si>
    <t>INVESTIGACIÓN CIENCIAS SOCIALES Y ADMINISTRATIVO</t>
  </si>
  <si>
    <t>INAES</t>
  </si>
  <si>
    <t>SUBDIRECTORA DE ÁREA</t>
  </si>
  <si>
    <t>INVESTIGACIÓN EN CIENCIAS SOCIALES</t>
  </si>
  <si>
    <t>PROFESOR ADJUNTO</t>
  </si>
  <si>
    <t>OPERATIVO Y ADMINISTRACIÓN</t>
  </si>
  <si>
    <t>FACULTAD DE DERECHO UNAM</t>
  </si>
  <si>
    <t>PROFESOR DE HISTORIA DEL DERECHO MEXICANO Y ARÉA CONSTITUCIONAL</t>
  </si>
  <si>
    <t>CONSULTOR JURÍDICO</t>
  </si>
  <si>
    <t>ASESORÍA EN DERECHO CONSTITUCIONAL Y ADMINISTRATIVO</t>
  </si>
  <si>
    <t>COORDINADOR ACADÉMICO DE PROYECTO PAPIME</t>
  </si>
  <si>
    <t>PNUD ONU</t>
  </si>
  <si>
    <t>Estudios Sociales</t>
  </si>
  <si>
    <t>Jefa de sistematización y análisis de información</t>
  </si>
  <si>
    <t>Instituto de Evaluación y Asesoramiento Educativo, IDEA</t>
  </si>
  <si>
    <t>Investigadora</t>
  </si>
  <si>
    <t>Evaluación cualitativa</t>
  </si>
  <si>
    <t>Secretaría de Educación del Gobierno del Distrito Federal</t>
  </si>
  <si>
    <t>Evaluación de diseno, implementación y resultados de políticas y programas educativos</t>
  </si>
  <si>
    <t>POLÍTICA Y GESTIÓN EDUCATIVA</t>
  </si>
  <si>
    <t>SUBSECRETARÍA DE EDUCACIÓN MEDIA SUPERIOR</t>
  </si>
  <si>
    <t>REPRESENTANTE EN EL ESTADO DE NAYARIT</t>
  </si>
  <si>
    <t>SECTOR EDUCATIVO. EDUCACIÓN MEDIA SUPERIOR</t>
  </si>
  <si>
    <t>INSTITUTO NACIONAL DE EMPRESAS SOCIALES</t>
  </si>
  <si>
    <t>DESARROLLO PRODUCTIVO. ECONOMÍA SOCIAL</t>
  </si>
  <si>
    <t>DIRECCIÓN GENERAL DEL BACHILLERATO</t>
  </si>
  <si>
    <t>DIRECTORA DE COORDINACIÓN ACADÉMICA</t>
  </si>
  <si>
    <t>JEFE D EPROYECTO D</t>
  </si>
  <si>
    <t>ASISTENTE OPERATIVO</t>
  </si>
  <si>
    <t>ESCUELA PRIMARIA SMART TEC</t>
  </si>
  <si>
    <t xml:space="preserve">DOCENTE FRENTE A GRUPO </t>
  </si>
  <si>
    <t>Jefa de Proyecto B</t>
  </si>
  <si>
    <t>Pedagogía, Educación</t>
  </si>
  <si>
    <t>Fundación Mexicana para el Desarrollo Rural</t>
  </si>
  <si>
    <t>Coordinadora educativa</t>
  </si>
  <si>
    <t xml:space="preserve">Walmart de México </t>
  </si>
  <si>
    <t>Marzo de 2012</t>
  </si>
  <si>
    <t>Comisión de Derechos Humanos del Distrito Federal</t>
  </si>
  <si>
    <t>Subdirectora de Articulación Intrainstitucional</t>
  </si>
  <si>
    <t>Administrativo, planeación, logística, organización, gestión.</t>
  </si>
  <si>
    <t>Tribunal Electoral del Poder Judicial de la Federación</t>
  </si>
  <si>
    <t>Auxiliar de Mandos Medios</t>
  </si>
  <si>
    <t>Administrativo, organización, gestión, logística.</t>
  </si>
  <si>
    <t>Consejo Nacional para Prevenir la Discriminación</t>
  </si>
  <si>
    <t>Profesional Dictaminador de Servicios Especializados</t>
  </si>
  <si>
    <t>Criterio 9,10,11 y 12: Empleado reporta 1 empleo únicamente, con experiencia de un año.</t>
  </si>
  <si>
    <t>Criterio 9,10,11 y 12: Empleado reporta 2 empleos únicamente, con experiencia de cuatro años.</t>
  </si>
  <si>
    <t>Criterio 9,10,11 y 12: Empleado reporta 1 empleo únicamente, con experiencia de dos años.</t>
  </si>
  <si>
    <t>Criterio 9,10,11 y 12: Empleado reporta 1 empleo únicamente, con experiencia de ocho años.</t>
  </si>
  <si>
    <t>Criterio 9,10,11 y 12: Empleado reporta 2 empleos únicamente, con experiencia de siete años.</t>
  </si>
  <si>
    <t>Criterio 9,10,11 y 12: Empleado reporta 1 empleo únicamente, con experiencia de veintiocho años.</t>
  </si>
  <si>
    <t>Criterio 9,10,11 y 12: Empleado reporta 2 empleos únicamente, con experiencia de cinco años.</t>
  </si>
  <si>
    <t>Criterio 9,10,11 y 12: Empleado reporta 2 empleos únicamente, con experiencia de tres años.</t>
  </si>
  <si>
    <t>Criterio 9,10,11 y 12: Empleado reporta 1 empleo únicamente, con experiencia de cuatro años.</t>
  </si>
  <si>
    <t>Criterio 9,10,11 y 12: Empleado reporta 2 empleos únicamente, con experiencia de catorce años.</t>
  </si>
  <si>
    <t>Criterio 9,10,11 y 12: Empleado reporta 2 empleos únicamente, con experiencia de diez años.</t>
  </si>
  <si>
    <t>Criterio 9,10,11 y 12: Empleado reporta 2 empleos únicamente, con experiencia de un año.</t>
  </si>
  <si>
    <t>Criterio 9,10,11 y 12: Empleado reporta 2 empleos únicamente, con experiencia de cuarenta un años.</t>
  </si>
  <si>
    <t>Criterio 9,10,11 y 12: Empleado reporta 1 empleo únicamente, con experiencia de trece años.</t>
  </si>
  <si>
    <t>Criterio 9,10,11 y 12: Empleado reporta 2 empleos únicamente, con experiencia de dos años.</t>
  </si>
  <si>
    <t>Criterio 9,10,11 y 12: Empleado reporta 2 empleos únicamente, con experiencia de seis años.</t>
  </si>
  <si>
    <t>Criterio 9,10,11 y 12: Empleado reporta 2 empleos únicamente, con experiencia de trece años.</t>
  </si>
  <si>
    <t>Criterio 9,10,11 y 12: Empleado reporta 1 empleo únicamente, con experiencia de seis años.</t>
  </si>
  <si>
    <t>Criterio 9,10,11 y 12: Empleado reporta 2 empleo únicamente, con experiencia de nueve años.</t>
  </si>
  <si>
    <t>Criterio 9,10,11 y 12: Empleado reporta 2 empleos y dos años de experiencia</t>
  </si>
  <si>
    <t>Criterio 9,10,11 y 12: Empleado reporta 1 empleo únicamente, con experiencia de tres años.</t>
  </si>
  <si>
    <t>Contraloria</t>
  </si>
  <si>
    <t>Criterio 5: Nombre del servidor(a) público(a) solo cuenta con un solo apellido ya que es Extranjero.</t>
  </si>
  <si>
    <t>Criterio 5: Nombre del servidor(a) público(a) solo cuenta con un solo apellido ya que es Extranjero; Criterio 9: Para las columnas del periodo de inicio y conclusión, dado que se cuenta solo con la  año, para cumplir con los campos se agrega 00/</t>
  </si>
  <si>
    <t>Criterio 9: Para las columnas del periodo de inicio y conclusión, dado que se cuenta solo con el año, para cumplir con los campos se agrega 00/</t>
  </si>
  <si>
    <t>Criterio 9: Para las columnas del periodo de inicio y conclusión, dado que se cuenta solo con el año, para cumplir con los campos se agrega 00/; Criterio 9, 10, 11 y 12: Empleado reporta 1 empleo únicamente, con experiencia de seis años.</t>
  </si>
  <si>
    <t>Criterio 9: Para las columnas del periodo de inicio y conclusión, dado que se cuenta solo con el año, para cumplir con los campos se agrega 00/; Criterio 9, 10, 11 y 12: Empleado reporta 2 empleos únicamente, con experiencia de doce años.</t>
  </si>
  <si>
    <t>Criterio 9: Para las columnas del periodo de inicio y conclusión, dado que se cuenta solo con el año, para cumplir con los campos se agrega 00/; Criterio 9, 10, 11 y 12: Empleado reporta 2 empleos únicamente, con experiencia de once años.</t>
  </si>
  <si>
    <t>Criterio 9: Para las columnas del periodo de inicio y conclusión, dado que se cuenta solo con el año, para cumplir con los campos se agrega 00/; Criterio 9, 10, 11 y 12: Empleado reporta 2 empleos únicamente, con experiencia de siete años.</t>
  </si>
  <si>
    <t>Criterio 9: Para las columnas del periodo de inicio y conclusión, dado que se cuenta solo con el año, para cumplir con los campos se agrega 00/; Criterio 9, 10, 11 y 12: Empleado reporta 2 empleos únicamente, con experiencia de diez años.</t>
  </si>
  <si>
    <t>Criterio 9: Para las columnas del periodo de inicio y conclusión, dado que se cuenta solo con el año, para cumplir con los campos se agrega 00/; Criterio 9, 10, 11 y 12: Empleado reporta 2 empleos únicamente, con experiencia de catorce años.</t>
  </si>
  <si>
    <t>Criterio 9: Para las columnas del periodo de inicio y conclusión, dado que se cuenta solo con el año, para cumplir con los campos se agrega 00/; Criterio 9, 10, 11 y 12: Empleado reporta 1 empleo únicamente, con experiencia de cinco años..</t>
  </si>
  <si>
    <t>Criterio 9: Para las columnas del periodo de inicio y conclusión, dado que se cuenta solo con el año, para cumplir con los campos se agrega 00/;  Criterio 9, 10, 11 y 12: Empleado reporta 2 empleos únicamente, con experiencia de cinco años.</t>
  </si>
  <si>
    <t>Criterio 9: Para las columnas del periodo de inicio y conclusión, dado que se cuenta solo con el año, para cumplir con los campos se agrega 00/; Criterio 9, 10, 11 y 12: Empleado reporta 1 empleo únicamente, con experiencia de un año.</t>
  </si>
  <si>
    <t>Criterio 9: Para las columnas del periodo de inicio y conclusión, dado que se cuenta solo con el año, para cumplir con los campos se agrega 00/; Criterio 9, 10, 11 y 12: Empleado reporta 2 empleos únicamente, con experiencia de cinco años.</t>
  </si>
  <si>
    <t>Criterio 9: Para las columnas del periodo de inicio y conclusión, dado que se cuenta solo con el año, para cumplir con los campos se agrega 00/; Criterio 9, 10, 11 y 12: Empleado reporta 1 empleo únicamente, con experiencia de tres años.</t>
  </si>
  <si>
    <t>Criterio 9: Para las columnas del periodo de inicio y conclusión, dado que se cuenta solo con el año, para cumplir con los campos se agrega 00/; Criterio 9, 10, 11 y 12: Empleado reporta 1 empleo únicamente, con experiencia de dos años.</t>
  </si>
  <si>
    <t>Criterio 9: Para las columnas del periodo de inicio y conclusión, dado que se cuenta solo con el año, para cumplir con los campos se agrega 00/; Criterio 9, 10, 11 y 12: Empleado reporta 1 empleo únicamente, con experiencia de siete años.</t>
  </si>
  <si>
    <t>Criterio 9: Para las columnas del periodo de inicio y conclusión, dado que se cuenta solo con el año, para cumplir con los campos se agrega 00/; Criterio 9, 10, 11 y 12: Empleado reporta 2 empleos únicamente, con experiencia de dieciocho años.</t>
  </si>
  <si>
    <t>Criterio 9: Para las columnas del periodo de inicio y conclusión, dado que se cuenta solo con el año, para cumplir con los campos se agrega 00/; Criterio 9, 10, 11 y 12: Empleado reporta 2 empleos únicamente, con experiencia de cuatro años.</t>
  </si>
  <si>
    <t>Criterio 9: Para las columnas del periodo de inicio y conclusión, dado que se cuenta solo con el año, para cumplir con los campos se agrega 00/; Criterio 9, 10, 11 y 12: Empleado reporta 1 empleo únicamente, con experiencia de CINCO años.</t>
  </si>
  <si>
    <t>Criterio 9: Para las columnas del periodo de inicio y conclusión, dado que se cuenta solo con el año, para cumplir con los campos se agrega 00/; Criterio 9, 10, 11 y 12: Empleado reporta 1 empleo únicamente, con experiencia de cuatro años.</t>
  </si>
  <si>
    <t>Criterio 9: Para las columnas del periodo de inicio y conclusión, dado que se cuenta solo con el año, para cumplir con los campos se agrega 00/; Criterio 9, 10, 11 y 12: Empleado reporta 2 empleos únicamente, con experiencia de seis años.</t>
  </si>
  <si>
    <t xml:space="preserve">Criterio 9: Para las columnas del periodo de inicio y conclusión, dado que se cuenta solo con el año, para cumplir con los campos se agrega 00/; Criterio 9, 10, 11 y 12: Empleado reporta 2 empleos únicamente, con experiencia de dos años/ </t>
  </si>
  <si>
    <t>Criterio 9: Para las columnas del periodo de inicio y conclusión, dado que se cuenta solo con el año, para cumplir con los campos se agrega 00/; Criterio 9,10,11 y 12: Empleado reporta dos empleaos y 4 años de experiencia</t>
  </si>
  <si>
    <t>Criterio 9: Para las columnas del periodo de inicio y conclusión, dado que se cuenta solo con el año, para cumplir con los campos se agrega 00/; Criterio 9, 10, 11 y 12: Empleado reporta 2 empleos únicamente, con experiencia de tres años.</t>
  </si>
  <si>
    <t>CHAPITAL</t>
  </si>
  <si>
    <t>COLCHADO</t>
  </si>
  <si>
    <t>EDUCACIÓN A LO LARGO DE LA VIDA</t>
  </si>
  <si>
    <t>LUIS GIL</t>
  </si>
  <si>
    <t>ESPÍNOLA</t>
  </si>
  <si>
    <t>FÉLIX JUAN DE DIOS</t>
  </si>
  <si>
    <t>CADENA</t>
  </si>
  <si>
    <t>BARQUÍN</t>
  </si>
  <si>
    <t>DERECHO SOCIAL INTERNACIONAL</t>
  </si>
  <si>
    <t>NANCY FABIOLA</t>
  </si>
  <si>
    <t>Tecnología Educativa</t>
  </si>
  <si>
    <t>LORENZO</t>
  </si>
  <si>
    <t>SUAREZ</t>
  </si>
  <si>
    <t>ING. EN T.I.C.</t>
  </si>
  <si>
    <t>ALMA IRERI</t>
  </si>
  <si>
    <t>DE LA TORRE</t>
  </si>
  <si>
    <t>SANTIBÁÑEZ</t>
  </si>
  <si>
    <t xml:space="preserve">Planeación Fiscal </t>
  </si>
  <si>
    <t>GUSTAVO ARMANDO</t>
  </si>
  <si>
    <t>Calidad de la Educación</t>
  </si>
  <si>
    <t>DANIELA AZUCENA</t>
  </si>
  <si>
    <t>URESTY</t>
  </si>
  <si>
    <t>COLABORADOR EXTERNO DEL ÁREA DE INDICADORES</t>
  </si>
  <si>
    <t>ACARGO DE LOS PROYECTO En qué medida el sistema educativo cubre la necesidad social de educación, Cómo se distribuyen las poblaciones objetivo en vulnerabilidad.</t>
  </si>
  <si>
    <t>INSTITUTO COMERCIAL ISABELA LA CATÓLICA</t>
  </si>
  <si>
    <t>PROFESOR DEL ÁREA DE MATEMÁTICAS</t>
  </si>
  <si>
    <t>UAM I</t>
  </si>
  <si>
    <t>COTITULAR DE PROYECTO DE INVESTIGACIÓN</t>
  </si>
  <si>
    <t>COTITULAR DEL PROYECTO El rendimiento escolar y su relación con el estrés, la depresión y la personalidad: el caso de los estudiantes de la Universidad Autónoma Metropolitana-unidad Iztapalapa.</t>
  </si>
  <si>
    <t>Oficinas Generales del Colegio de Bachilleres</t>
  </si>
  <si>
    <t xml:space="preserve">Subdirector de Asuntos Laborales, Penales, Civiles y Administrativos </t>
  </si>
  <si>
    <t>Contensioso</t>
  </si>
  <si>
    <t>Contensioso y Amparo</t>
  </si>
  <si>
    <t>Contensioso laboral</t>
  </si>
  <si>
    <t>SEDATU</t>
  </si>
  <si>
    <t>EVALUACIÓN DE PROGRAMAS</t>
  </si>
  <si>
    <t>FAO</t>
  </si>
  <si>
    <t>ASESOR PRINCIPAL</t>
  </si>
  <si>
    <t>SISTEMATIZACIÓN DE EXPERIENCIAS</t>
  </si>
  <si>
    <t>GESTIÓN DEL CONOCIMIENTO</t>
  </si>
  <si>
    <t>SEP, Subsecretaría de Educación Media Superior</t>
  </si>
  <si>
    <t>Aseguramiento de la calidad de los servicios educativos.</t>
  </si>
  <si>
    <t>Ceneval, A. C.</t>
  </si>
  <si>
    <t>Personal Técnico</t>
  </si>
  <si>
    <t>Evaluación Educativa.</t>
  </si>
  <si>
    <t>SEP, Subsecretaría de Educación Superior</t>
  </si>
  <si>
    <t>Evaluación y seguimiento a la calidad de los programas de Formación Docente.</t>
  </si>
  <si>
    <t>UNIVERSIDAD TECNOLÓGICA DE TECAMAC</t>
  </si>
  <si>
    <t>LABORATORISTA</t>
  </si>
  <si>
    <t>DESARROLLO DE APLICACIONES</t>
  </si>
  <si>
    <t>MÚSICO</t>
  </si>
  <si>
    <t>SEGUROS INBURSA</t>
  </si>
  <si>
    <t>ABOGADO DE SINIESTROS, AUTOS</t>
  </si>
  <si>
    <t>SEGUROS DE AUTOS</t>
  </si>
  <si>
    <t>Instituto Nacionalpara la Evaluación de la Educación</t>
  </si>
  <si>
    <t>Asistir a la Dirección General del INEE en Michoacán.registro,control y apoyo de desarrollo de actividades de la DINEE Michoacán.</t>
  </si>
  <si>
    <t>Secretaría de Educación del Estado de Michoacán</t>
  </si>
  <si>
    <t>Responsable Financiera y de servicios del Programa Escuelas de Calidad en Michoacán</t>
  </si>
  <si>
    <t>Gestiones administrativas y manejo de personal</t>
  </si>
  <si>
    <t>HDMI Reingeniería Fiscal Despacho Contable</t>
  </si>
  <si>
    <t>Responsable del Departamento Fiscal y Contable</t>
  </si>
  <si>
    <t>Cumplimiento de obligaciones fiscales, registro, clasificación de operaciones financieras.</t>
  </si>
  <si>
    <t>Desarrollo Profesional Docente</t>
  </si>
  <si>
    <t>Titular de la Unidad</t>
  </si>
  <si>
    <t>Secretaría de Educación Pública en Puebla</t>
  </si>
  <si>
    <t>Coordinador Técnico</t>
  </si>
  <si>
    <t>Servicio Profesional Docente en la SEP Puebla</t>
  </si>
  <si>
    <t>Coordinador Estatal</t>
  </si>
  <si>
    <t>ZAIRA CARINA</t>
  </si>
  <si>
    <t>RETANA</t>
  </si>
  <si>
    <t>ALARCON</t>
  </si>
  <si>
    <t>EVA GABRIELA</t>
  </si>
  <si>
    <t>BALLESTEROS</t>
  </si>
  <si>
    <t>VALENTÍN</t>
  </si>
  <si>
    <t>CORTEZ</t>
  </si>
  <si>
    <t>TALZINTAN</t>
  </si>
  <si>
    <t>SERGIO ROMAN</t>
  </si>
  <si>
    <t>VILLAN</t>
  </si>
  <si>
    <t>ISIDRO</t>
  </si>
  <si>
    <t>ROCHA</t>
  </si>
  <si>
    <t>CONDE</t>
  </si>
  <si>
    <t>CARDENAS</t>
  </si>
  <si>
    <t>JORGE ARTURO</t>
  </si>
  <si>
    <t>KARINA MARISOL</t>
  </si>
  <si>
    <t>KARLA YUKIKO</t>
  </si>
  <si>
    <t>FELIPE DE JESUS</t>
  </si>
  <si>
    <t>CUELLAR</t>
  </si>
  <si>
    <t>ALEJO</t>
  </si>
  <si>
    <t>MINERVA</t>
  </si>
  <si>
    <t>ALMA LIRIET</t>
  </si>
  <si>
    <t>CINTIA</t>
  </si>
  <si>
    <t>MARÍA JOSEFINA</t>
  </si>
  <si>
    <t>TOKUNAGA</t>
  </si>
  <si>
    <t>OSCAR HUGO</t>
  </si>
  <si>
    <t>FAUSTINO</t>
  </si>
  <si>
    <t>ZACARIAS</t>
  </si>
  <si>
    <t>LESLIE GISELLE</t>
  </si>
  <si>
    <t>JULIO CESAR</t>
  </si>
  <si>
    <t>ANGÉLICA</t>
  </si>
  <si>
    <t>FERNANDO MIGUEL</t>
  </si>
  <si>
    <t>JAIME DANIEL</t>
  </si>
  <si>
    <t>VERGARA</t>
  </si>
  <si>
    <t>NIGEL ORLANDO</t>
  </si>
  <si>
    <t>HUGO JORGE ALBERTO</t>
  </si>
  <si>
    <t>CÓRDOBA</t>
  </si>
  <si>
    <t>DE RUEDA</t>
  </si>
  <si>
    <t>TOMISLAV</t>
  </si>
  <si>
    <t>LENDO</t>
  </si>
  <si>
    <t>ELSA PATRICIA</t>
  </si>
  <si>
    <t>REVELES</t>
  </si>
  <si>
    <t>FRANCISCO ARIEL</t>
  </si>
  <si>
    <t>VAZQUEZ</t>
  </si>
  <si>
    <t>JORGE CARLOS</t>
  </si>
  <si>
    <t>TUYUB</t>
  </si>
  <si>
    <t>PERALES</t>
  </si>
  <si>
    <t>NATALIA</t>
  </si>
  <si>
    <t>ANDREA</t>
  </si>
  <si>
    <t>FERNANDEZ</t>
  </si>
  <si>
    <t>LAURA LETICIA</t>
  </si>
  <si>
    <t>JOYCE ESMERALDA</t>
  </si>
  <si>
    <t>MELBA BEATRIZ</t>
  </si>
  <si>
    <t>Salud Pública</t>
  </si>
  <si>
    <t>Apoyo Técnico Local en la Coordinación Estatal del Programa de Escuelas de Tiempo Completo</t>
  </si>
  <si>
    <t xml:space="preserve">Seguimiento y evaluaciones al PETC en Morelos </t>
  </si>
  <si>
    <t xml:space="preserve">Apoyar en proyectos de investigación en áreas de salud ambiental, educación para la salud y promoción de la salud </t>
  </si>
  <si>
    <t xml:space="preserve">Apoyar en proyectos de investigación educativa y social, en temas de género, TIC, eticidad y población vulnerable </t>
  </si>
  <si>
    <t>Instituto Nacional de Salud Publica</t>
  </si>
  <si>
    <t xml:space="preserve">Instituto de Ciencias de la Educacion </t>
  </si>
  <si>
    <t>Instituto de la Educacion Basica del Estado de Morelos</t>
  </si>
  <si>
    <t>Centro de Atención Psicológico Dr. Guillermo Dávila. Facultad de Psicología, UNAM</t>
  </si>
  <si>
    <t>Apoyo en el Programa de
Intervención Psicoeducativa</t>
  </si>
  <si>
    <t>Prestación de servicio social</t>
  </si>
  <si>
    <t>Producción editorial</t>
  </si>
  <si>
    <t>Editora</t>
  </si>
  <si>
    <t>Cuidado editorial de lobros de texto de Telesecundaria</t>
  </si>
  <si>
    <t>Universidad Nacional Autónoma de México</t>
  </si>
  <si>
    <t>Cuidado editorial de libros académicos para el departamento de Publicaciones de la FFyL</t>
  </si>
  <si>
    <t>Letras Líquidas Ediciones</t>
  </si>
  <si>
    <t>Coordinadora editorial</t>
  </si>
  <si>
    <t xml:space="preserve">Edición, formación, corrección de estilo, cuidado editorial, relaciones públicas. </t>
  </si>
  <si>
    <t>Investigación en Educación Superior</t>
  </si>
  <si>
    <t>Institute of Education University College London</t>
  </si>
  <si>
    <t>Dept. Science and Technology University College London</t>
  </si>
  <si>
    <t xml:space="preserve">Module tutor  Tutor de módulo lectivo </t>
  </si>
  <si>
    <t xml:space="preserve">Research Officer Oficial de Investigación  </t>
  </si>
  <si>
    <t>Teaching Fellow Profesor adjunto</t>
  </si>
  <si>
    <t>Ensenanza en Educación Superior</t>
  </si>
  <si>
    <t>Instituto Mexicano de la Juventud</t>
  </si>
  <si>
    <t>Subdirectora de Asuntos Internacionales</t>
  </si>
  <si>
    <t>Vinculación estratégica con organismos internacionales y organizaciones de juventud de otros países.</t>
  </si>
  <si>
    <t>Universidad de Miami</t>
  </si>
  <si>
    <t>Investigador independiente</t>
  </si>
  <si>
    <t>Investigación, análisis y documentación sobre la política energética en México</t>
  </si>
  <si>
    <t>Subdirectora de Integración y Actualización</t>
  </si>
  <si>
    <t xml:space="preserve">Seguimiento a la Política de Juventud y al Programa Nacional de Juventud 2014 2018. </t>
  </si>
  <si>
    <t>Historia</t>
  </si>
  <si>
    <t>Secretaría de Educación Pública Puebla</t>
  </si>
  <si>
    <t>Organización de Estados Iberoamericanos</t>
  </si>
  <si>
    <t>Especialista en educación</t>
  </si>
  <si>
    <t>Institutos internacionales</t>
  </si>
  <si>
    <t>ACUDE Hacia una Cultura Democrática</t>
  </si>
  <si>
    <t>Consultor externo</t>
  </si>
  <si>
    <t>Organizaciones no Gubernamentales</t>
  </si>
  <si>
    <t>Universidad Humanitas</t>
  </si>
  <si>
    <t>Coordinadora de auditoría</t>
  </si>
  <si>
    <t>Universidad Mexicana</t>
  </si>
  <si>
    <t>Directora de gestión</t>
  </si>
  <si>
    <t>DEC Psicología UNAM</t>
  </si>
  <si>
    <t>Secretaria técnica</t>
  </si>
  <si>
    <t>Colaborar con el Jefe de la División en la supervisión y capacitación de los coordinadores de las áreas administrativa, operativa, académica y de difusión</t>
  </si>
  <si>
    <t>Subdirectora de Informes y Revisión Técnica</t>
  </si>
  <si>
    <t>Subdirectora de Análisis Cuantitativo</t>
  </si>
  <si>
    <t>Privado</t>
  </si>
  <si>
    <t>Coordinadora de análisis estadístico</t>
  </si>
  <si>
    <t>Criterio 9,10,11 y 12: Empleado reporta 1 empleo únicamente, con experiencia de 2 años.</t>
  </si>
  <si>
    <t>Administración Industrial</t>
  </si>
  <si>
    <t>Instituto Nacional para las Personas Adultas Mayores</t>
  </si>
  <si>
    <t>Honorarios</t>
  </si>
  <si>
    <t>Responsable de Control Interno Institucional, Atención de auditorias</t>
  </si>
  <si>
    <t>CIMMYT</t>
  </si>
  <si>
    <t>ESTADISTICA, GENÉTICA,SIN FINES DE LUCRO</t>
  </si>
  <si>
    <t>ANALISTA DE DATOS</t>
  </si>
  <si>
    <t>AMNU</t>
  </si>
  <si>
    <t>Líder de investigación</t>
  </si>
  <si>
    <t>ONG, investigación, programas educativos, evaluación</t>
  </si>
  <si>
    <t>Coord. Formación docente</t>
  </si>
  <si>
    <t>Público, formación docente, capacitación</t>
  </si>
  <si>
    <t>Editorial Televisa</t>
  </si>
  <si>
    <t>Supervisor de contenidos educativos</t>
  </si>
  <si>
    <t>Privado, desarrollo de contenidos educativos</t>
  </si>
  <si>
    <t>Universidad Panamericana, IPADE</t>
  </si>
  <si>
    <t>Asistente de Tesis Doctoral</t>
  </si>
  <si>
    <t>Universidad Nacional Auatónoma de México</t>
  </si>
  <si>
    <t>Jefe de Proyecto B</t>
  </si>
  <si>
    <t>Comunicación y Periodismo</t>
  </si>
  <si>
    <t>Universidades Aliat</t>
  </si>
  <si>
    <t>Redactor freelance</t>
  </si>
  <si>
    <t>Construcción de currículas y secuencias de clases</t>
  </si>
  <si>
    <t>Voz para todos</t>
  </si>
  <si>
    <t>Periodismo de investigación</t>
  </si>
  <si>
    <t>Grupo Vyosse</t>
  </si>
  <si>
    <t>QA</t>
  </si>
  <si>
    <t>Consultoría privada</t>
  </si>
  <si>
    <t>TAI Y RD</t>
  </si>
  <si>
    <t>PUBLICO, INFORMATICA</t>
  </si>
  <si>
    <t>PROGRAMA PARA LA INCLUSIÓN Y LA EQUIDAD EDUCATIVA</t>
  </si>
  <si>
    <t>JEFE DEPTO. INFORMATICO</t>
  </si>
  <si>
    <t>AGROPECUARIA SAM SA DE CV</t>
  </si>
  <si>
    <t>ADMIN. SISTEMAS Y FLOTILLA VEHICULAR</t>
  </si>
  <si>
    <t>PRIVADO,ADMINISTRATIVO, CONTABILIDAD E INFORMATICA</t>
  </si>
  <si>
    <t>Ciencias de la Ingeniería en microelectrónica</t>
  </si>
  <si>
    <t>Titular de la UGS</t>
  </si>
  <si>
    <t>Seguridad de la Información</t>
  </si>
  <si>
    <t>ERICSSON</t>
  </si>
  <si>
    <t>Service Engineer</t>
  </si>
  <si>
    <t>Telecomunicaciones</t>
  </si>
  <si>
    <t>INVESTIGACIÓN EDUCATIVA</t>
  </si>
  <si>
    <t>INSTITUTO TÉCNOLÓGICO SUPERIOR DE HUICHAPAN</t>
  </si>
  <si>
    <t>PROFESOR ASOCIADO B</t>
  </si>
  <si>
    <t>CENTRO EDUCATIVO BLAS PASCAL</t>
  </si>
  <si>
    <t>PROFESOR ASOCIADO</t>
  </si>
  <si>
    <t xml:space="preserve">CENTRO DE ESTUDIOS SUPERIORES LAS AMÉRICAS </t>
  </si>
  <si>
    <t>Instituto Nacional de Evaluación Educativa</t>
  </si>
  <si>
    <t>Director de análisis psicométrico</t>
  </si>
  <si>
    <t>Análisis psicométrico</t>
  </si>
  <si>
    <t>Analista de evaluación del aprendizaje</t>
  </si>
  <si>
    <t>Root Technologies S.C.</t>
  </si>
  <si>
    <t>Data Scientist</t>
  </si>
  <si>
    <t>Ciencia de datos</t>
  </si>
  <si>
    <t>Ciencias Sociales con especialidad en desarrollo municipal</t>
  </si>
  <si>
    <t>UAEMEX Secretaría de Planeación y Desarrollo Institucional</t>
  </si>
  <si>
    <t>Servicio social y Prácticas Profesionales</t>
  </si>
  <si>
    <t>Participación en la elacoración de la estadística 911 ES y EMS</t>
  </si>
  <si>
    <t>Gobierno del Estado de México. Secretaría de Finanzas</t>
  </si>
  <si>
    <t>Analista</t>
  </si>
  <si>
    <t>Estadística y supervisión de módulos de emplacamiento</t>
  </si>
  <si>
    <t>Ciencias. Estadística</t>
  </si>
  <si>
    <t>Escore Alimentos</t>
  </si>
  <si>
    <t>Analista de facturación</t>
  </si>
  <si>
    <t>Reportes de ventas</t>
  </si>
  <si>
    <t>PAXIA information Technology</t>
  </si>
  <si>
    <t>Analista de Información</t>
  </si>
  <si>
    <t xml:space="preserve">Manejo de datos y análisis de indicadores de negocio </t>
  </si>
  <si>
    <t>De la Riva Group</t>
  </si>
  <si>
    <t>Analísta Estadística</t>
  </si>
  <si>
    <t>Manejo de datos y aplicación de técnicas estadísticas</t>
  </si>
  <si>
    <t>PROCESO ELECTORAL FEDERAL</t>
  </si>
  <si>
    <t>DIRECCION GENERAL DE INNOVACION Y CULTURA EMPRENDEDORA, U.DE C.</t>
  </si>
  <si>
    <t>CONSULTOR DE PLANES DE NEGOCIO</t>
  </si>
  <si>
    <t>ELABORACION DE PLANES DE NEGOCIOS</t>
  </si>
  <si>
    <t xml:space="preserve"> Ayudante de investigación y docencia</t>
  </si>
  <si>
    <t xml:space="preserve">Secretaría de Desarrollo Agrario, Territorial y Urbano </t>
  </si>
  <si>
    <t xml:space="preserve">Universidad Autónoma Metropolitana Xochimilco </t>
  </si>
  <si>
    <t>Jefa de departamento, Dirección de Servicios Financieros y Administración de Recursos</t>
  </si>
  <si>
    <t>Criterio 9: Para las columnas del periodo de inicio y conclusión, dado que se cuenta solo con el año, para cumplir con los campos se agrega 00/; Criterio 9,10,11 y 12: Empleado reporta 2 empleos únicamente, con experiencia de dos años.</t>
  </si>
  <si>
    <t>Ciencias Políticas y Sociales</t>
  </si>
  <si>
    <t xml:space="preserve">Comunicación </t>
  </si>
  <si>
    <t>ARCOM PRODUCCIONES</t>
  </si>
  <si>
    <t>Creador de contenidos</t>
  </si>
  <si>
    <t>Periodismo</t>
  </si>
  <si>
    <t>FCPYS UNAM</t>
  </si>
  <si>
    <t>Apoyo técnico nivel B1</t>
  </si>
  <si>
    <t>Cooperatva Tzikbal</t>
  </si>
  <si>
    <t>Asesoría educativa</t>
  </si>
  <si>
    <t>Colegio Gandhi</t>
  </si>
  <si>
    <t>Profesora de asignatura</t>
  </si>
  <si>
    <t>PÚBLICO</t>
  </si>
  <si>
    <t>Jefa de Proyecto A</t>
  </si>
  <si>
    <t>CIENCIAS PEDAGÓGICAS</t>
  </si>
  <si>
    <t>Encargada de la Dirección de Instrumentos de Evaluación.</t>
  </si>
  <si>
    <t>Servicio público en materia de procesos de evaluación educativa en educación básica y media superior, a nivel estatal.</t>
  </si>
  <si>
    <t>Dirección General de Evaluación, CESPD. Secretaría de Educación. Edomex.</t>
  </si>
  <si>
    <t>Secretaria Particular y Asesora Académica</t>
  </si>
  <si>
    <t>Servicio público y privado, docente frente a grupo. Asignatura Inglés.</t>
  </si>
  <si>
    <t>Dirección General de Evaluación de la Coordinación Estatal del Servicio Profesional Docente CESPD. Secretaría de Educación. Edomex.</t>
  </si>
  <si>
    <t>Campus Universitario Siglo XXI, y Universidad Autonóma del Estado de México UAEM, Centro Internacional de Lengua y Cultura CILC</t>
  </si>
  <si>
    <t>Servicio administrativo y docente en materia de asesoría y acompanamiento académico para docentes en los procesos de evaluación educativa y SPD en educación básica y media superior.</t>
  </si>
  <si>
    <t>Periodo: mes/ano de inicio</t>
  </si>
  <si>
    <t>Periodo: mes/ano de término</t>
  </si>
  <si>
    <t>Cargo o puesto desempenado</t>
  </si>
  <si>
    <t xml:space="preserve">Jefa de Diseno Instruccional </t>
  </si>
  <si>
    <t xml:space="preserve">Diseno de instrumentos de evaluación </t>
  </si>
  <si>
    <t>Diseno eimplementación de Políticas Educativas</t>
  </si>
  <si>
    <t xml:space="preserve">Asesorar en el diseno de la modalidad educativa del programa Escuelas de Tiempo Completo </t>
  </si>
  <si>
    <t>Colaborador en el diseno y elaboración del proyecto “Ciudadanízate” en la agrupación “Desarrollo Político y Social”; ganador de la convocatoria “Participación Juvenil 2014”.</t>
  </si>
  <si>
    <t>Diseno</t>
  </si>
  <si>
    <t>Disenar e implementar proceso de auditoría para verificar que en los planteles haya apego a políticas y procesos institucionales</t>
  </si>
  <si>
    <t>Analizar indicadores académicos y administrativos en planteles y acompanar durante la elaboración e implementación de planes de mejora</t>
  </si>
  <si>
    <t>INSTITUTO NACIONAL DE PERINATOLOGÍA</t>
  </si>
  <si>
    <t>CONSEJO NACIONAL DE CIENCIA Y TECNOLOGÍA</t>
  </si>
  <si>
    <t>ADMINISTRATIVO  PRESUPUESTO</t>
  </si>
  <si>
    <t>Prospera Programa de Inclusión Social</t>
  </si>
  <si>
    <t>Evaluación de Programas Sociales</t>
  </si>
  <si>
    <t>Lotería Nacional Para la Asistencia Pública</t>
  </si>
  <si>
    <t>Planeación Estratégica</t>
  </si>
  <si>
    <t>EN CIENCIAS CON ORIENTACIÓN EN PROBABILIDAD Y ESTADÍSTICA</t>
  </si>
  <si>
    <t>CIMAT</t>
  </si>
  <si>
    <t>TESISTA CO-INVESTIGADOR</t>
  </si>
  <si>
    <t>ESTADÍSTICA, IMPLEMENTACIÓN DE ALGORITMOS, MODELO JERÁRQUICO PARA EXPERIMENTOS DE DILUCIÓN BIOLOGÍA</t>
  </si>
  <si>
    <t>CONTADURÍA PÚBLICA Y FINANZAS</t>
  </si>
  <si>
    <t>PROCURADURÍA FISCAL DE LA FEDERACIÓN</t>
  </si>
  <si>
    <t>Criterio 9,10,11 y 12: Empleado reporta 2 empleos únicamente, con experiencia de 25 años.</t>
  </si>
  <si>
    <t>TECNICO PROFESIONAL EN CONTABILIDAD</t>
  </si>
  <si>
    <t>SOPORTE ADMINISTRATIVO</t>
  </si>
  <si>
    <t>COORDINAR, ASESORAR AL PERSONAL A CARGO,  REGISTRO DEL GASTO DEL PRESUPUESTO DE ÁREAS ADMINISTRATIVAS Y EDUCATIVAS, COORDINAR ACCIONES PARA LA INTEGRACION DE CIERRES MENSUALES Y ANUALES.</t>
  </si>
  <si>
    <t>COMISIÓN NACIONAL DE PROTECCIÓN SOCIAL EN SALUD CNPSS</t>
  </si>
  <si>
    <t>INSTITUTO NACIONAL DE BELLAS ARTES Y LITERATURA INBAL</t>
  </si>
  <si>
    <t>REGISTRO DE MOVIMIENTOS DEL PRESUPUESTO EN EL SISTEMA SIAFF CICOP</t>
  </si>
  <si>
    <t>Diseño de la Comunicación Gráfica</t>
  </si>
  <si>
    <t>Analysales S.A. de C.V.</t>
  </si>
  <si>
    <t>Freelance</t>
  </si>
  <si>
    <t>Privado, Diseño Gráfico</t>
  </si>
  <si>
    <t>Miiku S.A. de C.V.</t>
  </si>
  <si>
    <t>Socio fundador</t>
  </si>
  <si>
    <t>Ilusiones Románticas S.A. de C.V.</t>
  </si>
  <si>
    <t>Gerente de Inbound Marketing</t>
  </si>
  <si>
    <t>Privado, Diseño Gráfico Web, Marketing y Publicidad Digital</t>
  </si>
  <si>
    <t>Ingeniería Industrial</t>
  </si>
  <si>
    <t>Jefe de proyecto</t>
  </si>
  <si>
    <t>Enlace de seguimiento</t>
  </si>
  <si>
    <t>Supervisar el cumplimiento de las actividades operativas asignadas al SPEE en las aplicaciones que realiza el INEE.</t>
  </si>
  <si>
    <t>Responsable Operativo Estatal en Morelos</t>
  </si>
  <si>
    <t>Responsable de las actividades operativas que designa el INEE en la entidad de Morelos para la aplicación CIVICA 2016.</t>
  </si>
  <si>
    <t>Jefe de control y asesoría en campo, coordinar a los enlaces operativos en la entrega recepción de información operativa a los SPEE de las aplicaciones que realiza el INEE</t>
  </si>
  <si>
    <t>Auxiliar de adquisiciones</t>
  </si>
  <si>
    <t>Adquisiciones</t>
  </si>
  <si>
    <t>Levantamiento de datos</t>
  </si>
  <si>
    <t>Estadística Aplicada</t>
  </si>
  <si>
    <t>CNBV</t>
  </si>
  <si>
    <t>Inspectora</t>
  </si>
  <si>
    <t>BBVA Bancomer</t>
  </si>
  <si>
    <t>Privado Sector bancario</t>
  </si>
  <si>
    <t>Público Sector bancario</t>
  </si>
  <si>
    <t>Público Sector educativo</t>
  </si>
  <si>
    <t>Atención de Auditorias, transparecia, solicitudes INAI</t>
  </si>
  <si>
    <t>CIALTOA</t>
  </si>
  <si>
    <t>Asesora</t>
  </si>
  <si>
    <t>H. CÁMARA DE DIPUTADOS</t>
  </si>
  <si>
    <t>ASESOR LEGISLATIVO</t>
  </si>
  <si>
    <t>ADMINISTRACIÓN PÚBLICA Y PRESUPUESTO</t>
  </si>
  <si>
    <t>SECRETARÍA DEL TRABAJO Y PREVISIÓN SOCIAL</t>
  </si>
  <si>
    <t>DIRECTOR DE CAPACITACIÓN A DISTANCIA</t>
  </si>
  <si>
    <t>CAPACITACIÓN Y PRODUCTIVIDAD</t>
  </si>
  <si>
    <t>DIRECTOR TÉCNICO DE PROGRAMAS COMPENSATORIOS</t>
  </si>
  <si>
    <t>EDUCACIÓN, PRESUPUESTO Y EVALUACIÓN DE PROYECTOS</t>
  </si>
  <si>
    <t>En ciencias con Esp. en Invest. Educativa</t>
  </si>
  <si>
    <t>Unimex</t>
  </si>
  <si>
    <t>Profesor Universitario</t>
  </si>
  <si>
    <t>Académico</t>
  </si>
  <si>
    <t>UDUAL</t>
  </si>
  <si>
    <t>Asesor académico</t>
  </si>
  <si>
    <t>Auxiliar de Investigación</t>
  </si>
  <si>
    <t>IIMAS UNAM</t>
  </si>
  <si>
    <t>Estudios Latinoamericanos</t>
  </si>
  <si>
    <t>Servicio de Administración Tributaria, SHCPSubdirector de Área</t>
  </si>
  <si>
    <t>Desarrollo de Competencias Ciudadanas</t>
  </si>
  <si>
    <t>Evaluación de Política Educativa</t>
  </si>
  <si>
    <t>Consejo de Certificación de Competencias</t>
  </si>
  <si>
    <t>Consultor</t>
  </si>
  <si>
    <t>Competencias Laborales</t>
  </si>
  <si>
    <t>Criterio 9,10,11 y 12: Empleado reporta 2 empleos únicamente, con experiencia de quince años.</t>
  </si>
  <si>
    <t>PÚBLICO, INFORMES Y SEGUIMIENTO A LOS PROCESOS DE LECTURA Y CORRECCIÓN DE DATOS</t>
  </si>
  <si>
    <t>DIRECTOR DEL PROGRAMA DE APLICACIONES</t>
  </si>
  <si>
    <t>PRIVADO, PROGRAMACIÓN DE CALENDARIO DE APLICACIÓN ANUAL, NEGOCIACIONES, INFORMES, IMPRESIÓN DE MATERIALES</t>
  </si>
  <si>
    <t>Criterio 9,10,11 y 12: Empleado reporta 2 empleos únicamente, con experiencia de nueve años.</t>
  </si>
  <si>
    <t>Secretaria de Desarrollo Social Gobierno del Estado de Yucatán</t>
  </si>
  <si>
    <t>Jefa del Departamento de Concertación</t>
  </si>
  <si>
    <t>Planeación, programación y evaluación de estrategias, programas, proyectos y acciones de programas del Gobierno del estado de Yucatán</t>
  </si>
  <si>
    <t>Secretaría de Desarrollo Social</t>
  </si>
  <si>
    <t>Directora de Orientación Territorial</t>
  </si>
  <si>
    <t xml:space="preserve">Disenar, dirigir mecanismos de coordinación entre  actores para la implementación de programas sociales, 
Disenar herramientas y metodologías de planeación, programación y evaluación de programas,  </t>
  </si>
  <si>
    <t>Universidad José Vasconcelos de Oaxaca</t>
  </si>
  <si>
    <t>Profesor universitario</t>
  </si>
  <si>
    <t>Profesor de las materias: grupos de presión, políticas públicas I y políticas Públicas II</t>
  </si>
  <si>
    <t>Jefe de departamento de Análisis e Investigación</t>
  </si>
  <si>
    <t>Investigación referente a la situación de violencia que viven las mujeres en el estado de Oaxaca</t>
  </si>
  <si>
    <t>Universidad Anáhuac Oaxaca</t>
  </si>
  <si>
    <t>Secretaría de la Mujer Oaxaqueña  SMO</t>
  </si>
  <si>
    <t>Profesor de las materias, Practicum I, gobierno y administración pública y Practicum II, Políticas públicas</t>
  </si>
  <si>
    <t>VANTEM S.A DE C.V</t>
  </si>
  <si>
    <t>Asistente de Sistemas</t>
  </si>
  <si>
    <t>ADQUIRA S.A DE C.V</t>
  </si>
  <si>
    <t>HORUS</t>
  </si>
  <si>
    <t>ASISTENTE ADMVA</t>
  </si>
  <si>
    <t>HELP DESK</t>
  </si>
  <si>
    <t>CAMH INGENIEROS Y ARQUITECTOS  S.A de C.V.</t>
  </si>
  <si>
    <t xml:space="preserve">INSTITUTO NACIONLA PARA LA EVALUACIÓN DE LA EDUCACIÓN </t>
  </si>
  <si>
    <t xml:space="preserve">PERSONAL DE ENLACE </t>
  </si>
  <si>
    <t xml:space="preserve">CONTRATOS </t>
  </si>
  <si>
    <t xml:space="preserve">NSTITUTO NACIONLA PARA LA EVALUACIÓN DE LA EDUCACIÓN </t>
  </si>
  <si>
    <t xml:space="preserve">JEFA DE DEPARTAMENTO </t>
  </si>
  <si>
    <t>CONTRATOS, CONSULTA</t>
  </si>
  <si>
    <t>Jefa del Departamento de Programación y Evaluación Presupuestal</t>
  </si>
  <si>
    <t>Público, Administrativo</t>
  </si>
  <si>
    <t>Jefa del Departamento de Análisis Programático y Presupuestal</t>
  </si>
  <si>
    <t>AGENCIA ADUANAL GONZÁLEZ ZORRILLA Y SALGADO, S.C.</t>
  </si>
  <si>
    <t>Subcontadora</t>
  </si>
  <si>
    <t>Privado, Contabilidad</t>
  </si>
  <si>
    <t>Procuraduría General de la República</t>
  </si>
  <si>
    <t>Directora General Adjunta</t>
  </si>
  <si>
    <t>Público Administrativo</t>
  </si>
  <si>
    <t>Diseño y Comunicación Visual</t>
  </si>
  <si>
    <t>Jefe de diseño y producción editorial</t>
  </si>
  <si>
    <t>Upssala S.C. Servicios profesionales</t>
  </si>
  <si>
    <t>Diseño de publicaciones especializadas</t>
  </si>
  <si>
    <t>Grupo Medios Editores</t>
  </si>
  <si>
    <t>Coordinadora de producción editorial y gráfica de custom publishing</t>
  </si>
  <si>
    <t>Sociología con especialidad en Ciencias Sociales</t>
  </si>
  <si>
    <t>Directora de análisis cuantitativo</t>
  </si>
  <si>
    <t>Análisis de información cuantitativa para el desarrollo de procyectos, preparación de informes; asesoría y seguimiento a proyectos del instituto, investigación sobre temas de interés de los consejeros</t>
  </si>
  <si>
    <t>Subdirectora de Diseño de Proyectos de Vinculación</t>
  </si>
  <si>
    <t>Asesora de la Coordinación Nacional del Programa de Desarrollo Humano Oportunidades</t>
  </si>
  <si>
    <t>Asesorar sobre aspectos estratégicos para el desarrollo y operación del Programa Oportunidades</t>
  </si>
  <si>
    <t>Programa de Desarrollo Humano Oportunidades SEDESOL</t>
  </si>
  <si>
    <t>Diseno e implementación de próyectos interinstitucionales</t>
  </si>
  <si>
    <t>Actuario</t>
  </si>
  <si>
    <t>BANCO INVEX</t>
  </si>
  <si>
    <t>Analista de Operación y Control</t>
  </si>
  <si>
    <t>INSTITUTO MEXICANO DEL SEGURO SOCIAL IMSS</t>
  </si>
  <si>
    <t>BUSINESS ADMINISTRATION (MBA)</t>
  </si>
  <si>
    <t>Pública</t>
  </si>
  <si>
    <t>Pedagogia y Admon</t>
  </si>
  <si>
    <t>UNIVERSIDAD CNCI</t>
  </si>
  <si>
    <t>Directora del Plentel</t>
  </si>
  <si>
    <t>UNIVERSIDAD TECNOLOGICA DE MEXICO UNITEC</t>
  </si>
  <si>
    <t>Licenciatura en Contaduría</t>
  </si>
  <si>
    <t xml:space="preserve">NUEVA PAPELERA UNION, S.A. DE C.V. </t>
  </si>
  <si>
    <t>GERENTE DE COMPRAS Y COSTO</t>
  </si>
  <si>
    <t>PROCESO ADMINISTRATIVO, MERCADOTECNÍA.</t>
  </si>
  <si>
    <t>PROCESO ADMINISTRATIVO</t>
  </si>
  <si>
    <t>COMERCIALIZADORA CEDIS, S.A. DE C.V.</t>
  </si>
  <si>
    <t>ENCARGADO DEL CEDIS</t>
  </si>
  <si>
    <t>MANEJO DE COSTOS Y KARDEX</t>
  </si>
  <si>
    <t>PhD in Governmen (Doctorado en Gobierno)</t>
  </si>
  <si>
    <t>FDHS</t>
  </si>
  <si>
    <t>Social</t>
  </si>
  <si>
    <t>Institute for Democracy and Conflict Resolution</t>
  </si>
  <si>
    <t>Profesor Visitante</t>
  </si>
  <si>
    <t>Presidencia de la República</t>
  </si>
  <si>
    <t xml:space="preserve">Director General </t>
  </si>
  <si>
    <t>DIRECTOR DE RECURSOS FINANCIEROS</t>
  </si>
  <si>
    <t>DIRECTOR GENERAL PARA LA INTEGRACIÓN Y ANÁLISIS DE INFORMACIÓN</t>
  </si>
  <si>
    <t>DIRECTOR DEL INEE EN LA ENTIDAD FEDERATIVA</t>
  </si>
  <si>
    <t>SUBDIRECTOR DE PRUEBAS DE MATEMÁTICAS Y CIENCIAS NATURALES</t>
  </si>
  <si>
    <t>JEFE DEL DEPARTAMENTO DE CONTROL ORGANIZACIONAL</t>
  </si>
  <si>
    <t>JEFE DEL DEPARTAMENTO DE CONTRATACIÓN</t>
  </si>
  <si>
    <t>JEFE DE ANÁLISIS CUANTITATIVO</t>
  </si>
  <si>
    <t>JEFE DEL DEPARTAMENTO DE REGISTRO Y CONTROL CONTABLE</t>
  </si>
  <si>
    <t>DIRECTOR DE INDICADORES EDUCATIVOS</t>
  </si>
  <si>
    <t>JEFE DEL DEPARTAMENTO DE REGISTRO Y SEGUIMIENTO FINANCIERO</t>
  </si>
  <si>
    <t>SUBDIRECTOR DE ENLACE DE ADMINISTRACIÓN B</t>
  </si>
  <si>
    <t>JEFE DE INTEGRACIÓN DE INFORMACIÓN OPERATIVA</t>
  </si>
  <si>
    <t>JEFE DEL DEPARTAMENTO DE EVALUACIÓN INSTITUCIONAL</t>
  </si>
  <si>
    <t>DIRECTOR DE TRATAMIENTO DE DATOS</t>
  </si>
  <si>
    <t>SUBDIRECTOR DE INTEGRACIÓN DE MATERIALES EDUCATIVOS</t>
  </si>
  <si>
    <t>SUBDIRECTOR DE MANEJO DE DATOS</t>
  </si>
  <si>
    <t>SUBDIRECTOR DE INTEGRACIÓN Y ANÁLISIS DE INFORMACIÓN ESCOLAR</t>
  </si>
  <si>
    <t>SUBDIRECTOR DE REGISTRO FINANCIERO Y VIÁTICOS</t>
  </si>
  <si>
    <t>SUBDIRECTOR DE DISEÑO DE MUESTRAS</t>
  </si>
  <si>
    <t>JEFE DEL DEPARTAMENTO DE AMPARO CONTROVERSIAS CONSTITUCIONALES Y DERECHOS HUMANOS</t>
  </si>
  <si>
    <t>JEFE DE MATEMÁTICAS A</t>
  </si>
  <si>
    <t>JEFE DE PROCESAMIENTO Y ANÁLISIS DE INFORMACIÓN ESTADÍSTICA</t>
  </si>
  <si>
    <t>SUBDIRECTOR DE MÉTODOS ESTADÍSTICOS</t>
  </si>
  <si>
    <t>JEFE DE ANÁLISIS DE CONTENIDO Y LECTURA ESPECIALIZADA DE INDICADORES</t>
  </si>
  <si>
    <t>SUBDIRECTOR DE REVISIÓN DE ESTILO</t>
  </si>
  <si>
    <t>JEFE DE ILUSTRACIÓN</t>
  </si>
  <si>
    <t>JEFE DE ANÁLISIS DE INFORMACIÓN DEMOGRÁFICA</t>
  </si>
  <si>
    <t>SUBDIRECTOR DE PRUEBAS DE LENGUAJE COMUNICACIÓN Y CIENCIAS SOCIALES</t>
  </si>
  <si>
    <t>SUBDIRECTOR DE PUBLICACIONES DEL FONDO EDITORIAL</t>
  </si>
  <si>
    <t>JEFE DEL DEPARTAMENTO DE ATENCIÓN Y DESARROLLO DE PERSONAL</t>
  </si>
  <si>
    <t>DIRECTOR DE DESARROLLOS ESTADÍSTICOS</t>
  </si>
  <si>
    <t>JEFE DE ANÁLISIS DE INFORMACIÓN SOCIOEDUCATIVA A</t>
  </si>
  <si>
    <t>JEFE DE DISEÑO DE PROYECTOS PARA LA EVALUACIÓN DE DOCENTES DE EDUCACIÓN MEDIA SUPERIOR</t>
  </si>
  <si>
    <t>TITULAR DE QUEJAS</t>
  </si>
  <si>
    <t>JEFE DE ANÁLISIS DE INFORMACIÓN ESTADÍSTICA SOCIAL</t>
  </si>
  <si>
    <t>DIRECTOR GENERAL DE LINEAMIENTOS PARA LAS EVALUACIONES</t>
  </si>
  <si>
    <t>DIRECTOR DE RECURSOS MATERIALES Y SERVICIOS GENERALES</t>
  </si>
  <si>
    <t>TITULAR DE LA UNIDAD DE NORMATIVIDAD Y POLÍTICA EDUCATIVA</t>
  </si>
  <si>
    <t>DIRECTOR PARA EL DESARROLLO DEL SISTEMA NACIONAL DE EVALUACIÓN EDUCATIVA</t>
  </si>
  <si>
    <t>JEFE DEL DEPARTAMENTO DE GENERACIÓN DE NÓMINAS</t>
  </si>
  <si>
    <t>JEFE DE CONTROL DE ALMACÉN INSTITUCIONAL</t>
  </si>
  <si>
    <t>SUBDIRECTOR DE VINCULACIÓN PARA EL DESARROLLO DE INVESTIGACIÓN E INNOVACIÓN</t>
  </si>
  <si>
    <t>JEFE DEL DEPARTAMENTO DE GESTIÓN DE CONTRATOS</t>
  </si>
  <si>
    <t>JEFE DEL DEPARTAMENTO DE INGRESOS Y EGRESOS</t>
  </si>
  <si>
    <t>TITULAR DE AUDITORÍA PARA EL DESARROLLO Y LA MEJORA DE LA GESTIÓN</t>
  </si>
  <si>
    <t>SUBDIRECTOR DE AMPARO CONTROVERSIAS CONSTITUCIONALES Y DERECHOS HUMANOS</t>
  </si>
  <si>
    <t>SUBDIRECTOR DE EVALUACIÓN DE POLÍTICAS Y PROGRAMAS DE EQUIDAD EDUCATIVA Y ATENCION A GRUPOS VULNERAB</t>
  </si>
  <si>
    <t>SUBDIRECTOR DE PLANEACIÓN</t>
  </si>
  <si>
    <t>SUBDIRECTOR DE VINCULACIÓN Y ATENCIÓN AL PÚBLICO</t>
  </si>
  <si>
    <t>SUBDIRECTOR DE CRITERIOS TÉCNICOS Y PROTOCOLOS DE DIVERSIDAD EDUCATIVA</t>
  </si>
  <si>
    <t>JEFE DE VINCULACIÓN Y CAPACITACIÓN</t>
  </si>
  <si>
    <t>JEFE DE LINEAMIENTOS DE PROCESOS DE  EVALUACIÓN</t>
  </si>
  <si>
    <t>JEFE DE LINEAMIENTOS Y PROGRAMACIÓN DE PROYECTOS</t>
  </si>
  <si>
    <t>SUBDIRECTOR DE LAS EVALUACIONES DEL SPD DE EDUCACIÓN BÁSICA</t>
  </si>
  <si>
    <t>SUBDIRECTOR DE LINEAMIENTOS PARA AUTORIDADES EDUCATIVAS</t>
  </si>
  <si>
    <t>JEFE DE ANÁLISIS Y DISEÑO DE PROGRAMAS DE FORMACIÓN</t>
  </si>
  <si>
    <t>SUBDIRECTOR DE CONTROL INTERNO INSTITUCIONAL</t>
  </si>
  <si>
    <t>JEFE DE EVALUACIÓN DE LA ATENCIÓN EDUCATIVA A LA DIVERSIDAD SOCIAL CULTURAL Y LINGÜÍSTICA</t>
  </si>
  <si>
    <t>JEFE DE DISEÑO Y GESTIÓN DE PROYECTOS PARA LA EVALUACIÓN DE  DIRECTIVOS DE EDUCACION MEDIA SUPERIOR</t>
  </si>
  <si>
    <t>DIRECTOR DE RECURSOS HUMANOS</t>
  </si>
  <si>
    <t>JEFE DEL DEPARTAMENTO DE INFORMACIÓN CONTABLE</t>
  </si>
  <si>
    <t>SUBDIRECTOR DE ANÁLISIS DE PROCESOS Y SISTEMATIZACIÓN DE TECNOLOGÍAS PARA EVALUACIÓN</t>
  </si>
  <si>
    <t>SUBDIRECTOR DE ANÁLISIS DE POLÍTICAS EDUCATIVAS</t>
  </si>
  <si>
    <t>JEFE DE COMUNIDADES DE APRENDIZAJE</t>
  </si>
  <si>
    <t>DIRECTOR PARA LA EVALUACIÓN DE DOCENTES Y DIRECTIVOS DE EDUCACIÓN BÁSICA</t>
  </si>
  <si>
    <t>JEFE DE DISEÑO Y PRODUCCIÓN EDITORIAL</t>
  </si>
  <si>
    <t>DIRECTOR DE DIRECTRICES DE MEJORA DE RESULTADOS EDUCATIVOS Y DESEMPEÑO DOCENTE</t>
  </si>
  <si>
    <t>JEFE DE ESCALAMIENTO DE RESULTADOS</t>
  </si>
  <si>
    <t>SUBDIRECTOR DE CONVENIOS Y CONTRATOS</t>
  </si>
  <si>
    <t>DIRECTOR DE LO CONTENCIOSO</t>
  </si>
  <si>
    <t>JEFE DE ANÁLISIS ESTADÍSTICO</t>
  </si>
  <si>
    <t>JEFE DE DISEÑO DE PRODUCTOS DE EVALUACIONES PISA ENLACE Y ECEA</t>
  </si>
  <si>
    <t>JEFE DEL DEPARTAMENTO DE MANUALES ADMINISTRATIVOS</t>
  </si>
  <si>
    <t>JEFE DE  COBERTURA INFORMATIVA</t>
  </si>
  <si>
    <t>JEFE DE EVALUACIÓN</t>
  </si>
  <si>
    <t>SUBDIRECTOR DE ANÁLISIS DE INFORMACIÓN ESTADÍSTICA</t>
  </si>
  <si>
    <t>JEFE DE ANÁLISIS Y DISEÑO DE SISTEMAS Y BASES DE DATOS</t>
  </si>
  <si>
    <t>SUBDIRECTOR DE SEGUIMIENTO LEGISLATIVO</t>
  </si>
  <si>
    <t>JEFE DE ASUNTOS CIVILES Y ADMINISTRATIVOS</t>
  </si>
  <si>
    <t>JEFE DE ANÁLISIS ESTADÍSTICO  DE DISEÑO CURRICULAR</t>
  </si>
  <si>
    <t>DIRECTOR GENERAL DE INVESTIGACIÓN E INNOVACIÓN</t>
  </si>
  <si>
    <t>SUBDIRECTOR DE EVALUACIÓN DE POLÍTICAS Y PROGRAMAS EDUCATIVOS ESTRATÉGICOS</t>
  </si>
  <si>
    <t>JEFE PARA LA REVISIÓN TÉCNICA DE LAS EVALUACIONES DEL DESEMPEÑO EN EDUCACIÓN BÁSICA</t>
  </si>
  <si>
    <t>JEFE DE DISEÑO DE SISTEMAS DE PLANEACIÓN</t>
  </si>
  <si>
    <t>JEFE DE GESTIÓN DE PROCESAMIENTO</t>
  </si>
  <si>
    <t>SUBDIRECTOR DE CONSULTA</t>
  </si>
  <si>
    <t>DIRECTOR DE RESPONSABILIDADES Y SITUACIÓN PATRIMONIAL</t>
  </si>
  <si>
    <t>SUBDIRECTOR DE PROYECTOS ESPECIALES DE INNOVACIÓN</t>
  </si>
  <si>
    <t>JEFE ADMINISTRATIVO A</t>
  </si>
  <si>
    <t>DIRECTOR DE CONTROL INTERNO INSTITUCIONAL</t>
  </si>
  <si>
    <t>SUBDIRECTOR DE IMPLEMENTACIÓN DE LA POLÍTICA NACIONAL DE LA EVALUACIÓN DE LA EDUCACIÓN</t>
  </si>
  <si>
    <t>DIRECTOR DE FOMENTO DE LA INVESTIGACIÓN</t>
  </si>
  <si>
    <t>JEFE DE PLANEACIÓN DEL PROCESAMIENTO Y RECEPCIÓN DE MATERIALES</t>
  </si>
  <si>
    <t>JEFE DE PROGRAMACIÓN</t>
  </si>
  <si>
    <t>JEFE DE ENTRENAMIENTO PARA EL PROCESAMIENTO</t>
  </si>
  <si>
    <t>SUBDIRECTOR DE ANÁLISIS ESTADÍSTICO Y CUANTITATIVO</t>
  </si>
  <si>
    <t>JEFE DE INNOVACIÓN Y PROYECTOS ESPECIALES</t>
  </si>
  <si>
    <t>SUBDIRECTOR DE FOMENTO Y SEGUIMIENTO DE LA INVESTIGACIÓN</t>
  </si>
  <si>
    <t>JEFE DE EXPLOTACIÓN Y ANÁLISIS DE INFORMACIÓN ESTADÍSTICA EDUCATIVA CONTINUA</t>
  </si>
  <si>
    <t>SUBDIRECTOR DE INTEGRACIÓN DE INFORMACIÓN SOCIAL Y ECONÓMICA</t>
  </si>
  <si>
    <t>JEFE DE CIENCIAS SOCIALES B</t>
  </si>
  <si>
    <t>SUBDIRECTOR DE CALIDAD Y ADMINISTRACIÓN DE APLICACIONES TECNOLÓGICAS PARA LA EVALUACIÓN</t>
  </si>
  <si>
    <t>JEFE DE SISTEMATIZACIÓN DE INFORMACIÓN</t>
  </si>
  <si>
    <t>SUBDIRECTOR DE EVALUACIÓN DE LA ATENCIÓN EDUCATIVA A LA DIVERSIDAD</t>
  </si>
  <si>
    <t>SUBDIRECTOR DE PROGRAMACIÓN Y PRESUPUESTO</t>
  </si>
  <si>
    <t>JEFE DE MATEMÁTICAS EN EDUACIÓN MEDIA SUPERIOR</t>
  </si>
  <si>
    <t>SUBDIRECTOR DE GESTIÓN Y CONTROL DE INFORMACIÓN SOBRE FORMACIÓN Y CERTIFICACIÓN DE EVALUADORES</t>
  </si>
  <si>
    <t>SUBDIRECTOR DE ANÁLISIS DE POLÍTICAS DOCENTES</t>
  </si>
  <si>
    <t>JEFE DE INTEGRACIÓN DE INFORMACIÓN ESTADÍSTICA EDUCATIVA</t>
  </si>
  <si>
    <t>JEFE DE ANÁLISIS DE RESULTADOS EDUCATIVOS</t>
  </si>
  <si>
    <t>JEFE DE DISEÑO DE PRODUCTOS DE EVALUACIONES PLANEA/EXCALE</t>
  </si>
  <si>
    <t>JEFE DE LINEAMIENTOS PARA LOS INDICADORES DE INGRESO DE DOCENTES Y DIRECTIVOS</t>
  </si>
  <si>
    <t>JEFE DE LINEAMIENTOS EN LOS INSTRUMENTOS PARA SU DIFUSIÓN</t>
  </si>
  <si>
    <t>JEFE DEL DEPARTAMENTO DE RESPONSABILIDADES Y SITUACIÓN PATRIMONIAL</t>
  </si>
  <si>
    <t>JEFE DEL DEPARTAMENTO DE INVENTARIOS</t>
  </si>
  <si>
    <t>SUBDIRECTOR DE ENLACE DE  PLANEACIÓN</t>
  </si>
  <si>
    <t>JEFE DE PROCESOS EDITORIALES</t>
  </si>
  <si>
    <t>JEFE DE ANÁLISIS INVESTIGACIÓN Y SEGUIMIENTO DE EVALUACIONES DEL SERVICIO PROFESIONAL DOCENTE</t>
  </si>
  <si>
    <t>JEFE DEL DEPARTAMENTO DE EVENTOS INSTITUCIONALES</t>
  </si>
  <si>
    <t>JEFE DE PROCESAMIENTO DE DATOS DE PROYECTOS ESPECIALES</t>
  </si>
  <si>
    <t>DIRECTOR DE PSICOMETRÍA MÉTODOS E INSTRUMENTOS</t>
  </si>
  <si>
    <t>JEFE DE DESARROLLO DE CONTENIDOS A</t>
  </si>
  <si>
    <t>JEFE PARA LA REVISIÓN TÉCNICA DE LAS EVALUACIONES PARA EL INGRESO  DE EDUCACIÓN MEDIA SUPERIOR</t>
  </si>
  <si>
    <t>JEFE DE INTEGRACIÓN DE EVALUACIÓN DEL SISTEMA ESCOLAR</t>
  </si>
  <si>
    <t>JEFE DE LINEAMIENTOS DE ANÁLISIS Y SISTEMATIZACIÓN DE INFORMACIÓN DE EVALUACIONES DE POLÍTICAS Y PRO</t>
  </si>
  <si>
    <t>JEFE DE CONTROL Y ASESORÍA EN CAMPO</t>
  </si>
  <si>
    <t>JEFE DE DISEÑO Y ELABORACIÓN DE MATERIALES</t>
  </si>
  <si>
    <t>DIRECTOR DE ESTADÍSTICA OPERATIVA</t>
  </si>
  <si>
    <t>JEFE PARA LA REVISIÓN TÉCNICA DE LAS EVALUACIONES DEL DESEMPEÑO EN EDUCACIÓN MEDIA SUPERIOR</t>
  </si>
  <si>
    <t>JEFE DE GESTIÓN DE PROYECTOS  PARA LA EVALUACIÓN DE DOCENTES Y DIRECTIVOS</t>
  </si>
  <si>
    <t>JEFE DE INTEGRACIÓN DE MATERIALES</t>
  </si>
  <si>
    <t>SUBDIRECTOR DE SOPORTE TÉCNICO</t>
  </si>
  <si>
    <t>JEFE DE MEDIOS DIGITALES</t>
  </si>
  <si>
    <t>DIRECTOR DE ANÁLISIS Y CONSTRUCCIÓN DE INDICADORES</t>
  </si>
  <si>
    <t>JEFE DE INNOVACIÓN DE PRÁCTICAS EDUCATIVAS</t>
  </si>
  <si>
    <t>JEFE DEL DEPARTAMENTO DE CONTROL INTERNO INSTITUCIONAL</t>
  </si>
  <si>
    <t>JEFE DE SEGUIMIENTO Y CONTROL ADMINISTRATIVO</t>
  </si>
  <si>
    <t>SUBDIRECTOR DE EVALUACIÓN DE RESULTADOS EDUCATIVOS  EN EDUCACIÓN MEDIA SUPERIOR</t>
  </si>
  <si>
    <t>JEFE DE ASUNTOS PENALES</t>
  </si>
  <si>
    <t>SUBDIRECTOR DE EVALUACIONES DEL SPD DE EDUCACIÓN MEDIA SUPERIOR</t>
  </si>
  <si>
    <t>JEFE DE SISTEMAS DE INFORMACIÓN DE RECURSOS HUMANOS</t>
  </si>
  <si>
    <t>JEFE DE LENGUAJE Y COMUNICACIÓN EN EDUCACIÓN MEDIA SUPERIOR</t>
  </si>
  <si>
    <t>JEFE DE ASUNTOS JURÍDICO-ADMINISTRATIVOS</t>
  </si>
  <si>
    <t>JEFE DE EVALUACIÓN DEL DISEÑO CURRICULAR</t>
  </si>
  <si>
    <t>SUBDIRECTOR DE ESTUDIOS ESPECIALES</t>
  </si>
  <si>
    <t>JEFE DE CONTROL Y ADMINISTRACIÓN DE EXPEDIENTES DIGITALES DE PERSONAL</t>
  </si>
  <si>
    <t>SUBDIRECTOR DE EVALUACIÓN Y CAPACITACIÓN</t>
  </si>
  <si>
    <t>SUBDIRECTOR DE GESTIÓN PARA EL FOMENTO DE LA INVESTIGACIÓN</t>
  </si>
  <si>
    <t>JEFE DE ASISTENCIA A USUARIOS</t>
  </si>
  <si>
    <t>SUBDIRECTOR DE ANÁLISIS DE DATOS</t>
  </si>
  <si>
    <t>JEFE DE EVALUACIÓN DE LA IMPLEMENTACIÓN CURRICULAR</t>
  </si>
  <si>
    <t>JEFE DE ANÁLISIS E INTEGRACIÓN DE PROYECTOS PARA LA EVALUACIÓN DE DOCENTES DE EDUCACIÓN MEDIA SUPERI</t>
  </si>
  <si>
    <t>JEFE DE EQUIPARACIÓN DE ESCALAS</t>
  </si>
  <si>
    <t>SUBDIRECTOR DE EVALUACIÓN INSTITUCIONAL</t>
  </si>
  <si>
    <t>JEFE DE MEDICIÓN Y ANÁLISIS</t>
  </si>
  <si>
    <t>JEFE DE BASES DE DATOS</t>
  </si>
  <si>
    <t>SUBDIRECTOR DE DIRECTRICES PARA LA MEJORA DE INSTITUCIONES Y POLÍTICAS</t>
  </si>
  <si>
    <t>SUBDIRECTOR DE DESARROLLO</t>
  </si>
  <si>
    <t>SUBDIRECTOR DE VINCULACIÓN INTERINSTITUCIONAL</t>
  </si>
  <si>
    <t>DIRECTOR DE FORMACIÓN Y CAPACITACIÓN</t>
  </si>
  <si>
    <t>JEFE DE SEGUIMIENTO AL PROCESO DE CERTIFICACIÓN</t>
  </si>
  <si>
    <t>JEFE PARA LA REVISIÓN TÉCNICA DE LAS EVALUACIONES PARA EL INGRESO  DE EDUCACIÓN BÁSICA</t>
  </si>
  <si>
    <t>DIRECTOR DE DESARROLLO DE PROYECTOS DE EVALUACIÓN EDUCATIVA</t>
  </si>
  <si>
    <t>DIRECTOR GENERAL DE PLANEACIÓN EVALUACIÓN Y ORGANIZACIÓN</t>
  </si>
  <si>
    <t>JEFE DE ADMINISTRACIÓN Y CONTROL DE SERVICIOS GENERALES</t>
  </si>
  <si>
    <t>JEFE DE SEGUIMIENTO Y DESARROLLO METODOLÓGICO</t>
  </si>
  <si>
    <t>DIRECTOR DE INNOVACIÓN Y PROYECTOS ESPECIALES</t>
  </si>
  <si>
    <t>JEFE DE DESARROLLO DE PROYECTOS PARA LA EVALUACIÓN DE DOCENTES DE EDUCACIÓN MEDIA SUPERIOR</t>
  </si>
  <si>
    <t>JEFE DE SISTEMATIZACIÓN DE LA INFORMACIÓN DE LA EVALUACIÓN DE LA OFERTA EDUCATIVA</t>
  </si>
  <si>
    <t>JEFE DE MUESTRAS COMPLEJAS</t>
  </si>
  <si>
    <t>JEFE DE ANÁLISIS ESTADÍSTICO DE LA IMPLEMENTACIÓN CURRICULAR</t>
  </si>
  <si>
    <t>JEFE DE INFORMES</t>
  </si>
  <si>
    <t>JEFE DEL DEPARTAMENTO DE ESTANDARIZACIÓN DE ARQUITECTURA INSTITUCIONAL</t>
  </si>
  <si>
    <t>JEFE DE DISEÑO DE HERRAMIENTAS PARA EL PROCESAMIENTO</t>
  </si>
  <si>
    <t>JEFE DEL DEPARTAMENTO DE PLANEACIÓN DE ADQUISICIONES</t>
  </si>
  <si>
    <t>DIRECTOR DE ATENCIÓN CIUDADANA ASESORÍA Y CONSULTA</t>
  </si>
  <si>
    <t>JEFE DE ESTRATEGIAS EVALUATIVAS</t>
  </si>
  <si>
    <t>JEFE DE ANÁLISIS DE POLÍTICAS EDUCATIVAS</t>
  </si>
  <si>
    <t>SUBDIRECTOR DE ANÁLISIS ESTADÍSTICO Y PSICOMÉTRICO</t>
  </si>
  <si>
    <t>JEFE DE ADMINISTRACIÓN DEL PROCESAMIENTO</t>
  </si>
  <si>
    <t>JEFE DE ANÁLISIS Y SEGUIMIENTO DE PROCESOS OPERATIVOS</t>
  </si>
  <si>
    <t>JEFE DE VALIDACIÓN DE LOS PROCESOS DE CALIFICACIÓN</t>
  </si>
  <si>
    <t>JEFE DE ANÁLISIS Y SEGUIMIENTO DE ADQUISICIONES</t>
  </si>
  <si>
    <t>JEFE DEL DEPARTAMENTO DE ARCHIVO INSTITUCIONAL</t>
  </si>
  <si>
    <t>SUBDIRECTOR DE ADQUISICIONES</t>
  </si>
  <si>
    <t>DIRECTOR GENERAL DE FORMACIÓN CAPACITACIÓN Y CERTIFICACIÓN</t>
  </si>
  <si>
    <t>JEFE DE PROYECTOS NACIONALES</t>
  </si>
  <si>
    <t>SUBDIRECTOR DE PROTOCOLOS DE SUPERVISIÓN POLÍTICAS Y DIRECTRICES</t>
  </si>
  <si>
    <t>JEFE DE ANÁLISIS INVESTIGACIÓN Y SEGUIMIENTO DE EVALUACIONES DE POLÍTICAS EDUCATIVAS ESTRATÉGICAS</t>
  </si>
  <si>
    <t>JEFE DE LINEAMIENTOS Y MECANISMOS DE OBSERVACIÓN</t>
  </si>
  <si>
    <t>JEFE DE  HERRAMIENTAS PARA EL CONTROL OPERATIVO</t>
  </si>
  <si>
    <t>JEFE DE ANÁLISIS DE ESTUDIOS DE BIENES Y SERVICIOS SUMINISTRADOS</t>
  </si>
  <si>
    <t>JEFE DE DESARROLLO Y ADMINISTRACIÓN DE INFORMACIÓN DE ESTADÍSTICOS ESCOLARES</t>
  </si>
  <si>
    <t>JEFE DE ADMINISTRACIÓN DE PROYECTOS DEL SIRE</t>
  </si>
  <si>
    <t>JEFE DEL DEPARTAMENTO DE EGRESOS DE LAS ENTIDADES FEDERATIVAS</t>
  </si>
  <si>
    <t>SUBDIRECTOR DE SISTEMATIZACIÓN DE PROCESOS EVALUATIVOS</t>
  </si>
  <si>
    <t>DIRECTOR DE APLICACIONES TECNOLÓGICAS PARA EVALUACIÓN</t>
  </si>
  <si>
    <t>DIRECTOR DE SISTEMAS INSTITUCIONALES</t>
  </si>
  <si>
    <t>JEFE DE ANÁLISIS DE PRUEBAS ESTANDARIZADAS</t>
  </si>
  <si>
    <t>SUBDIRECTOR DE CONTROL DEL PRESUPUESTO EN EL ÁMBITO LOCAL</t>
  </si>
  <si>
    <t>DIRECTOR DE ORGANIZACIÓN Y MEJORA DE LA GESTIÓN</t>
  </si>
  <si>
    <t>SUBDIRECTOR DE MEDIOS DIGITALES</t>
  </si>
  <si>
    <t>JEFE DE DESARROLLO DE PROCESOS</t>
  </si>
  <si>
    <t>JEFE DE ANÁLISIS E INVESTIGACIÓN EN MATERIA DE EQUIDAD EDUCATIVA</t>
  </si>
  <si>
    <t>JEFE DE EDICIÓN</t>
  </si>
  <si>
    <t>JEFE DE INFRAESTRUCTURA Y ADMINISTRACIÓN DEL SIRE</t>
  </si>
  <si>
    <t>JEFE DE REVISIÓN TÉCNICA</t>
  </si>
  <si>
    <t>SUBDIRECTOR DE ADMINISTRACIÓN DE INFORMACIÓN Y NORMALIZACIÓN</t>
  </si>
  <si>
    <t>JEFE PARA EL DESARROLLO DE APLICACIONES  PARA EVALUACIÓN</t>
  </si>
  <si>
    <t>SUBDIRECTOR DE DESARROLLO METODOLÓGICO</t>
  </si>
  <si>
    <t>JEFE DE INFORMACIÓN Y DOCUMENTACIÓN</t>
  </si>
  <si>
    <t>JEFE DE ANÁLISIS DE PROCESOS DE EVALUACIÓN EDUCATIVA</t>
  </si>
  <si>
    <t>JEFE AUXILIAR DE EVALUACIÓN DE LA IMPLEMENTACIÓN CURRICULAR</t>
  </si>
  <si>
    <t>JEFE DE DIFUSIÓN DE LA POLÍTICA NACIONAL DE EVALUACIÓN DE LA EDUCACIÓN</t>
  </si>
  <si>
    <t>DIRECTOR DE CONTROL DE GESTIÓN Y SEGUIMIENTO</t>
  </si>
  <si>
    <t>JEFE DEL DEPARTAMENTO DE CLIMA Y COMUNICACIÓN ORGANIZACIONAL</t>
  </si>
  <si>
    <t>SUBDIRECTOR DE PROCEDIMIENTOS PARA DECLARAR NULIDAD</t>
  </si>
  <si>
    <t>JEFE DE METODOLOGÍAS CUALITATIVAS Y CUANTITATIVAS</t>
  </si>
  <si>
    <t>JEFE DE EVALUACIÓN DE DOCENTES Y DIRECTIVOS</t>
  </si>
  <si>
    <t>JEFE DE OPERACIÓN DE MATERIALES PARA LA EVALUACIÓN</t>
  </si>
  <si>
    <t>JEFE DE  SISTEMATIZACIÓN DE TECNOLOGÍAS PARA EVALUACIÓN</t>
  </si>
  <si>
    <t>SUBDIRECTOR DE SEGUIMIENTO Y CONTROL A NIVEL LOCAL</t>
  </si>
  <si>
    <t>JEFE DE DIFUSIÓN Y SEGUIMIENTO</t>
  </si>
  <si>
    <t>JEFE DE TELECOMUNICACIONES</t>
  </si>
  <si>
    <t>SUBDIRECTOR DE ASUNTOS LABORALES PENALES CIVILES Y ADMINISTRATIVOS</t>
  </si>
  <si>
    <t>JEFE DE GESTIÓN E INFORMACIÓN DE DIFUSIÓN Y FOMENTO DE LA CULTURA DE LA EVALUACIÓN</t>
  </si>
  <si>
    <t>JEFE DEL DEPARTAMENTO DE DISEÑO DE CONTENIDOS EN LÍNEA</t>
  </si>
  <si>
    <t>SUBDIRECTOR DE DESARROLLO DE APLICACIONES TECNOLÓGICAS PARA EVALUACIÓN</t>
  </si>
  <si>
    <t>SUBDIRECTOR DE LINEAMIENTOS DE EVALUACIÓN DE RECURSOS Y PROCESOS DE LAS INSTITUCIONES ESCOLARES EN L</t>
  </si>
  <si>
    <t>JEFE DE DESARROLLO DE INDICADORES</t>
  </si>
  <si>
    <t>JEFE DE ADMINISTRACIÓN DE APLICACIONES  TECNOLÓGICAS PARA LA EVALUACIÓN</t>
  </si>
  <si>
    <t>SUBDIRECTOR DE PUBLICACIONES PERIÓDICAS</t>
  </si>
  <si>
    <t>JEFE DE PROCESAMIENTO DE LA INFORMACIÓN</t>
  </si>
  <si>
    <t>DIRECTOR DE VINCULACIÓN DE LOS PROCESOS DE NORMATIVIDAD</t>
  </si>
  <si>
    <t>JEFE DE GOBIERNO DE DATOS DEL SIRE</t>
  </si>
  <si>
    <t>DIRECTOR GENERAL DE INFORMÁTICA Y SERVICIOS TÉCNICOS</t>
  </si>
  <si>
    <t>SUBDIRECTOR DE ALMACENES E INVENTARIOS</t>
  </si>
  <si>
    <t>SUBDIRECTOR DE ATENCIÓN CIUDADANA ASESORÍA Y CONSULTA</t>
  </si>
  <si>
    <t>JEFE DEL DEPARTAMENTO DE LA MESA DE SERVICIOS</t>
  </si>
  <si>
    <t>JEFE DE ANÁLISIS DE INFORMACIÓN</t>
  </si>
  <si>
    <t>JEFE DE METODOLOGÍAS</t>
  </si>
  <si>
    <t>JEFE DE MANEJO DE PROGRAMACIÓN PARA EXPLOTACIÓN DE BASES DE DATOS</t>
  </si>
  <si>
    <t>JEFE DE ANÁLISIS DE INFORMACIÓN SOCIOEDUCATIVA B</t>
  </si>
  <si>
    <t>JEFE DE ANÁLISIS DE INFORMACIÓN ESCOLAR</t>
  </si>
  <si>
    <t>SUBDIRECTOR DE MODELO DE GESTIÓN</t>
  </si>
  <si>
    <t>JEFE AUXILIAR DE EVALUACIÓN DE RECURSOS Y PROCESOS ESCOLARES EN EDUCACIÓN OBLIGATORIA</t>
  </si>
  <si>
    <t>JEFE DE REVISIÓN DE ESTILO</t>
  </si>
  <si>
    <t>SUBDIRECTOR DE RESPONSABILIDADES Y SITUACIÓN PATRIMONIAL</t>
  </si>
  <si>
    <t>JEFE DE ANÁLISIS DE POLÍTICAS Y PROGRAMAS</t>
  </si>
  <si>
    <t>JEFE DE SEGUIMIENTO Y EVALUACIÓN DE PROGRAMAS DE FORMACIÓN</t>
  </si>
  <si>
    <t>JEFE DE ANÁLISIS DE DATOS LONGITUDINALES Y SECUENCIALES</t>
  </si>
  <si>
    <t>JEFE DE SOPORTE DE INFRAESTRUCTURA</t>
  </si>
  <si>
    <t>JEFE PARA LA REVISIÓN TÉCNICA DE LAS EVALUACIONES PARA LA PROMOCIÓN DE EDUCACIÓN BÁSICA</t>
  </si>
  <si>
    <t>JEFE DE DESARROLLO DE CONTENIDOS B</t>
  </si>
  <si>
    <t>JEFE DE DESARROLLO WEB</t>
  </si>
  <si>
    <t>JEFE DE SEGUIMIENTO</t>
  </si>
  <si>
    <t>JEFE DE ESTIMADORES ESTADÍSTICOS</t>
  </si>
  <si>
    <t>JEFE PARA LA REVISIÓN TÉCNICA DE LAS EVALUACIONES PARA LA PROMOCIÓN DE EDUCACIÓN MEDIA SUPERIOR</t>
  </si>
  <si>
    <t>COORDINADOR EJECUTIVO DE LA JUNTA DE GOBIERNO</t>
  </si>
  <si>
    <t>JEFE DE GESTIÓN DE PROYECTOS DE FORMACIÓN</t>
  </si>
  <si>
    <t>JEFE DE MATEMÁTICAS B</t>
  </si>
  <si>
    <t>JEFE DE INTEGRACIÓN SISTEMATIZACIÓN Y ANÁLICIS DE POLITICAS EDUCATIVAS ESTRATÉGICAS</t>
  </si>
  <si>
    <t>JEFE DE SEGUIMIENTO A EVALUADORES</t>
  </si>
  <si>
    <t>DIRECCIÓN GENERAL DE PLANEACIÓN EVALUACIÓN Y ORGANIZACIÓN</t>
  </si>
  <si>
    <t>AUDITORÍA PARA EL DESARROLLO  Y LA MEJORA DE LA GESTIÓN</t>
  </si>
  <si>
    <t>DIRECCIÓN DEL INEE EN LA ENTIDAD FEDERATIVA DE LA CIUDAD DE MÉXICO</t>
  </si>
  <si>
    <t>DIRECCIÓN GENERAL DE FORMACIÓN CAPACITACIÓN Y CERTIFICACIÓN</t>
  </si>
  <si>
    <t xml:space="preserve">JEFE DE DISEÑO Y PRODUCCIÓN EDITORIAL </t>
  </si>
  <si>
    <t>AUDITORÍA INTERNA</t>
  </si>
  <si>
    <t>JULIA</t>
  </si>
  <si>
    <t>MUÑOZ DE COTE</t>
  </si>
  <si>
    <t>SERAFÍN</t>
  </si>
  <si>
    <t>ARACELY</t>
  </si>
  <si>
    <t>BONIFACIO</t>
  </si>
  <si>
    <t>YAQUELIN</t>
  </si>
  <si>
    <t>PADIERNA</t>
  </si>
  <si>
    <t>LAURRABAQUIO</t>
  </si>
  <si>
    <t>DE LA LUZ</t>
  </si>
  <si>
    <t>DÁVALOS</t>
  </si>
  <si>
    <t>RODOLFO</t>
  </si>
  <si>
    <t>MARIA EUGENIA</t>
  </si>
  <si>
    <t>ARIANA</t>
  </si>
  <si>
    <t>TORIZ</t>
  </si>
  <si>
    <t>JOSE FEDERICO</t>
  </si>
  <si>
    <t>JOSE ROBERTO</t>
  </si>
  <si>
    <t>JEFE DEL DEPARTAMENTO DE AUDITORÍA DE ÁREAS ADMINISTRATIVAS</t>
  </si>
  <si>
    <t>DIRECTOR DE AUDITORÍA DE ÁREAS ADMINISTRATIVAS</t>
  </si>
  <si>
    <t>SUBDIRECTOR DE AUDITORÍA DE ÁREAS ADMINISTRATIVAS</t>
  </si>
  <si>
    <t>TITULAR DE RESPONSABILIDADES</t>
  </si>
  <si>
    <t>SUBDIRECTOR DE AUDITORÍA DE ÁREAS SUSTANTIVAS</t>
  </si>
  <si>
    <t>DIRECTOR DE AUDITORÍA DE ÁREAS SUSTANTIVAS</t>
  </si>
  <si>
    <t>JEFE DEL DEPARTAMENTO DE ATENCIÓN CIUDADANA, ASESORÍA Y CONSULTA</t>
  </si>
  <si>
    <t>TITULAR DE AUDITORÍA INTERNA</t>
  </si>
  <si>
    <t>DIRECTOR DE RESPONSABILIDADES</t>
  </si>
  <si>
    <t>JEFE DE RESPONSABILIDADES</t>
  </si>
  <si>
    <t>SUBDIRECTOR DE PRODUCCIÓN DE MATERIALES DE DIFUSIÓN</t>
  </si>
  <si>
    <t>JEFE DE LINEAMIENTOS EN LOS PROCESOS DE OBSERVACIÓN</t>
  </si>
  <si>
    <t>RESPONSABILIDADES</t>
  </si>
  <si>
    <t>http://www.inee.edu.mx/transparencia/17_Informacion_Curricular/2018/Trimestre4/8.pdf</t>
  </si>
  <si>
    <t>http://www.inee.edu.mx/transparencia/17_Informacion_Curricular/2018/Trimestre4/13.pdf</t>
  </si>
  <si>
    <t>http://www.inee.edu.mx/transparencia/17_Informacion_Curricular/2018/Trimestre4/14.pdf</t>
  </si>
  <si>
    <t>http://www.inee.edu.mx/transparencia/17_Informacion_Curricular/2018/Trimestre4/19.pdf</t>
  </si>
  <si>
    <t>http://www.inee.edu.mx/transparencia/17_Informacion_Curricular/2018/Trimestre4/20.pdf</t>
  </si>
  <si>
    <t>http://www.inee.edu.mx/transparencia/17_Informacion_Curricular/2018/Trimestre4/25.pdf</t>
  </si>
  <si>
    <t>http://www.inee.edu.mx/transparencia/17_Informacion_Curricular/2018/Trimestre4/26.pdf</t>
  </si>
  <si>
    <t>http://www.inee.edu.mx/transparencia/17_Informacion_Curricular/2018/Trimestre4/31.pdf</t>
  </si>
  <si>
    <t>http://www.inee.edu.mx/transparencia/17_Informacion_Curricular/2018/Trimestre4/36.pdf</t>
  </si>
  <si>
    <t>http://www.inee.edu.mx/transparencia/17_Informacion_Curricular/2018/Trimestre4/37.pdf</t>
  </si>
  <si>
    <t>http://www.inee.edu.mx/transparencia/17_Informacion_Curricular/2018/Trimestre4/40.pdf</t>
  </si>
  <si>
    <t>http://www.inee.edu.mx/transparencia/17_Informacion_Curricular/2018/Trimestre4/46.pdf</t>
  </si>
  <si>
    <t>http://www.inee.edu.mx/transparencia/17_Informacion_Curricular/2018/Trimestre4/47.pdf</t>
  </si>
  <si>
    <t>http://www.inee.edu.mx/transparencia/17_Informacion_Curricular/2018/Trimestre4/48.pdf</t>
  </si>
  <si>
    <t>http://www.inee.edu.mx/transparencia/17_Informacion_Curricular/2018/Trimestre4/55.pdf</t>
  </si>
  <si>
    <t>http://www.inee.edu.mx/transparencia/17_Informacion_Curricular/2018/Trimestre4/59.pdf</t>
  </si>
  <si>
    <t>http://www.inee.edu.mx/transparencia/17_Informacion_Curricular/2018/Trimestre4/75.pdf</t>
  </si>
  <si>
    <t>http://www.inee.edu.mx/transparencia/17_Informacion_Curricular/2018/Trimestre4/76.pdf</t>
  </si>
  <si>
    <t>http://www.inee.edu.mx/transparencia/17_Informacion_Curricular/2018/Trimestre4/77.pdf</t>
  </si>
  <si>
    <t>http://www.inee.edu.mx/transparencia/17_Informacion_Curricular/2018/Trimestre4/85.pdf</t>
  </si>
  <si>
    <t>http://www.inee.edu.mx/transparencia/17_Informacion_Curricular/2018/Trimestre4/87.pdf</t>
  </si>
  <si>
    <t>http://www.inee.edu.mx/transparencia/17_Informacion_Curricular/2018/Trimestre4/91.pdf</t>
  </si>
  <si>
    <t>http://www.inee.edu.mx/transparencia/17_Informacion_Curricular/2018/Trimestre4/103.pdf</t>
  </si>
  <si>
    <t>http://www.inee.edu.mx/transparencia/17_Informacion_Curricular/2018/Trimestre4/105.pdf</t>
  </si>
  <si>
    <t>http://www.inee.edu.mx/transparencia/17_Informacion_Curricular/2018/Trimestre4/115.pdf</t>
  </si>
  <si>
    <t>http://www.inee.edu.mx/transparencia/17_Informacion_Curricular/2018/Trimestre4/118.pdf</t>
  </si>
  <si>
    <t>http://www.inee.edu.mx/transparencia/17_Informacion_Curricular/2018/Trimestre4/130.pdf</t>
  </si>
  <si>
    <t>http://www.inee.edu.mx/transparencia/17_Informacion_Curricular/2018/Trimestre4/133.pdf</t>
  </si>
  <si>
    <t>http://www.inee.edu.mx/transparencia/17_Informacion_Curricular/2018/Trimestre4/134.pdf</t>
  </si>
  <si>
    <t>http://www.inee.edu.mx/transparencia/17_Informacion_Curricular/2018/Trimestre4/138.pdf</t>
  </si>
  <si>
    <t>http://www.inee.edu.mx/transparencia/17_Informacion_Curricular/2018/Trimestre4/140.pdf</t>
  </si>
  <si>
    <t>http://www.inee.edu.mx/transparencia/17_Informacion_Curricular/2018/Trimestre4/143.pdf</t>
  </si>
  <si>
    <t>http://www.inee.edu.mx/transparencia/17_Informacion_Curricular/2018/Trimestre4/146.pdf</t>
  </si>
  <si>
    <t>http://www.inee.edu.mx/transparencia/17_Informacion_Curricular/2018/Trimestre4/148.pdf</t>
  </si>
  <si>
    <t>http://www.inee.edu.mx/transparencia/17_Informacion_Curricular/2018/Trimestre4/149.pdf</t>
  </si>
  <si>
    <t>http://www.inee.edu.mx/transparencia/17_Informacion_Curricular/2018/Trimestre4/153.pdf</t>
  </si>
  <si>
    <t>http://www.inee.edu.mx/transparencia/17_Informacion_Curricular/2018/Trimestre4/155.pdf</t>
  </si>
  <si>
    <t>http://www.inee.edu.mx/transparencia/17_Informacion_Curricular/2018/Trimestre4/156.pdf</t>
  </si>
  <si>
    <t>http://www.inee.edu.mx/transparencia/17_Informacion_Curricular/2018/Trimestre4/157.pdf</t>
  </si>
  <si>
    <t>http://www.inee.edu.mx/transparencia/17_Informacion_Curricular/2018/Trimestre4/158.pdf</t>
  </si>
  <si>
    <t>http://www.inee.edu.mx/transparencia/17_Informacion_Curricular/2018/Trimestre4/161.pdf</t>
  </si>
  <si>
    <t>http://www.inee.edu.mx/transparencia/17_Informacion_Curricular/2018/Trimestre4/169.pdf</t>
  </si>
  <si>
    <t>http://www.inee.edu.mx/transparencia/17_Informacion_Curricular/2018/Trimestre4/176.pdf</t>
  </si>
  <si>
    <t>http://www.inee.edu.mx/transparencia/17_Informacion_Curricular/2018/Trimestre4/179.pdf</t>
  </si>
  <si>
    <t>http://www.inee.edu.mx/transparencia/17_Informacion_Curricular/2018/Trimestre4/181.pdf</t>
  </si>
  <si>
    <t>http://www.inee.edu.mx/transparencia/17_Informacion_Curricular/2018/Trimestre4/187.pdf</t>
  </si>
  <si>
    <t>http://www.inee.edu.mx/transparencia/17_Informacion_Curricular/2018/Trimestre4/193.pdf</t>
  </si>
  <si>
    <t>http://www.inee.edu.mx/transparencia/17_Informacion_Curricular/2018/Trimestre4/195.pdf</t>
  </si>
  <si>
    <t>http://www.inee.edu.mx/transparencia/17_Informacion_Curricular/2018/Trimestre4/197.pdf</t>
  </si>
  <si>
    <t>http://www.inee.edu.mx/transparencia/17_Informacion_Curricular/2018/Trimestre4/198.pdf</t>
  </si>
  <si>
    <t>http://www.inee.edu.mx/transparencia/17_Informacion_Curricular/2018/Trimestre4/202.pdf</t>
  </si>
  <si>
    <t>http://www.inee.edu.mx/transparencia/17_Informacion_Curricular/2018/Trimestre4/204.pdf</t>
  </si>
  <si>
    <t>http://www.inee.edu.mx/transparencia/17_Informacion_Curricular/2018/Trimestre4/211.pdf</t>
  </si>
  <si>
    <t>http://www.inee.edu.mx/transparencia/17_Informacion_Curricular/2018/Trimestre4/212.pdf</t>
  </si>
  <si>
    <t>http://www.inee.edu.mx/transparencia/17_Informacion_Curricular/2018/Trimestre4/214.pdf</t>
  </si>
  <si>
    <t>http://www.inee.edu.mx/transparencia/17_Informacion_Curricular/2018/Trimestre4/218.pdf</t>
  </si>
  <si>
    <t>http://www.inee.edu.mx/transparencia/17_Informacion_Curricular/2018/Trimestre4/232.pdf</t>
  </si>
  <si>
    <t>http://www.inee.edu.mx/transparencia/17_Informacion_Curricular/2018/Trimestre4/235.pdf</t>
  </si>
  <si>
    <t>http://www.inee.edu.mx/transparencia/17_Informacion_Curricular/2018/Trimestre4/236.pdf</t>
  </si>
  <si>
    <t>http://www.inee.edu.mx/transparencia/17_Informacion_Curricular/2018/Trimestre4/238.pdf</t>
  </si>
  <si>
    <t>http://www.inee.edu.mx/transparencia/17_Informacion_Curricular/2018/Trimestre4/241.pdf</t>
  </si>
  <si>
    <t>http://www.inee.edu.mx/transparencia/17_Informacion_Curricular/2018/Trimestre4/244.pdf</t>
  </si>
  <si>
    <t>http://www.inee.edu.mx/transparencia/17_Informacion_Curricular/2018/Trimestre4/252.pdf</t>
  </si>
  <si>
    <t>http://www.inee.edu.mx/transparencia/17_Informacion_Curricular/2018/Trimestre4/255.pdf</t>
  </si>
  <si>
    <t>http://www.inee.edu.mx/transparencia/17_Informacion_Curricular/2018/Trimestre4/256.pdf</t>
  </si>
  <si>
    <t>http://www.inee.edu.mx/transparencia/17_Informacion_Curricular/2018/Trimestre4/257.pdf</t>
  </si>
  <si>
    <t>http://www.inee.edu.mx/transparencia/17_Informacion_Curricular/2018/Trimestre4/258.pdf</t>
  </si>
  <si>
    <t>http://www.inee.edu.mx/transparencia/17_Informacion_Curricular/2018/Trimestre4/265.pdf</t>
  </si>
  <si>
    <t>http://www.inee.edu.mx/transparencia/17_Informacion_Curricular/2018/Trimestre4/267.pdf</t>
  </si>
  <si>
    <t>http://www.inee.edu.mx/transparencia/17_Informacion_Curricular/2018/Trimestre4/269.pdf</t>
  </si>
  <si>
    <t>http://www.inee.edu.mx/transparencia/17_Informacion_Curricular/2018/Trimestre4/271.pdf</t>
  </si>
  <si>
    <t>http://www.inee.edu.mx/transparencia/17_Informacion_Curricular/2018/Trimestre4/272.pdf</t>
  </si>
  <si>
    <t>http://www.inee.edu.mx/transparencia/17_Informacion_Curricular/2018/Trimestre4/273.pdf</t>
  </si>
  <si>
    <t>http://www.inee.edu.mx/transparencia/17_Informacion_Curricular/2018/Trimestre4/274.pdf</t>
  </si>
  <si>
    <t>http://www.inee.edu.mx/transparencia/17_Informacion_Curricular/2018/Trimestre4/275.pdf</t>
  </si>
  <si>
    <t>http://www.inee.edu.mx/transparencia/17_Informacion_Curricular/2018/Trimestre4/281.pdf</t>
  </si>
  <si>
    <t>http://www.inee.edu.mx/transparencia/17_Informacion_Curricular/2018/Trimestre4/283.pdf</t>
  </si>
  <si>
    <t>http://www.inee.edu.mx/transparencia/17_Informacion_Curricular/2018/Trimestre4/285.pdf</t>
  </si>
  <si>
    <t>http://www.inee.edu.mx/transparencia/17_Informacion_Curricular/2018/Trimestre4/292.pdf</t>
  </si>
  <si>
    <t>http://www.inee.edu.mx/transparencia/17_Informacion_Curricular/2018/Trimestre4/296.pdf</t>
  </si>
  <si>
    <t>http://www.inee.edu.mx/transparencia/17_Informacion_Curricular/2018/Trimestre4/298.pdf</t>
  </si>
  <si>
    <t>http://www.inee.edu.mx/transparencia/17_Informacion_Curricular/2018/Trimestre4/300.pdf</t>
  </si>
  <si>
    <t>http://www.inee.edu.mx/transparencia/17_Informacion_Curricular/2018/Trimestre4/301.pdf</t>
  </si>
  <si>
    <t>http://www.inee.edu.mx/transparencia/17_Informacion_Curricular/2018/Trimestre4/303.pdf</t>
  </si>
  <si>
    <t>http://www.inee.edu.mx/transparencia/17_Informacion_Curricular/2018/Trimestre4/304.pdf</t>
  </si>
  <si>
    <t>http://www.inee.edu.mx/transparencia/17_Informacion_Curricular/2018/Trimestre4/306.pdf</t>
  </si>
  <si>
    <t>http://www.inee.edu.mx/transparencia/17_Informacion_Curricular/2018/Trimestre4/309.pdf</t>
  </si>
  <si>
    <t>http://www.inee.edu.mx/transparencia/17_Informacion_Curricular/2018/Trimestre4/310.pdf</t>
  </si>
  <si>
    <t>http://www.inee.edu.mx/transparencia/17_Informacion_Curricular/2018/Trimestre4/312.pdf</t>
  </si>
  <si>
    <t>http://www.inee.edu.mx/transparencia/17_Informacion_Curricular/2018/Trimestre4/313.pdf</t>
  </si>
  <si>
    <t>http://www.inee.edu.mx/transparencia/17_Informacion_Curricular/2018/Trimestre4/314.pdf</t>
  </si>
  <si>
    <t>http://www.inee.edu.mx/transparencia/17_Informacion_Curricular/2018/Trimestre4/316.pdf</t>
  </si>
  <si>
    <t>http://www.inee.edu.mx/transparencia/17_Informacion_Curricular/2018/Trimestre4/317.pdf</t>
  </si>
  <si>
    <t>http://www.inee.edu.mx/transparencia/17_Informacion_Curricular/2018/Trimestre4/318.pdf</t>
  </si>
  <si>
    <t>http://www.inee.edu.mx/transparencia/17_Informacion_Curricular/2018/Trimestre4/322.pdf</t>
  </si>
  <si>
    <t>http://www.inee.edu.mx/transparencia/17_Informacion_Curricular/2018/Trimestre4/323.pdf</t>
  </si>
  <si>
    <t>http://www.inee.edu.mx/transparencia/17_Informacion_Curricular/2018/Trimestre4/334.pdf</t>
  </si>
  <si>
    <t>http://www.inee.edu.mx/transparencia/17_Informacion_Curricular/2018/Trimestre4/335.pdf</t>
  </si>
  <si>
    <t>http://www.inee.edu.mx/transparencia/17_Informacion_Curricular/2018/Trimestre4/337.pdf</t>
  </si>
  <si>
    <t>http://www.inee.edu.mx/transparencia/17_Informacion_Curricular/2018/Trimestre4/343.pdf</t>
  </si>
  <si>
    <t>http://www.inee.edu.mx/transparencia/17_Informacion_Curricular/2018/Trimestre4/344.pdf</t>
  </si>
  <si>
    <t>http://www.inee.edu.mx/transparencia/17_Informacion_Curricular/2018/Trimestre4/347.pdf</t>
  </si>
  <si>
    <t>http://www.inee.edu.mx/transparencia/17_Informacion_Curricular/2018/Trimestre4/348.pdf</t>
  </si>
  <si>
    <t>http://www.inee.edu.mx/transparencia/17_Informacion_Curricular/2018/Trimestre4/351.pdf</t>
  </si>
  <si>
    <t>http://www.inee.edu.mx/transparencia/17_Informacion_Curricular/2018/Trimestre4/352.pdf</t>
  </si>
  <si>
    <t>http://www.inee.edu.mx/transparencia/17_Informacion_Curricular/2018/Trimestre4/353.pdf</t>
  </si>
  <si>
    <t>http://www.inee.edu.mx/transparencia/17_Informacion_Curricular/2018/Trimestre4/357.pdf</t>
  </si>
  <si>
    <t>http://www.inee.edu.mx/transparencia/17_Informacion_Curricular/2018/Trimestre4/358.pdf</t>
  </si>
  <si>
    <t>http://www.inee.edu.mx/transparencia/17_Informacion_Curricular/2018/Trimestre4/359.pdf</t>
  </si>
  <si>
    <t>http://www.inee.edu.mx/transparencia/17_Informacion_Curricular/2018/Trimestre4/360.pdf</t>
  </si>
  <si>
    <t>http://www.inee.edu.mx/transparencia/17_Informacion_Curricular/2018/Trimestre4/362.pdf</t>
  </si>
  <si>
    <t>http://www.inee.edu.mx/transparencia/17_Informacion_Curricular/2018/Trimestre4/366.pdf</t>
  </si>
  <si>
    <t>http://www.inee.edu.mx/transparencia/17_Informacion_Curricular/2018/Trimestre4/373.pdf</t>
  </si>
  <si>
    <t>http://www.inee.edu.mx/transparencia/17_Informacion_Curricular/2018/Trimestre4/377.pdf</t>
  </si>
  <si>
    <t>http://www.inee.edu.mx/transparencia/17_Informacion_Curricular/2018/Trimestre4/380.pdf</t>
  </si>
  <si>
    <t>http://www.inee.edu.mx/transparencia/17_Informacion_Curricular/2018/Trimestre4/384.pdf</t>
  </si>
  <si>
    <t>http://www.inee.edu.mx/transparencia/17_Informacion_Curricular/2018/Trimestre4/386.pdf</t>
  </si>
  <si>
    <t>http://www.inee.edu.mx/transparencia/17_Informacion_Curricular/2018/Trimestre4/390.pdf</t>
  </si>
  <si>
    <t>http://www.inee.edu.mx/transparencia/17_Informacion_Curricular/2018/Trimestre4/391.pdf</t>
  </si>
  <si>
    <t>http://www.inee.edu.mx/transparencia/17_Informacion_Curricular/2018/Trimestre4/393.pdf</t>
  </si>
  <si>
    <t>http://www.inee.edu.mx/transparencia/17_Informacion_Curricular/2018/Trimestre4/399.pdf</t>
  </si>
  <si>
    <t>http://www.inee.edu.mx/transparencia/17_Informacion_Curricular/2018/Trimestre4/400.pdf</t>
  </si>
  <si>
    <t>http://www.inee.edu.mx/transparencia/17_Informacion_Curricular/2018/Trimestre4/403.pdf</t>
  </si>
  <si>
    <t>http://www.inee.edu.mx/transparencia/17_Informacion_Curricular/2018/Trimestre4/404.pdf</t>
  </si>
  <si>
    <t>http://www.inee.edu.mx/transparencia/17_Informacion_Curricular/2018/Trimestre4/409.pdf</t>
  </si>
  <si>
    <t>http://www.inee.edu.mx/transparencia/17_Informacion_Curricular/2018/Trimestre4/410.pdf</t>
  </si>
  <si>
    <t>http://www.inee.edu.mx/transparencia/17_Informacion_Curricular/2018/Trimestre4/411.pdf</t>
  </si>
  <si>
    <t>http://www.inee.edu.mx/transparencia/17_Informacion_Curricular/2018/Trimestre4/416.pdf</t>
  </si>
  <si>
    <t>http://www.inee.edu.mx/transparencia/17_Informacion_Curricular/2018/Trimestre4/418.pdf</t>
  </si>
  <si>
    <t>http://www.inee.edu.mx/transparencia/17_Informacion_Curricular/2018/Trimestre4/422.pdf</t>
  </si>
  <si>
    <t>http://www.inee.edu.mx/transparencia/17_Informacion_Curricular/2018/Trimestre4/423.pdf</t>
  </si>
  <si>
    <t>http://www.inee.edu.mx/transparencia/17_Informacion_Curricular/2018/Trimestre4/424.pdf</t>
  </si>
  <si>
    <t>http://www.inee.edu.mx/transparencia/17_Informacion_Curricular/2018/Trimestre4/438.pdf</t>
  </si>
  <si>
    <t>http://www.inee.edu.mx/transparencia/17_Informacion_Curricular/2018/Trimestre4/439.pdf</t>
  </si>
  <si>
    <t>http://www.inee.edu.mx/transparencia/17_Informacion_Curricular/2018/Trimestre4/441.pdf</t>
  </si>
  <si>
    <t>http://www.inee.edu.mx/transparencia/17_Informacion_Curricular/2018/Trimestre4/445.pdf</t>
  </si>
  <si>
    <t>http://www.inee.edu.mx/transparencia/17_Informacion_Curricular/2018/Trimestre4/446.pdf</t>
  </si>
  <si>
    <t>http://www.inee.edu.mx/transparencia/17_Informacion_Curricular/2018/Trimestre4/452.pdf</t>
  </si>
  <si>
    <t>http://www.inee.edu.mx/transparencia/17_Informacion_Curricular/2018/Trimestre4/454.pdf</t>
  </si>
  <si>
    <t>http://www.inee.edu.mx/transparencia/17_Informacion_Curricular/2018/Trimestre4/455.pdf</t>
  </si>
  <si>
    <t>http://www.inee.edu.mx/transparencia/17_Informacion_Curricular/2018/Trimestre4/457.pdf</t>
  </si>
  <si>
    <t>http://www.inee.edu.mx/transparencia/17_Informacion_Curricular/2018/Trimestre4/460.pdf</t>
  </si>
  <si>
    <t>http://www.inee.edu.mx/transparencia/17_Informacion_Curricular/2018/Trimestre4/461.pdf</t>
  </si>
  <si>
    <t>http://www.inee.edu.mx/transparencia/17_Informacion_Curricular/2018/Trimestre4/463.pdf</t>
  </si>
  <si>
    <t>http://www.inee.edu.mx/transparencia/17_Informacion_Curricular/2018/Trimestre4/470.pdf</t>
  </si>
  <si>
    <t>http://www.inee.edu.mx/transparencia/17_Informacion_Curricular/2018/Trimestre4/472.pdf</t>
  </si>
  <si>
    <t>http://www.inee.edu.mx/transparencia/17_Informacion_Curricular/2018/Trimestre4/474.pdf</t>
  </si>
  <si>
    <t>http://www.inee.edu.mx/transparencia/17_Informacion_Curricular/2018/Trimestre4/475.pdf</t>
  </si>
  <si>
    <t>http://www.inee.edu.mx/transparencia/17_Informacion_Curricular/2018/Trimestre4/478.pdf</t>
  </si>
  <si>
    <t>http://www.inee.edu.mx/transparencia/17_Informacion_Curricular/2018/Trimestre4/483.pdf</t>
  </si>
  <si>
    <t>http://www.inee.edu.mx/transparencia/17_Informacion_Curricular/2018/Trimestre4/484.pdf</t>
  </si>
  <si>
    <t>http://www.inee.edu.mx/transparencia/17_Informacion_Curricular/2018/Trimestre4/485.pdf</t>
  </si>
  <si>
    <t>http://www.inee.edu.mx/transparencia/17_Informacion_Curricular/2018/Trimestre4/486.pdf</t>
  </si>
  <si>
    <t>http://www.inee.edu.mx/transparencia/17_Informacion_Curricular/2018/Trimestre4/488.pdf</t>
  </si>
  <si>
    <t>http://www.inee.edu.mx/transparencia/17_Informacion_Curricular/2018/Trimestre4/489.pdf</t>
  </si>
  <si>
    <t>http://www.inee.edu.mx/transparencia/17_Informacion_Curricular/2018/Trimestre4/490.pdf</t>
  </si>
  <si>
    <t>http://www.inee.edu.mx/transparencia/17_Informacion_Curricular/2018/Trimestre4/492.pdf</t>
  </si>
  <si>
    <t>http://www.inee.edu.mx/transparencia/17_Informacion_Curricular/2018/Trimestre4/493.pdf</t>
  </si>
  <si>
    <t>http://www.inee.edu.mx/transparencia/17_Informacion_Curricular/2018/Trimestre4/494.pdf</t>
  </si>
  <si>
    <t>http://www.inee.edu.mx/transparencia/17_Informacion_Curricular/2018/Trimestre4/496.pdf</t>
  </si>
  <si>
    <t>http://www.inee.edu.mx/transparencia/17_Informacion_Curricular/2018/Trimestre4/497.pdf</t>
  </si>
  <si>
    <t>http://www.inee.edu.mx/transparencia/17_Informacion_Curricular/2018/Trimestre4/499.pdf</t>
  </si>
  <si>
    <t>http://www.inee.edu.mx/transparencia/17_Informacion_Curricular/2018/Trimestre4/500.pdf</t>
  </si>
  <si>
    <t>http://www.inee.edu.mx/transparencia/17_Informacion_Curricular/2018/Trimestre4/501.pdf</t>
  </si>
  <si>
    <t>http://www.inee.edu.mx/transparencia/17_Informacion_Curricular/2018/Trimestre4/504.pdf</t>
  </si>
  <si>
    <t>http://www.inee.edu.mx/transparencia/17_Informacion_Curricular/2018/Trimestre4/506.pdf</t>
  </si>
  <si>
    <t>http://www.inee.edu.mx/transparencia/17_Informacion_Curricular/2018/Trimestre4/513.pdf</t>
  </si>
  <si>
    <t>http://www.inee.edu.mx/transparencia/17_Informacion_Curricular/2018/Trimestre4/516.pdf</t>
  </si>
  <si>
    <t>http://www.inee.edu.mx/transparencia/17_Informacion_Curricular/2018/Trimestre4/517.pdf</t>
  </si>
  <si>
    <t>http://www.inee.edu.mx/transparencia/17_Informacion_Curricular/2018/Trimestre4/518.pdf</t>
  </si>
  <si>
    <t>http://www.inee.edu.mx/transparencia/17_Informacion_Curricular/2018/Trimestre4/519.pdf</t>
  </si>
  <si>
    <t>http://www.inee.edu.mx/transparencia/17_Informacion_Curricular/2018/Trimestre4/521.pdf</t>
  </si>
  <si>
    <t>http://www.inee.edu.mx/transparencia/17_Informacion_Curricular/2018/Trimestre4/522.pdf</t>
  </si>
  <si>
    <t>http://www.inee.edu.mx/transparencia/17_Informacion_Curricular/2018/Trimestre4/525.pdf</t>
  </si>
  <si>
    <t>http://www.inee.edu.mx/transparencia/17_Informacion_Curricular/2018/Trimestre4/528.pdf</t>
  </si>
  <si>
    <t>http://www.inee.edu.mx/transparencia/17_Informacion_Curricular/2018/Trimestre4/529.pdf</t>
  </si>
  <si>
    <t>http://www.inee.edu.mx/transparencia/17_Informacion_Curricular/2018/Trimestre4/537.pdf</t>
  </si>
  <si>
    <t>http://www.inee.edu.mx/transparencia/17_Informacion_Curricular/2018/Trimestre4/538.pdf</t>
  </si>
  <si>
    <t>http://www.inee.edu.mx/transparencia/17_Informacion_Curricular/2018/Trimestre4/539.pdf</t>
  </si>
  <si>
    <t>http://www.inee.edu.mx/transparencia/17_Informacion_Curricular/2018/Trimestre4/544.pdf</t>
  </si>
  <si>
    <t>http://www.inee.edu.mx/transparencia/17_Informacion_Curricular/2018/Trimestre4/545.pdf</t>
  </si>
  <si>
    <t>http://www.inee.edu.mx/transparencia/17_Informacion_Curricular/2018/Trimestre4/546.pdf</t>
  </si>
  <si>
    <t>http://www.inee.edu.mx/transparencia/17_Informacion_Curricular/2018/Trimestre4/552.pdf</t>
  </si>
  <si>
    <t>http://www.inee.edu.mx/transparencia/17_Informacion_Curricular/2018/Trimestre4/554.pdf</t>
  </si>
  <si>
    <t>http://www.inee.edu.mx/transparencia/17_Informacion_Curricular/2018/Trimestre4/555.pdf</t>
  </si>
  <si>
    <t>http://www.inee.edu.mx/transparencia/17_Informacion_Curricular/2018/Trimestre4/561.pdf</t>
  </si>
  <si>
    <t>http://www.inee.edu.mx/transparencia/17_Informacion_Curricular/2018/Trimestre4/562.pdf</t>
  </si>
  <si>
    <t>http://www.inee.edu.mx/transparencia/17_Informacion_Curricular/2018/Trimestre4/563.pdf</t>
  </si>
  <si>
    <t>http://www.inee.edu.mx/transparencia/17_Informacion_Curricular/2018/Trimestre4/567.pdf</t>
  </si>
  <si>
    <t>http://www.inee.edu.mx/transparencia/17_Informacion_Curricular/2018/Trimestre4/568.pdf</t>
  </si>
  <si>
    <t>http://www.inee.edu.mx/transparencia/17_Informacion_Curricular/2018/Trimestre4/570.pdf</t>
  </si>
  <si>
    <t>http://www.inee.edu.mx/transparencia/17_Informacion_Curricular/2018/Trimestre4/572.pdf</t>
  </si>
  <si>
    <t>http://www.inee.edu.mx/transparencia/17_Informacion_Curricular/2018/Trimestre4/573.pdf</t>
  </si>
  <si>
    <t>http://www.inee.edu.mx/transparencia/17_Informacion_Curricular/2018/Trimestre4/576.pdf</t>
  </si>
  <si>
    <t>http://www.inee.edu.mx/transparencia/17_Informacion_Curricular/2018/Trimestre4/578.pdf</t>
  </si>
  <si>
    <t>http://www.inee.edu.mx/transparencia/17_Informacion_Curricular/2018/Trimestre4/579.pdf</t>
  </si>
  <si>
    <t>http://www.inee.edu.mx/transparencia/17_Informacion_Curricular/2018/Trimestre4/582.pdf</t>
  </si>
  <si>
    <t>http://www.inee.edu.mx/transparencia/17_Informacion_Curricular/2018/Trimestre4/586.pdf</t>
  </si>
  <si>
    <t>http://www.inee.edu.mx/transparencia/17_Informacion_Curricular/2018/Trimestre4/587.pdf</t>
  </si>
  <si>
    <t>http://www.inee.edu.mx/transparencia/17_Informacion_Curricular/2018/Trimestre4/588.pdf</t>
  </si>
  <si>
    <t>http://www.inee.edu.mx/transparencia/17_Informacion_Curricular/2018/Trimestre4/589.pdf</t>
  </si>
  <si>
    <t>http://www.inee.edu.mx/transparencia/17_Informacion_Curricular/2018/Trimestre4/590.pdf</t>
  </si>
  <si>
    <t>http://www.inee.edu.mx/transparencia/17_Informacion_Curricular/2018/Trimestre4/595.pdf</t>
  </si>
  <si>
    <t>http://www.inee.edu.mx/transparencia/17_Informacion_Curricular/2018/Trimestre4/596.pdf</t>
  </si>
  <si>
    <t>http://www.inee.edu.mx/transparencia/17_Informacion_Curricular/2018/Trimestre4/599.pdf</t>
  </si>
  <si>
    <t>http://www.inee.edu.mx/transparencia/17_Informacion_Curricular/2018/Trimestre4/614.pdf</t>
  </si>
  <si>
    <t>http://www.inee.edu.mx/transparencia/17_Informacion_Curricular/2018/Trimestre4/617.pdf</t>
  </si>
  <si>
    <t>http://www.inee.edu.mx/transparencia/17_Informacion_Curricular/2018/Trimestre4/619.pdf</t>
  </si>
  <si>
    <t>http://www.inee.edu.mx/transparencia/17_Informacion_Curricular/2018/Trimestre4/620.pdf</t>
  </si>
  <si>
    <t>http://www.inee.edu.mx/transparencia/17_Informacion_Curricular/2018/Trimestre4/621.pdf</t>
  </si>
  <si>
    <t>http://www.inee.edu.mx/transparencia/17_Informacion_Curricular/2018/Trimestre4/622.pdf</t>
  </si>
  <si>
    <t>http://www.inee.edu.mx/transparencia/17_Informacion_Curricular/2018/Trimestre4/628.pdf</t>
  </si>
  <si>
    <t>http://www.inee.edu.mx/transparencia/17_Informacion_Curricular/2018/Trimestre4/631.pdf</t>
  </si>
  <si>
    <t>http://www.inee.edu.mx/transparencia/17_Informacion_Curricular/2018/Trimestre4/632.pdf</t>
  </si>
  <si>
    <t>http://www.inee.edu.mx/transparencia/17_Informacion_Curricular/2018/Trimestre4/634.pdf</t>
  </si>
  <si>
    <t>http://www.inee.edu.mx/transparencia/17_Informacion_Curricular/2018/Trimestre4/636.pdf</t>
  </si>
  <si>
    <t>http://www.inee.edu.mx/transparencia/17_Informacion_Curricular/2018/Trimestre4/638.pdf</t>
  </si>
  <si>
    <t>http://www.inee.edu.mx/transparencia/17_Informacion_Curricular/2018/Trimestre4/639.pdf</t>
  </si>
  <si>
    <t>http://www.inee.edu.mx/transparencia/17_Informacion_Curricular/2018/Trimestre4/640.pdf</t>
  </si>
  <si>
    <t>http://www.inee.edu.mx/transparencia/17_Informacion_Curricular/2018/Trimestre4/642.pdf</t>
  </si>
  <si>
    <t>http://www.inee.edu.mx/transparencia/17_Informacion_Curricular/2018/Trimestre4/645.pdf</t>
  </si>
  <si>
    <t>http://www.inee.edu.mx/transparencia/17_Informacion_Curricular/2018/Trimestre4/647.pdf</t>
  </si>
  <si>
    <t>http://www.inee.edu.mx/transparencia/17_Informacion_Curricular/2018/Trimestre4/648.pdf</t>
  </si>
  <si>
    <t>http://www.inee.edu.mx/transparencia/17_Informacion_Curricular/2018/Trimestre4/650.pdf</t>
  </si>
  <si>
    <t>http://www.inee.edu.mx/transparencia/17_Informacion_Curricular/2018/Trimestre4/653.pdf</t>
  </si>
  <si>
    <t>http://www.inee.edu.mx/transparencia/17_Informacion_Curricular/2018/Trimestre4/660.pdf</t>
  </si>
  <si>
    <t>http://www.inee.edu.mx/transparencia/17_Informacion_Curricular/2018/Trimestre4/661.pdf</t>
  </si>
  <si>
    <t>http://www.inee.edu.mx/transparencia/17_Informacion_Curricular/2018/Trimestre4/667.pdf</t>
  </si>
  <si>
    <t>http://www.inee.edu.mx/transparencia/17_Informacion_Curricular/2018/Trimestre4/674.pdf</t>
  </si>
  <si>
    <t>http://www.inee.edu.mx/transparencia/17_Informacion_Curricular/2018/Trimestre4/676.pdf</t>
  </si>
  <si>
    <t>http://www.inee.edu.mx/transparencia/17_Informacion_Curricular/2018/Trimestre4/678.pdf</t>
  </si>
  <si>
    <t>http://www.inee.edu.mx/transparencia/17_Informacion_Curricular/2018/Trimestre4/683.pdf</t>
  </si>
  <si>
    <t>http://www.inee.edu.mx/transparencia/17_Informacion_Curricular/2018/Trimestre4/684.pdf</t>
  </si>
  <si>
    <t>http://www.inee.edu.mx/transparencia/17_Informacion_Curricular/2018/Trimestre4/687.pdf</t>
  </si>
  <si>
    <t>http://www.inee.edu.mx/transparencia/17_Informacion_Curricular/2018/Trimestre4/688.pdf</t>
  </si>
  <si>
    <t>http://www.inee.edu.mx/transparencia/17_Informacion_Curricular/2018/Trimestre4/693.pdf</t>
  </si>
  <si>
    <t>http://www.inee.edu.mx/transparencia/17_Informacion_Curricular/2018/Trimestre4/696.pdf</t>
  </si>
  <si>
    <t>http://www.inee.edu.mx/transparencia/17_Informacion_Curricular/2018/Trimestre4/697.pdf</t>
  </si>
  <si>
    <t>http://www.inee.edu.mx/transparencia/17_Informacion_Curricular/2018/Trimestre4/706.pdf</t>
  </si>
  <si>
    <t>http://www.inee.edu.mx/transparencia/17_Informacion_Curricular/2018/Trimestre4/708.pdf</t>
  </si>
  <si>
    <t>http://www.inee.edu.mx/transparencia/17_Informacion_Curricular/2018/Trimestre4/711.pdf</t>
  </si>
  <si>
    <t>http://www.inee.edu.mx/transparencia/17_Informacion_Curricular/2018/Trimestre4/712.pdf</t>
  </si>
  <si>
    <t>http://www.inee.edu.mx/transparencia/17_Informacion_Curricular/2018/Trimestre4/714.pdf</t>
  </si>
  <si>
    <t>http://www.inee.edu.mx/transparencia/17_Informacion_Curricular/2018/Trimestre4/715.pdf</t>
  </si>
  <si>
    <t>http://www.inee.edu.mx/transparencia/17_Informacion_Curricular/2018/Trimestre4/716.pdf</t>
  </si>
  <si>
    <t>http://www.inee.edu.mx/transparencia/17_Informacion_Curricular/2018/Trimestre4/718.pdf</t>
  </si>
  <si>
    <t>http://www.inee.edu.mx/transparencia/17_Informacion_Curricular/2018/Trimestre4/719.pdf</t>
  </si>
  <si>
    <t>http://www.inee.edu.mx/transparencia/17_Informacion_Curricular/2018/Trimestre4/721.pdf</t>
  </si>
  <si>
    <t>http://www.inee.edu.mx/transparencia/17_Informacion_Curricular/2018/Trimestre4/722.pdf</t>
  </si>
  <si>
    <t>http://www.inee.edu.mx/transparencia/17_Informacion_Curricular/2018/Trimestre4/726.pdf</t>
  </si>
  <si>
    <t>http://www.inee.edu.mx/transparencia/17_Informacion_Curricular/2018/Trimestre4/727.pdf</t>
  </si>
  <si>
    <t>http://www.inee.edu.mx/transparencia/17_Informacion_Curricular/2018/Trimestre4/728.pdf</t>
  </si>
  <si>
    <t>http://www.inee.edu.mx/transparencia/17_Informacion_Curricular/2018/Trimestre4/729.pdf</t>
  </si>
  <si>
    <t>http://www.inee.edu.mx/transparencia/17_Informacion_Curricular/2018/Trimestre4/733.pdf</t>
  </si>
  <si>
    <t>http://www.inee.edu.mx/transparencia/17_Informacion_Curricular/2018/Trimestre4/734.pdf</t>
  </si>
  <si>
    <t>http://www.inee.edu.mx/transparencia/17_Informacion_Curricular/2018/Trimestre4/735.pdf</t>
  </si>
  <si>
    <t>http://www.inee.edu.mx/transparencia/17_Informacion_Curricular/2018/Trimestre4/738.pdf</t>
  </si>
  <si>
    <t>http://www.inee.edu.mx/transparencia/17_Informacion_Curricular/2018/Trimestre4/739.pdf</t>
  </si>
  <si>
    <t>http://www.inee.edu.mx/transparencia/17_Informacion_Curricular/2018/Trimestre4/740.pdf</t>
  </si>
  <si>
    <t>http://www.inee.edu.mx/transparencia/17_Informacion_Curricular/2018/Trimestre4/743.pdf</t>
  </si>
  <si>
    <t>http://www.inee.edu.mx/transparencia/17_Informacion_Curricular/2018/Trimestre4/745.pdf</t>
  </si>
  <si>
    <t>http://www.inee.edu.mx/transparencia/17_Informacion_Curricular/2018/Trimestre4/749.pdf</t>
  </si>
  <si>
    <t>http://www.inee.edu.mx/transparencia/17_Informacion_Curricular/2018/Trimestre4/751.pdf</t>
  </si>
  <si>
    <t>http://www.inee.edu.mx/transparencia/17_Informacion_Curricular/2018/Trimestre4/753.pdf</t>
  </si>
  <si>
    <t>http://www.inee.edu.mx/transparencia/17_Informacion_Curricular/2018/Trimestre4/754.pdf</t>
  </si>
  <si>
    <t>http://www.inee.edu.mx/transparencia/17_Informacion_Curricular/2018/Trimestre4/756.pdf</t>
  </si>
  <si>
    <t>http://www.inee.edu.mx/transparencia/17_Informacion_Curricular/2018/Trimestre4/758.pdf</t>
  </si>
  <si>
    <t>http://www.inee.edu.mx/transparencia/17_Informacion_Curricular/2018/Trimestre4/770.pdf</t>
  </si>
  <si>
    <t>http://www.inee.edu.mx/transparencia/17_Informacion_Curricular/2018/Trimestre4/773.pdf</t>
  </si>
  <si>
    <t>http://www.inee.edu.mx/transparencia/17_Informacion_Curricular/2018/Trimestre4/778.pdf</t>
  </si>
  <si>
    <t>http://www.inee.edu.mx/transparencia/17_Informacion_Curricular/2018/Trimestre4/780.pdf</t>
  </si>
  <si>
    <t>http://www.inee.edu.mx/transparencia/17_Informacion_Curricular/2018/Trimestre4/781.pdf</t>
  </si>
  <si>
    <t>http://www.inee.edu.mx/transparencia/17_Informacion_Curricular/2018/Trimestre4/782.pdf</t>
  </si>
  <si>
    <t>http://www.inee.edu.mx/transparencia/17_Informacion_Curricular/2018/Trimestre4/784.pdf</t>
  </si>
  <si>
    <t>http://www.inee.edu.mx/transparencia/17_Informacion_Curricular/2018/Trimestre4/785.pdf</t>
  </si>
  <si>
    <t>http://www.inee.edu.mx/transparencia/17_Informacion_Curricular/2018/Trimestre4/786.pdf</t>
  </si>
  <si>
    <t>http://www.inee.edu.mx/transparencia/17_Informacion_Curricular/2018/Trimestre4/788.pdf</t>
  </si>
  <si>
    <t>http://www.inee.edu.mx/transparencia/17_Informacion_Curricular/2018/Trimestre4/789.pdf</t>
  </si>
  <si>
    <t>http://www.inee.edu.mx/transparencia/17_Informacion_Curricular/2018/Trimestre4/792.pdf</t>
  </si>
  <si>
    <t>http://www.inee.edu.mx/transparencia/17_Informacion_Curricular/2018/Trimestre4/794.pdf</t>
  </si>
  <si>
    <t>http://www.inee.edu.mx/transparencia/17_Informacion_Curricular/2018/Trimestre4/795.pdf</t>
  </si>
  <si>
    <t>http://www.inee.edu.mx/transparencia/17_Informacion_Curricular/2018/Trimestre4/797.pdf</t>
  </si>
  <si>
    <t>http://www.inee.edu.mx/transparencia/17_Informacion_Curricular/2018/Trimestre4/798.pdf</t>
  </si>
  <si>
    <t>http://www.inee.edu.mx/transparencia/17_Informacion_Curricular/2018/Trimestre4/802.pdf</t>
  </si>
  <si>
    <t>http://www.inee.edu.mx/transparencia/17_Informacion_Curricular/2018/Trimestre4/810.pdf</t>
  </si>
  <si>
    <t>http://www.inee.edu.mx/transparencia/17_Informacion_Curricular/2018/Trimestre4/812.pdf</t>
  </si>
  <si>
    <t>http://www.inee.edu.mx/transparencia/17_Informacion_Curricular/2018/Trimestre4/816.pdf</t>
  </si>
  <si>
    <t>http://www.inee.edu.mx/transparencia/17_Informacion_Curricular/2018/Trimestre4/822.pdf</t>
  </si>
  <si>
    <t>http://www.inee.edu.mx/transparencia/17_Informacion_Curricular/2018/Trimestre4/827.pdf</t>
  </si>
  <si>
    <t>http://www.inee.edu.mx/transparencia/17_Informacion_Curricular/2018/Trimestre4/829.pdf</t>
  </si>
  <si>
    <t>http://www.inee.edu.mx/transparencia/17_Informacion_Curricular/2018/Trimestre4/841.pdf</t>
  </si>
  <si>
    <t>http://www.inee.edu.mx/transparencia/17_Informacion_Curricular/2018/Trimestre4/845.pdf</t>
  </si>
  <si>
    <t>http://www.inee.edu.mx/transparencia/17_Informacion_Curricular/2018/Trimestre4/847.pdf</t>
  </si>
  <si>
    <t>http://www.inee.edu.mx/transparencia/17_Informacion_Curricular/2018/Trimestre4/848.pdf</t>
  </si>
  <si>
    <t>http://www.inee.edu.mx/transparencia/17_Informacion_Curricular/2018/Trimestre4/849.pdf</t>
  </si>
  <si>
    <t>http://www.inee.edu.mx/transparencia/17_Informacion_Curricular/2018/Trimestre4/852.pdf</t>
  </si>
  <si>
    <t>http://www.inee.edu.mx/transparencia/17_Informacion_Curricular/2018/Trimestre4/853.pdf</t>
  </si>
  <si>
    <t>http://www.inee.edu.mx/transparencia/17_Informacion_Curricular/2018/Trimestre4/854.pdf</t>
  </si>
  <si>
    <t>http://www.inee.edu.mx/transparencia/17_Informacion_Curricular/2018/Trimestre4/855.pdf</t>
  </si>
  <si>
    <t>http://www.inee.edu.mx/transparencia/17_Informacion_Curricular/2018/Trimestre4/865.pdf</t>
  </si>
  <si>
    <t>http://www.inee.edu.mx/transparencia/17_Informacion_Curricular/2018/Trimestre4/885.pdf</t>
  </si>
  <si>
    <t>http://www.inee.edu.mx/transparencia/17_Informacion_Curricular/2018/Trimestre4/927.pdf</t>
  </si>
  <si>
    <t>http://www.inee.edu.mx/transparencia/17_Informacion_Curricular/2018/Trimestre4/960.pdf</t>
  </si>
  <si>
    <t>http://www.inee.edu.mx/transparencia/17_Informacion_Curricular/2018/Trimestre4/1957.pdf</t>
  </si>
  <si>
    <t>http://www.inee.edu.mx/transparencia/17_Informacion_Curricular/2018/Trimestre4/2861.pdf</t>
  </si>
  <si>
    <t>http://www.inee.edu.mx/transparencia/17_Informacion_Curricular/2018/Trimestre4/2863.pdf</t>
  </si>
  <si>
    <t>http://www.inee.edu.mx/transparencia/17_Informacion_Curricular/2018/Trimestre4/2864.pdf</t>
  </si>
  <si>
    <t>http://www.inee.edu.mx/transparencia/17_Informacion_Curricular/2018/Trimestre4/2868.pdf</t>
  </si>
  <si>
    <t>http://www.inee.edu.mx/transparencia/17_Informacion_Curricular/2018/Trimestre4/2869.pdf</t>
  </si>
  <si>
    <t>http://www.inee.edu.mx/transparencia/17_Informacion_Curricular/2018/Trimestre4/2871.pdf</t>
  </si>
  <si>
    <t>http://www.inee.edu.mx/transparencia/17_Informacion_Curricular/2018/Trimestre4/2872.pdf</t>
  </si>
  <si>
    <t>http://www.inee.edu.mx/transparencia/17_Informacion_Curricular/2018/Trimestre4/2873.pdf</t>
  </si>
  <si>
    <t>http://www.inee.edu.mx/transparencia/17_Informacion_Curricular/2018/Trimestre4/2876.pdf</t>
  </si>
  <si>
    <t>http://www.inee.edu.mx/transparencia/17_Informacion_Curricular/2018/Trimestre4/2877.pdf</t>
  </si>
  <si>
    <t>http://www.inee.edu.mx/transparencia/17_Informacion_Curricular/2018/Trimestre4/2884.pdf</t>
  </si>
  <si>
    <t>http://www.inee.edu.mx/transparencia/17_Informacion_Curricular/2018/Trimestre4/2885.pdf</t>
  </si>
  <si>
    <t>http://www.inee.edu.mx/transparencia/17_Informacion_Curricular/2018/Trimestre4/2891.pdf</t>
  </si>
  <si>
    <t>http://www.inee.edu.mx/transparencia/17_Informacion_Curricular/2018/Trimestre4/2892.pdf</t>
  </si>
  <si>
    <t>http://www.inee.edu.mx/transparencia/17_Informacion_Curricular/2018/Trimestre4/2896.pdf</t>
  </si>
  <si>
    <t>http://www.inee.edu.mx/transparencia/17_Informacion_Curricular/2018/Trimestre4/2898.pdf</t>
  </si>
  <si>
    <t>http://www.inee.edu.mx/transparencia/17_Informacion_Curricular/2018/Trimestre4/2899.pdf</t>
  </si>
  <si>
    <t>http://www.inee.edu.mx/transparencia/17_Informacion_Curricular/2018/Trimestre4/2900.pdf</t>
  </si>
  <si>
    <t>http://www.inee.edu.mx/transparencia/17_Informacion_Curricular/2018/Trimestre4/2903.pdf</t>
  </si>
  <si>
    <t>http://www.inee.edu.mx/transparencia/17_Informacion_Curricular/2018/Trimestre4/2904.pdf</t>
  </si>
  <si>
    <t>http://www.inee.edu.mx/transparencia/17_Informacion_Curricular/2018/Trimestre4/2908.pdf</t>
  </si>
  <si>
    <t>http://www.inee.edu.mx/transparencia/17_Informacion_Curricular/2018/Trimestre4/2910.pdf</t>
  </si>
  <si>
    <t>http://www.inee.edu.mx/transparencia/17_Informacion_Curricular/2018/Trimestre4/2919.pdf</t>
  </si>
  <si>
    <t>http://www.inee.edu.mx/transparencia/17_Informacion_Curricular/2018/Trimestre4/2920.pdf</t>
  </si>
  <si>
    <t>http://www.inee.edu.mx/transparencia/17_Informacion_Curricular/2018/Trimestre4/2922.pdf</t>
  </si>
  <si>
    <t>http://www.inee.edu.mx/transparencia/17_Informacion_Curricular/2018/Trimestre4/2923.pdf</t>
  </si>
  <si>
    <t>http://www.inee.edu.mx/transparencia/17_Informacion_Curricular/2018/Trimestre4/2924.pdf</t>
  </si>
  <si>
    <t>http://www.inee.edu.mx/transparencia/17_Informacion_Curricular/2018/Trimestre4/2926.pdf</t>
  </si>
  <si>
    <t>http://www.inee.edu.mx/transparencia/17_Informacion_Curricular/2018/Trimestre4/2929.pdf</t>
  </si>
  <si>
    <t>http://www.inee.edu.mx/transparencia/17_Informacion_Curricular/2018/Trimestre4/2931.pdf</t>
  </si>
  <si>
    <t>http://www.inee.edu.mx/transparencia/17_Informacion_Curricular/2018/Trimestre4/2933.pdf</t>
  </si>
  <si>
    <t>http://www.inee.edu.mx/transparencia/17_Informacion_Curricular/2018/Trimestre4/2934.pdf</t>
  </si>
  <si>
    <t>http://www.inee.edu.mx/transparencia/17_Informacion_Curricular/2018/Trimestre4/2963.pdf</t>
  </si>
  <si>
    <t>http://www.inee.edu.mx/transparencia/17_Informacion_Curricular/2018/Trimestre4/2967.pdf</t>
  </si>
  <si>
    <t>http://www.inee.edu.mx/transparencia/17_Informacion_Curricular/2018/Trimestre4/2968.pdf</t>
  </si>
  <si>
    <t>http://www.inee.edu.mx/transparencia/17_Informacion_Curricular/2018/Trimestre4/3066.pdf</t>
  </si>
  <si>
    <t>http://www.inee.edu.mx/transparencia/17_Informacion_Curricular/2018/Trimestre4/3072.pdf</t>
  </si>
  <si>
    <t>http://www.inee.edu.mx/transparencia/17_Informacion_Curricular/2018/Trimestre4/3073.pdf</t>
  </si>
  <si>
    <t>http://www.inee.edu.mx/transparencia/17_Informacion_Curricular/2018/Trimestre4/3077.pdf</t>
  </si>
  <si>
    <t>http://www.inee.edu.mx/transparencia/17_Informacion_Curricular/2018/Trimestre4/3080.pdf</t>
  </si>
  <si>
    <t>http://www.inee.edu.mx/transparencia/17_Informacion_Curricular/2018/Trimestre4/3081.pdf</t>
  </si>
  <si>
    <t>http://www.inee.edu.mx/transparencia/17_Informacion_Curricular/2018/Trimestre4/3089.pdf</t>
  </si>
  <si>
    <t>http://www.inee.edu.mx/transparencia/17_Informacion_Curricular/2018/Trimestre4/3090.pdf</t>
  </si>
  <si>
    <t>http://www.inee.edu.mx/transparencia/17_Informacion_Curricular/2018/Trimestre4/3093.pdf</t>
  </si>
  <si>
    <t>http://www.inee.edu.mx/transparencia/17_Informacion_Curricular/2018/Trimestre4/3097.pdf</t>
  </si>
  <si>
    <t>http://www.inee.edu.mx/transparencia/17_Informacion_Curricular/2018/Trimestre4/3098.pdf</t>
  </si>
  <si>
    <t>http://www.inee.edu.mx/transparencia/17_Informacion_Curricular/2018/Trimestre4/3100.pdf</t>
  </si>
  <si>
    <t>http://www.inee.edu.mx/transparencia/17_Informacion_Curricular/2018/Trimestre4/3101.pdf</t>
  </si>
  <si>
    <t>http://www.inee.edu.mx/transparencia/17_Informacion_Curricular/2018/Trimestre4/3102.pdf</t>
  </si>
  <si>
    <t>http://www.inee.edu.mx/transparencia/17_Informacion_Curricular/2018/Trimestre4/3103.pdf</t>
  </si>
  <si>
    <t>http://www.inee.edu.mx/transparencia/17_Informacion_Curricular/2018/Trimestre4/3105.pdf</t>
  </si>
  <si>
    <t>http://www.inee.edu.mx/transparencia/17_Informacion_Curricular/2018/Trimestre4/3107.pdf</t>
  </si>
  <si>
    <t>http://www.inee.edu.mx/transparencia/17_Informacion_Curricular/2018/Trimestre4/3108.pdf</t>
  </si>
  <si>
    <t>http://www.inee.edu.mx/transparencia/17_Informacion_Curricular/2018/Trimestre4/3109.pdf</t>
  </si>
  <si>
    <t>http://www.inee.edu.mx/transparencia/17_Informacion_Curricular/2018/Trimestre4/3111.pdf</t>
  </si>
  <si>
    <t>http://www.inee.edu.mx/transparencia/17_Informacion_Curricular/2018/Trimestre4/3113.pdf</t>
  </si>
  <si>
    <t>http://www.inee.edu.mx/transparencia/17_Informacion_Curricular/2018/Trimestre4/3116.pdf</t>
  </si>
  <si>
    <t>http://www.inee.edu.mx/transparencia/17_Informacion_Curricular/2018/Trimestre4/3117.pdf</t>
  </si>
  <si>
    <t>http://www.inee.edu.mx/transparencia/17_Informacion_Curricular/2018/Trimestre4/3118.pdf</t>
  </si>
  <si>
    <t>http://www.inee.edu.mx/transparencia/17_Informacion_Curricular/2018/Trimestre4/3126.pdf</t>
  </si>
  <si>
    <t>http://www.inee.edu.mx/transparencia/17_Informacion_Curricular/2018/Trimestre4/3135.pdf</t>
  </si>
  <si>
    <t>http://www.inee.edu.mx/transparencia/17_Informacion_Curricular/2018/Trimestre4/3141.pdf</t>
  </si>
  <si>
    <t>http://www.inee.edu.mx/transparencia/17_Informacion_Curricular/2018/Trimestre4/3146.pdf</t>
  </si>
  <si>
    <t>http://www.inee.edu.mx/transparencia/17_Informacion_Curricular/2018/Trimestre4/3147.pdf</t>
  </si>
  <si>
    <t>http://www.inee.edu.mx/transparencia/17_Informacion_Curricular/2018/Trimestre4/3148.pdf</t>
  </si>
  <si>
    <t>http://www.inee.edu.mx/transparencia/17_Informacion_Curricular/2018/Trimestre4/3149.pdf</t>
  </si>
  <si>
    <t>http://www.inee.edu.mx/transparencia/17_Informacion_Curricular/2018/Trimestre4/3151.pdf</t>
  </si>
  <si>
    <t>http://www.inee.edu.mx/transparencia/17_Informacion_Curricular/2018/Trimestre4/3153.pdf</t>
  </si>
  <si>
    <t>http://www.inee.edu.mx/transparencia/17_Informacion_Curricular/2018/Trimestre4/3154.pdf</t>
  </si>
  <si>
    <t>http://www.inee.edu.mx/transparencia/17_Informacion_Curricular/2018/Trimestre4/3157.pdf</t>
  </si>
  <si>
    <t>http://www.inee.edu.mx/transparencia/17_Informacion_Curricular/2018/Trimestre4/3160.pdf</t>
  </si>
  <si>
    <t>http://www.inee.edu.mx/transparencia/17_Informacion_Curricular/2018/Trimestre4/3161.pdf</t>
  </si>
  <si>
    <t>http://www.inee.edu.mx/transparencia/17_Informacion_Curricular/2018/Trimestre4/3163.pdf</t>
  </si>
  <si>
    <t>http://www.inee.edu.mx/transparencia/17_Informacion_Curricular/2018/Trimestre4/3164.pdf</t>
  </si>
  <si>
    <t>http://www.inee.edu.mx/transparencia/17_Informacion_Curricular/2018/Trimestre4/3168.pdf</t>
  </si>
  <si>
    <t>http://www.inee.edu.mx/transparencia/17_Informacion_Curricular/2018/Trimestre4/3169.pdf</t>
  </si>
  <si>
    <t>http://www.inee.edu.mx/transparencia/17_Informacion_Curricular/2018/Trimestre4/3170.pdf</t>
  </si>
  <si>
    <t>http://www.inee.edu.mx/transparencia/17_Informacion_Curricular/2018/Trimestre4/3172.pdf</t>
  </si>
  <si>
    <t>http://www.inee.edu.mx/transparencia/17_Informacion_Curricular/2018/Trimestre4/3173.pdf</t>
  </si>
  <si>
    <t>http://www.inee.edu.mx/transparencia/17_Informacion_Curricular/2018/Trimestre4/3174.pdf</t>
  </si>
  <si>
    <t>http://www.inee.edu.mx/transparencia/17_Informacion_Curricular/2018/Trimestre4/3180.pdf</t>
  </si>
  <si>
    <t>http://www.inee.edu.mx/transparencia/17_Informacion_Curricular/2018/Trimestre4/3183.pdf</t>
  </si>
  <si>
    <t>http://www.inee.edu.mx/transparencia/17_Informacion_Curricular/2018/Trimestre4/3185.pdf</t>
  </si>
  <si>
    <t>http://www.inee.edu.mx/transparencia/17_Informacion_Curricular/2018/Trimestre4/3194.pdf</t>
  </si>
  <si>
    <t>http://www.inee.edu.mx/transparencia/17_Informacion_Curricular/2018/Trimestre4/3195.pdf</t>
  </si>
  <si>
    <t>http://www.inee.edu.mx/transparencia/17_Informacion_Curricular/2018/Trimestre4/3196.pdf</t>
  </si>
  <si>
    <t>http://www.inee.edu.mx/transparencia/17_Informacion_Curricular/2018/Trimestre4/3197.pdf</t>
  </si>
  <si>
    <t>http://www.inee.edu.mx/transparencia/17_Informacion_Curricular/2018/Trimestre4/3198.pdf</t>
  </si>
  <si>
    <t>http://www.inee.edu.mx/transparencia/17_Informacion_Curricular/2018/Trimestre4/3200.pdf</t>
  </si>
  <si>
    <t>http://www.inee.edu.mx/transparencia/17_Informacion_Curricular/2018/Trimestre4/3202.pdf</t>
  </si>
  <si>
    <t>http://www.inee.edu.mx/transparencia/17_Informacion_Curricular/2018/Trimestre4/3203.pdf</t>
  </si>
  <si>
    <t>http://www.inee.edu.mx/transparencia/17_Informacion_Curricular/2018/Trimestre4/3205.pdf</t>
  </si>
  <si>
    <t>http://www.inee.edu.mx/transparencia/17_Informacion_Curricular/2018/Trimestre4/3209.pdf</t>
  </si>
  <si>
    <t>http://www.inee.edu.mx/transparencia/17_Informacion_Curricular/2018/Trimestre4/3214.pdf</t>
  </si>
  <si>
    <t>http://www.inee.edu.mx/transparencia/17_Informacion_Curricular/2018/Trimestre4/3228.pdf</t>
  </si>
  <si>
    <t>http://www.inee.edu.mx/transparencia/17_Informacion_Curricular/2018/Trimestre4/3239.pdf</t>
  </si>
  <si>
    <t>http://www.inee.edu.mx/transparencia/17_Informacion_Curricular/2018/Trimestre4/3240.pdf</t>
  </si>
  <si>
    <t>http://www.inee.edu.mx/transparencia/17_Informacion_Curricular/2018/Trimestre4/3241.pdf</t>
  </si>
  <si>
    <t>http://www.inee.edu.mx/transparencia/17_Informacion_Curricular/2018/Trimestre4/3244.pdf</t>
  </si>
  <si>
    <t>http://www.inee.edu.mx/transparencia/17_Informacion_Curricular/2018/Trimestre4/3245.pdf</t>
  </si>
  <si>
    <t>http://www.inee.edu.mx/transparencia/17_Informacion_Curricular/2018/Trimestre4/3246.pdf</t>
  </si>
  <si>
    <t>http://www.inee.edu.mx/transparencia/17_Informacion_Curricular/2018/Trimestre4/3248.pdf</t>
  </si>
  <si>
    <t>http://www.inee.edu.mx/transparencia/17_Informacion_Curricular/2018/Trimestre4/3251.pdf</t>
  </si>
  <si>
    <t>http://www.inee.edu.mx/transparencia/17_Informacion_Curricular/2018/Trimestre4/3255.pdf</t>
  </si>
  <si>
    <t>http://www.inee.edu.mx/transparencia/17_Informacion_Curricular/2018/Trimestre4/3259.pdf</t>
  </si>
  <si>
    <t>http://www.inee.edu.mx/transparencia/17_Informacion_Curricular/2018/Trimestre4/3261.pdf</t>
  </si>
  <si>
    <t>http://www.inee.edu.mx/transparencia/17_Informacion_Curricular/2018/Trimestre4/3262.pdf</t>
  </si>
  <si>
    <t>http://www.inee.edu.mx/transparencia/17_Informacion_Curricular/2018/Trimestre4/3263.pdf</t>
  </si>
  <si>
    <t>http://www.inee.edu.mx/transparencia/17_Informacion_Curricular/2018/Trimestre4/3264.pdf</t>
  </si>
  <si>
    <t>http://www.inee.edu.mx/transparencia/17_Informacion_Curricular/2018/Trimestre4/3265.pdf</t>
  </si>
  <si>
    <t>http://www.inee.edu.mx/transparencia/17_Informacion_Curricular/2018/Trimestre4/3268.pdf</t>
  </si>
  <si>
    <t>http://www.inee.edu.mx/transparencia/17_Informacion_Curricular/2018/Trimestre4/3270.pdf</t>
  </si>
  <si>
    <t>http://www.inee.edu.mx/transparencia/17_Informacion_Curricular/2018/Trimestre4/3272.pdf</t>
  </si>
  <si>
    <t>http://www.inee.edu.mx/transparencia/17_Informacion_Curricular/2018/Trimestre4/3275.pdf</t>
  </si>
  <si>
    <t>http://www.inee.edu.mx/transparencia/17_Informacion_Curricular/2018/Trimestre4/3277.pdf</t>
  </si>
  <si>
    <t>http://www.inee.edu.mx/transparencia/17_Informacion_Curricular/2018/Trimestre4/3278.pdf</t>
  </si>
  <si>
    <t>http://www.inee.edu.mx/transparencia/17_Informacion_Curricular/2018/Trimestre4/3283.pdf</t>
  </si>
  <si>
    <t>http://www.inee.edu.mx/transparencia/17_Informacion_Curricular/2018/Trimestre4/3284.pdf</t>
  </si>
  <si>
    <t>http://www.inee.edu.mx/transparencia/17_Informacion_Curricular/2018/Trimestre4/3286.pdf</t>
  </si>
  <si>
    <t>http://www.inee.edu.mx/transparencia/17_Informacion_Curricular/2018/Trimestre4/3287.pdf</t>
  </si>
  <si>
    <t>http://www.inee.edu.mx/transparencia/17_Informacion_Curricular/2018/Trimestre4/3288.pdf</t>
  </si>
  <si>
    <t>http://www.inee.edu.mx/transparencia/17_Informacion_Curricular/2018/Trimestre4/3291.pdf</t>
  </si>
  <si>
    <t>http://www.inee.edu.mx/transparencia/17_Informacion_Curricular/2018/Trimestre4/3294.pdf</t>
  </si>
  <si>
    <t>http://www.inee.edu.mx/transparencia/17_Informacion_Curricular/2018/Trimestre4/3295.pdf</t>
  </si>
  <si>
    <t>http://www.inee.edu.mx/transparencia/17_Informacion_Curricular/2018/Trimestre4/3299.pdf</t>
  </si>
  <si>
    <t>http://www.inee.edu.mx/transparencia/17_Informacion_Curricular/2018/Trimestre4/3301.pdf</t>
  </si>
  <si>
    <t>http://www.inee.edu.mx/transparencia/17_Informacion_Curricular/2018/Trimestre4/3303.pdf</t>
  </si>
  <si>
    <t>http://www.inee.edu.mx/transparencia/17_Informacion_Curricular/2018/Trimestre4/3304.pdf</t>
  </si>
  <si>
    <t>http://www.inee.edu.mx/transparencia/17_Informacion_Curricular/2018/Trimestre4/3305.pdf</t>
  </si>
  <si>
    <t>http://www.inee.edu.mx/transparencia/17_Informacion_Curricular/2018/Trimestre4/3307.pdf</t>
  </si>
  <si>
    <t>http://www.inee.edu.mx/transparencia/17_Informacion_Curricular/2018/Trimestre4/3308.pdf</t>
  </si>
  <si>
    <t>http://www.inee.edu.mx/transparencia/17_Informacion_Curricular/2018/Trimestre4/3310.pdf</t>
  </si>
  <si>
    <t>http://www.inee.edu.mx/transparencia/17_Informacion_Curricular/2018/Trimestre4/3312.pdf</t>
  </si>
  <si>
    <t>http://www.inee.edu.mx/transparencia/17_Informacion_Curricular/2018/Trimestre4/3314.pdf</t>
  </si>
  <si>
    <t>http://www.inee.edu.mx/transparencia/17_Informacion_Curricular/2018/Trimestre4/3316.pdf</t>
  </si>
  <si>
    <t>http://www.inee.edu.mx/transparencia/17_Informacion_Curricular/2018/Trimestre4/3317.pdf</t>
  </si>
  <si>
    <t>http://www.inee.edu.mx/transparencia/17_Informacion_Curricular/2018/Trimestre4/3318.pdf</t>
  </si>
  <si>
    <t>http://www.inee.edu.mx/transparencia/17_Informacion_Curricular/2018/Trimestre4/3320.pdf</t>
  </si>
  <si>
    <t>http://www.inee.edu.mx/transparencia/17_Informacion_Curricular/2018/Trimestre4/3321.pdf</t>
  </si>
  <si>
    <t>http://www.inee.edu.mx/transparencia/17_Informacion_Curricular/2018/Trimestre4/3323.pdf</t>
  </si>
  <si>
    <t>http://www.inee.edu.mx/transparencia/17_Informacion_Curricular/2018/Trimestre4/3324.pdf</t>
  </si>
  <si>
    <t>http://www.inee.edu.mx/transparencia/17_Informacion_Curricular/2018/Trimestre4/3330.pdf</t>
  </si>
  <si>
    <t>http://www.inee.edu.mx/transparencia/17_Informacion_Curricular/2018/Trimestre4/3332.pdf</t>
  </si>
  <si>
    <t>http://www.inee.edu.mx/transparencia/17_Informacion_Curricular/2018/Trimestre4/3339.pdf</t>
  </si>
  <si>
    <t>http://www.inee.edu.mx/transparencia/17_Informacion_Curricular/2018/Trimestre4/3340.pdf</t>
  </si>
  <si>
    <t>http://www.inee.edu.mx/transparencia/17_Informacion_Curricular/2018/Trimestre4/3341.pdf</t>
  </si>
  <si>
    <t>http://www.inee.edu.mx/transparencia/17_Informacion_Curricular/2018/Trimestre4/3343.pdf</t>
  </si>
  <si>
    <t>http://www.inee.edu.mx/transparencia/17_Informacion_Curricular/2018/Trimestre4/3344.pdf</t>
  </si>
  <si>
    <t>http://www.inee.edu.mx/transparencia/17_Informacion_Curricular/2018/Trimestre4/3346.pdf</t>
  </si>
  <si>
    <t>http://www.inee.edu.mx/transparencia/17_Informacion_Curricular/2018/Trimestre4/3347.pdf</t>
  </si>
  <si>
    <t>http://www.inee.edu.mx/transparencia/17_Informacion_Curricular/2018/Trimestre4/3348.pdf</t>
  </si>
  <si>
    <t>http://www.inee.edu.mx/transparencia/17_Informacion_Curricular/2018/Trimestre4/3351.pdf</t>
  </si>
  <si>
    <t>http://www.inee.edu.mx/transparencia/17_Informacion_Curricular/2018/Trimestre4/3353.pdf</t>
  </si>
  <si>
    <t>http://www.inee.edu.mx/transparencia/17_Informacion_Curricular/2018/Trimestre4/3355.pdf</t>
  </si>
  <si>
    <t>http://www.inee.edu.mx/transparencia/17_Informacion_Curricular/2018/Trimestre4/3360.pdf</t>
  </si>
  <si>
    <t>http://www.inee.edu.mx/transparencia/17_Informacion_Curricular/2018/Trimestre4/3361.pdf</t>
  </si>
  <si>
    <t>http://www.inee.edu.mx/transparencia/17_Informacion_Curricular/2018/Trimestre4/3363.pdf</t>
  </si>
  <si>
    <t>http://www.inee.edu.mx/transparencia/17_Informacion_Curricular/2018/Trimestre4/3364.pdf</t>
  </si>
  <si>
    <t>http://www.inee.edu.mx/transparencia/17_Informacion_Curricular/2018/Trimestre4/3365.pdf</t>
  </si>
  <si>
    <t>http://www.inee.edu.mx/transparencia/17_Informacion_Curricular/2018/Trimestre4/3367.pdf</t>
  </si>
  <si>
    <t>http://www.inee.edu.mx/transparencia/17_Informacion_Curricular/2018/Trimestre4/3368.pdf</t>
  </si>
  <si>
    <t>http://www.inee.edu.mx/transparencia/17_Informacion_Curricular/2018/Trimestre4/3369.pdf</t>
  </si>
  <si>
    <t>http://www.inee.edu.mx/transparencia/17_Informacion_Curricular/2018/Trimestre4/3371.pdf</t>
  </si>
  <si>
    <t>http://www.inee.edu.mx/transparencia/17_Informacion_Curricular/2018/Trimestre4/3374.pdf</t>
  </si>
  <si>
    <t>http://www.inee.edu.mx/transparencia/17_Informacion_Curricular/2018/Trimestre4/3375.pdf</t>
  </si>
  <si>
    <t>http://www.inee.edu.mx/transparencia/17_Informacion_Curricular/2018/Trimestre4/3376.pdf</t>
  </si>
  <si>
    <t>http://www.inee.edu.mx/transparencia/17_Informacion_Curricular/2018/Trimestre4/3377.pdf</t>
  </si>
  <si>
    <t>http://www.inee.edu.mx/transparencia/17_Informacion_Curricular/2018/Trimestre4/3379.pdf</t>
  </si>
  <si>
    <t>http://www.inee.edu.mx/transparencia/17_Informacion_Curricular/2018/Trimestre4/3392.pdf</t>
  </si>
  <si>
    <t>http://www.inee.edu.mx/transparencia/17_Informacion_Curricular/2018/Trimestre4/3393.pdf</t>
  </si>
  <si>
    <t>http://www.inee.edu.mx/transparencia/17_Informacion_Curricular/2018/Trimestre4/3429.pdf</t>
  </si>
  <si>
    <t>http://www.inee.edu.mx/transparencia/17_Informacion_Curricular/2018/Trimestre4/3430.pdf</t>
  </si>
  <si>
    <t>http://www.inee.edu.mx/transparencia/17_Informacion_Curricular/2018/Trimestre4/3436.pdf</t>
  </si>
  <si>
    <t>http://www.inee.edu.mx/transparencia/17_Informacion_Curricular/2018/Trimestre4/3449.pdf</t>
  </si>
  <si>
    <t>http://www.inee.edu.mx/transparencia/17_Informacion_Curricular/2018/Trimestre4/3450.pdf</t>
  </si>
  <si>
    <t>http://www.inee.edu.mx/transparencia/17_Informacion_Curricular/2018/Trimestre4/3451.pdf</t>
  </si>
  <si>
    <t>http://www.inee.edu.mx/transparencia/17_Informacion_Curricular/2018/Trimestre4/3452.pdf</t>
  </si>
  <si>
    <t>http://www.inee.edu.mx/transparencia/17_Informacion_Curricular/2018/Trimestre4/3453.pdf</t>
  </si>
  <si>
    <t>http://www.inee.edu.mx/transparencia/17_Informacion_Curricular/2018/Trimestre4/3460.pdf</t>
  </si>
  <si>
    <t>http://www.inee.edu.mx/transparencia/17_Informacion_Curricular/2018/Trimestre4/3512.pdf</t>
  </si>
  <si>
    <t>http://www.inee.edu.mx/transparencia/17_Informacion_Curricular/2018/Trimestre4/3513.pdf</t>
  </si>
  <si>
    <t>http://www.inee.edu.mx/transparencia/17_Informacion_Curricular/2018/Trimestre4/3514.pdf</t>
  </si>
  <si>
    <t>http://www.inee.edu.mx/transparencia/17_Informacion_Curricular/2018/Trimestre4/3515.pdf</t>
  </si>
  <si>
    <t>http://www.inee.edu.mx/transparencia/17_Informacion_Curricular/2018/Trimestre4/3516.pdf</t>
  </si>
  <si>
    <t>http://www.inee.edu.mx/transparencia/17_Informacion_Curricular/2018/Trimestre4/3523.pdf</t>
  </si>
  <si>
    <t>http://www.inee.edu.mx/transparencia/17_Informacion_Curricular/2018/Trimestre4/3525.pdf</t>
  </si>
  <si>
    <t>http://www.inee.edu.mx/transparencia/17_Informacion_Curricular/2018/Trimestre4/3526.pdf</t>
  </si>
  <si>
    <t>http://www.inee.edu.mx/transparencia/17_Informacion_Curricular/2018/Trimestre4/3528.pdf</t>
  </si>
  <si>
    <t>http://www.inee.edu.mx/transparencia/17_Informacion_Curricular/2018/Trimestre4/3529.pdf</t>
  </si>
  <si>
    <t>http://www.inee.edu.mx/transparencia/17_Informacion_Curricular/2018/Trimestre4/3531.pdf</t>
  </si>
  <si>
    <t>http://www.inee.edu.mx/transparencia/17_Informacion_Curricular/2018/Trimestre4/3533.pdf</t>
  </si>
  <si>
    <t>http://www.inee.edu.mx/transparencia/17_Informacion_Curricular/2018/Trimestre4/3535.pdf</t>
  </si>
  <si>
    <t>http://www.inee.edu.mx/transparencia/17_Informacion_Curricular/2018/Trimestre4/3536.pdf</t>
  </si>
  <si>
    <t>http://www.inee.edu.mx/transparencia/17_Informacion_Curricular/2018/Trimestre4/3538.pdf</t>
  </si>
  <si>
    <t>http://www.inee.edu.mx/transparencia/17_Informacion_Curricular/2018/Trimestre4/3540.pdf</t>
  </si>
  <si>
    <t>http://www.inee.edu.mx/transparencia/17_Informacion_Curricular/2018/Trimestre4/3569.pdf</t>
  </si>
  <si>
    <t>http://www.inee.edu.mx/transparencia/17_Informacion_Curricular/2018/Trimestre4/3571.pdf</t>
  </si>
  <si>
    <t>http://www.inee.edu.mx/transparencia/17_Informacion_Curricular/2018/Trimestre4/3572.pdf</t>
  </si>
  <si>
    <t>http://www.inee.edu.mx/transparencia/17_Informacion_Curricular/2018/Trimestre4/3575.pdf</t>
  </si>
  <si>
    <t>http://www.inee.edu.mx/transparencia/17_Informacion_Curricular/2018/Trimestre4/3579.pdf</t>
  </si>
  <si>
    <t>http://www.inee.edu.mx/transparencia/17_Informacion_Curricular/2018/Trimestre4/3582.pdf</t>
  </si>
  <si>
    <t>http://www.inee.edu.mx/transparencia/17_Informacion_Curricular/2018/Trimestre4/3583.pdf</t>
  </si>
  <si>
    <t>http://www.inee.edu.mx/transparencia/17_Informacion_Curricular/2018/Trimestre4/3589.pdf</t>
  </si>
  <si>
    <t>http://www.inee.edu.mx/transparencia/17_Informacion_Curricular/2018/Trimestre4/3747.pdf</t>
  </si>
  <si>
    <t>http://www.inee.edu.mx/transparencia/17_Informacion_Curricular/2018/Trimestre4/3893.pdf</t>
  </si>
  <si>
    <t>http://www.inee.edu.mx/transparencia/17_Informacion_Curricular/2018/Trimestre4/3898.pdf</t>
  </si>
  <si>
    <t>http://www.inee.edu.mx/transparencia/17_Informacion_Curricular/2018/Trimestre4/3911.pdf</t>
  </si>
  <si>
    <t>http://www.inee.edu.mx/transparencia/17_Informacion_Curricular/2018/Trimestre4/3922.pdf</t>
  </si>
  <si>
    <t>http://www.inee.edu.mx/transparencia/17_Informacion_Curricular/2018/Trimestre4/3930.pdf</t>
  </si>
  <si>
    <t>http://www.inee.edu.mx/transparencia/17_Informacion_Curricular/2018/Trimestre4/3932.pdf</t>
  </si>
  <si>
    <t>http://www.inee.edu.mx/transparencia/17_Informacion_Curricular/2018/Trimestre4/3933.pdf</t>
  </si>
  <si>
    <t>http://www.inee.edu.mx/transparencia/17_Informacion_Curricular/2018/Trimestre4/3937.pdf</t>
  </si>
  <si>
    <t>http://www.inee.edu.mx/transparencia/17_Informacion_Curricular/2018/Trimestre4/3939.pdf</t>
  </si>
  <si>
    <t>http://www.inee.edu.mx/transparencia/17_Informacion_Curricular/2018/Trimestre4/3943.pdf</t>
  </si>
  <si>
    <t>http://www.inee.edu.mx/transparencia/17_Informacion_Curricular/2018/Trimestre4/3944.pdf</t>
  </si>
  <si>
    <t>http://www.inee.edu.mx/transparencia/17_Informacion_Curricular/2018/Trimestre4/3946.pdf</t>
  </si>
  <si>
    <t>http://www.inee.edu.mx/transparencia/17_Informacion_Curricular/2018/Trimestre4/3947.pdf</t>
  </si>
  <si>
    <t>http://www.inee.edu.mx/transparencia/17_Informacion_Curricular/2018/Trimestre4/3948.pdf</t>
  </si>
  <si>
    <t>http://www.inee.edu.mx/transparencia/17_Informacion_Curricular/2018/Trimestre4/3949.pdf</t>
  </si>
  <si>
    <t>http://www.inee.edu.mx/transparencia/17_Informacion_Curricular/2018/Trimestre4/3950.pdf</t>
  </si>
  <si>
    <t>http://www.inee.edu.mx/transparencia/17_Informacion_Curricular/2018/Trimestre4/3954.pdf</t>
  </si>
  <si>
    <t>http://www.inee.edu.mx/transparencia/17_Informacion_Curricular/2018/Trimestre4/3956.pdf</t>
  </si>
  <si>
    <t>http://www.inee.edu.mx/transparencia/17_Informacion_Curricular/2018/Trimestre4/3959.pdf</t>
  </si>
  <si>
    <t>http://www.inee.edu.mx/transparencia/17_Informacion_Curricular/2018/Trimestre4/3961.pdf</t>
  </si>
  <si>
    <t>http://www.inee.edu.mx/transparencia/17_Informacion_Curricular/2018/Trimestre4/3962.pdf</t>
  </si>
  <si>
    <t>http://www.inee.edu.mx/transparencia/17_Informacion_Curricular/2018/Trimestre4/4073.pdf</t>
  </si>
  <si>
    <t>http://www.inee.edu.mx/transparencia/17_Informacion_Curricular/2018/Trimestre4/4082.pdf</t>
  </si>
  <si>
    <t>http://www.inee.edu.mx/transparencia/17_Informacion_Curricular/2018/Trimestre4/4093.pdf</t>
  </si>
  <si>
    <t>http://www.inee.edu.mx/transparencia/17_Informacion_Curricular/2018/Trimestre4/4109.pdf</t>
  </si>
  <si>
    <t>http://www.inee.edu.mx/transparencia/17_Informacion_Curricular/2018/Trimestre4/4110.pdf</t>
  </si>
  <si>
    <t>http://www.inee.edu.mx/transparencia/17_Informacion_Curricular/2018/Trimestre4/4147.pdf</t>
  </si>
  <si>
    <t>http://www.inee.edu.mx/transparencia/17_Informacion_Curricular/2018/Trimestre4/4148.pdf</t>
  </si>
  <si>
    <t>http://www.inee.edu.mx/transparencia/17_Informacion_Curricular/2018/Trimestre4/4150.pdf</t>
  </si>
  <si>
    <t>http://www.inee.edu.mx/transparencia/17_Informacion_Curricular/2018/Trimestre4/4151.pdf</t>
  </si>
  <si>
    <t>http://www.inee.edu.mx/transparencia/17_Informacion_Curricular/2018/Trimestre4/4153.pdf</t>
  </si>
  <si>
    <t>http://www.inee.edu.mx/transparencia/17_Informacion_Curricular/2018/Trimestre4/4154.pdf</t>
  </si>
  <si>
    <t>http://www.inee.edu.mx/transparencia/17_Informacion_Curricular/2018/Trimestre4/4155.pdf</t>
  </si>
  <si>
    <t>http://www.inee.edu.mx/transparencia/17_Informacion_Curricular/2018/Trimestre4/4184.pdf</t>
  </si>
  <si>
    <t>http://www.inee.edu.mx/transparencia/17_Informacion_Curricular/2018/Trimestre4/4185.pdf</t>
  </si>
  <si>
    <t>http://www.inee.edu.mx/transparencia/17_Informacion_Curricular/2018/Trimestre4/4186.pdf</t>
  </si>
  <si>
    <t>http://www.inee.edu.mx/transparencia/17_Informacion_Curricular/2018/Trimestre4/4200.pdf</t>
  </si>
  <si>
    <t>http://www.inee.edu.mx/transparencia/17_Informacion_Curricular/2018/Trimestre4/4203.pdf</t>
  </si>
  <si>
    <t>http://www.inee.edu.mx/transparencia/17_Informacion_Curricular/2018/Trimestre4/4204.pdf</t>
  </si>
  <si>
    <t>http://www.inee.edu.mx/transparencia/17_Informacion_Curricular/2018/Trimestre4/4207.pdf</t>
  </si>
  <si>
    <t>http://www.inee.edu.mx/transparencia/17_Informacion_Curricular/2018/Trimestre4/4209.pdf</t>
  </si>
  <si>
    <t>http://www.inee.edu.mx/transparencia/17_Informacion_Curricular/2018/Trimestre4/4212.pdf</t>
  </si>
  <si>
    <t>http://www.inee.edu.mx/transparencia/17_Informacion_Curricular/2018/Trimestre4/4273.pdf</t>
  </si>
  <si>
    <t>http://www.inee.edu.mx/transparencia/17_Informacion_Curricular/2018/Trimestre4/4373.pdf</t>
  </si>
  <si>
    <t>http://www.inee.edu.mx/transparencia/17_Informacion_Curricular/2018/Trimestre4/4378.pdf</t>
  </si>
  <si>
    <t>http://www.inee.edu.mx/transparencia/17_Informacion_Curricular/2018/Trimestre4/4458.pdf</t>
  </si>
  <si>
    <t>http://www.inee.edu.mx/transparencia/17_Informacion_Curricular/2018/Trimestre4/4459.pdf</t>
  </si>
  <si>
    <t>http://www.inee.edu.mx/transparencia/17_Informacion_Curricular/2018/Trimestre4/4460.pdf</t>
  </si>
  <si>
    <t>http://www.inee.edu.mx/transparencia/17_Informacion_Curricular/2018/Trimestre4/4462.pdf</t>
  </si>
  <si>
    <t>http://www.inee.edu.mx/transparencia/17_Informacion_Curricular/2018/Trimestre4/4469.pdf</t>
  </si>
  <si>
    <t>http://www.inee.edu.mx/transparencia/17_Informacion_Curricular/2018/Trimestre4/4470.pdf</t>
  </si>
  <si>
    <t>http://www.inee.edu.mx/transparencia/17_Informacion_Curricular/2018/Trimestre4/4471.pdf</t>
  </si>
  <si>
    <t>http://www.inee.edu.mx/transparencia/17_Informacion_Curricular/2018/Trimestre4/4472.pdf</t>
  </si>
  <si>
    <t>http://www.inee.edu.mx/transparencia/17_Informacion_Curricular/2018/Trimestre4/4477.pdf</t>
  </si>
  <si>
    <t>http://www.inee.edu.mx/transparencia/17_Informacion_Curricular/2018/Trimestre4/4480.pdf</t>
  </si>
  <si>
    <t>http://www.inee.edu.mx/transparencia/17_Informacion_Curricular/2018/Trimestre4/4482.pdf</t>
  </si>
  <si>
    <t>http://www.inee.edu.mx/transparencia/17_Informacion_Curricular/2018/Trimestre4/4483.pdf</t>
  </si>
  <si>
    <t>http://www.inee.edu.mx/transparencia/17_Informacion_Curricular/2018/Trimestre4/4485.pdf</t>
  </si>
  <si>
    <t>http://www.inee.edu.mx/transparencia/17_Informacion_Curricular/2018/Trimestre4/4486.pdf</t>
  </si>
  <si>
    <t>http://www.inee.edu.mx/transparencia/17_Informacion_Curricular/2018/Trimestre4/4488.pdf</t>
  </si>
  <si>
    <t>http://www.inee.edu.mx/transparencia/17_Informacion_Curricular/2018/Trimestre4/4492.pdf</t>
  </si>
  <si>
    <t>http://www.inee.edu.mx/transparencia/17_Informacion_Curricular/2018/Trimestre4/4498.pdf</t>
  </si>
  <si>
    <t>http://www.inee.edu.mx/transparencia/17_Informacion_Curricular/2018/Trimestre4/4513.pdf</t>
  </si>
  <si>
    <t>http://www.inee.edu.mx/transparencia/17_Informacion_Curricular/2018/Trimestre4/4518.pdf</t>
  </si>
  <si>
    <t>http://www.inee.edu.mx/transparencia/17_Informacion_Curricular/2018/Trimestre4/4519.pdf</t>
  </si>
  <si>
    <t>http://www.inee.edu.mx/transparencia/17_Informacion_Curricular/2018/Trimestre4/4529.pdf</t>
  </si>
  <si>
    <t>http://www.inee.edu.mx/transparencia/17_Informacion_Curricular/2018/Trimestre4/4530.pdf</t>
  </si>
  <si>
    <t>http://www.inee.edu.mx/transparencia/17_Informacion_Curricular/2018/Trimestre4/4575.pdf</t>
  </si>
  <si>
    <t>http://www.inee.edu.mx/transparencia/17_Informacion_Curricular/2018/Trimestre4/4577.pdf</t>
  </si>
  <si>
    <t>http://www.inee.edu.mx/transparencia/17_Informacion_Curricular/2018/Trimestre4/4582.pdf</t>
  </si>
  <si>
    <t>http://www.inee.edu.mx/transparencia/17_Informacion_Curricular/2018/Trimestre4/4583.pdf</t>
  </si>
  <si>
    <t>http://www.inee.edu.mx/transparencia/17_Informacion_Curricular/2018/Trimestre4/4584.pdf</t>
  </si>
  <si>
    <t>http://www.inee.edu.mx/transparencia/17_Informacion_Curricular/2018/Trimestre4/4585.pdf</t>
  </si>
  <si>
    <t>http://www.inee.edu.mx/transparencia/17_Informacion_Curricular/2018/Trimestre4/4586.pdf</t>
  </si>
  <si>
    <t>http://www.inee.edu.mx/transparencia/17_Informacion_Curricular/2018/Trimestre4/4610.pdf</t>
  </si>
  <si>
    <t>http://www.inee.edu.mx/transparencia/17_Informacion_Curricular/2018/Trimestre4/4622.pdf</t>
  </si>
  <si>
    <t>http://www.inee.edu.mx/transparencia/17_Informacion_Curricular/2018/Trimestre4/4631.pdf</t>
  </si>
  <si>
    <t>http://www.inee.edu.mx/transparencia/17_Informacion_Curricular/2018/Trimestre4/4639.pdf</t>
  </si>
  <si>
    <t>http://www.inee.edu.mx/transparencia/17_Informacion_Curricular/2018/Trimestre4/4641.pdf</t>
  </si>
  <si>
    <t>http://www.inee.edu.mx/transparencia/17_Informacion_Curricular/2018/Trimestre4/4645.pdf</t>
  </si>
  <si>
    <t>http://www.inee.edu.mx/transparencia/17_Informacion_Curricular/2018/Trimestre4/4650.pdf</t>
  </si>
  <si>
    <t>http://www.inee.edu.mx/transparencia/17_Informacion_Curricular/2018/Trimestre4/4651.pdf</t>
  </si>
  <si>
    <t>http://www.inee.edu.mx/transparencia/17_Informacion_Curricular/2018/Trimestre4/4656.pdf</t>
  </si>
  <si>
    <t>http://www.inee.edu.mx/transparencia/17_Informacion_Curricular/2018/Trimestre4/4657.pdf</t>
  </si>
  <si>
    <t>http://www.inee.edu.mx/transparencia/17_Informacion_Curricular/2018/Trimestre4/4658.pdf</t>
  </si>
  <si>
    <t>http://www.inee.edu.mx/transparencia/17_Informacion_Curricular/2018/Trimestre4/4659.pdf</t>
  </si>
  <si>
    <t>http://www.inee.edu.mx/transparencia/17_Informacion_Curricular/2018/Trimestre4/4667.pdf</t>
  </si>
  <si>
    <t>http://www.inee.edu.mx/transparencia/17_Informacion_Curricular/2018/Trimestre4/4669.pdf</t>
  </si>
  <si>
    <t>http://www.inee.edu.mx/transparencia/17_Informacion_Curricular/2018/Trimestre4/4671.pdf</t>
  </si>
  <si>
    <t>http://www.inee.edu.mx/transparencia/17_Informacion_Curricular/2018/Trimestre4/4672.pdf</t>
  </si>
  <si>
    <t>http://www.inee.edu.mx/transparencia/17_Informacion_Curricular/2018/Trimestre4/4711.pdf</t>
  </si>
  <si>
    <t>http://www.inee.edu.mx/transparencia/17_Informacion_Curricular/2018/Trimestre4/4715.pdf</t>
  </si>
  <si>
    <t>http://www.inee.edu.mx/transparencia/17_Informacion_Curricular/2018/Trimestre4/4732.pdf</t>
  </si>
  <si>
    <t>http://www.inee.edu.mx/transparencia/17_Informacion_Curricular/2018/Trimestre4/4733.pdf</t>
  </si>
  <si>
    <t>http://www.inee.edu.mx/transparencia/17_Informacion_Curricular/2018/Trimestre4/4734.pdf</t>
  </si>
  <si>
    <t>http://www.inee.edu.mx/transparencia/17_Informacion_Curricular/2018/Trimestre4/4735.pdf</t>
  </si>
  <si>
    <t>http://www.inee.edu.mx/transparencia/17_Informacion_Curricular/2018/Trimestre4/4739.pdf</t>
  </si>
  <si>
    <t>http://www.inee.edu.mx/transparencia/17_Informacion_Curricular/2018/Trimestre4/4740.pdf</t>
  </si>
  <si>
    <t>http://www.inee.edu.mx/transparencia/17_Informacion_Curricular/2018/Trimestre4/4741.pdf</t>
  </si>
  <si>
    <t>http://www.inee.edu.mx/transparencia/17_Informacion_Curricular/2018/Trimestre4/4745.pdf</t>
  </si>
  <si>
    <t>http://www.inee.edu.mx/transparencia/17_Informacion_Curricular/2018/Trimestre4/4746.pdf</t>
  </si>
  <si>
    <t>http://www.inee.edu.mx/transparencia/17_Informacion_Curricular/2018/Trimestre4/4747.pdf</t>
  </si>
  <si>
    <t>http://www.inee.edu.mx/transparencia/17_Informacion_Curricular/2018/Trimestre4/4751.pdf</t>
  </si>
  <si>
    <t>http://www.inee.edu.mx/transparencia/17_Informacion_Curricular/2018/Trimestre4/4755.pdf</t>
  </si>
  <si>
    <t>http://www.inee.edu.mx/transparencia/17_Informacion_Curricular/2018/Trimestre4/4769.pdf</t>
  </si>
  <si>
    <t>http://www.inee.edu.mx/transparencia/17_Informacion_Curricular/2018/Trimestre4/4770.pdf</t>
  </si>
  <si>
    <t>http://www.inee.edu.mx/transparencia/17_Informacion_Curricular/2018/Trimestre4/4856.pdf</t>
  </si>
  <si>
    <t>http://www.inee.edu.mx/transparencia/17_Informacion_Curricular/2018/Trimestre4/4955.pdf</t>
  </si>
  <si>
    <t>http://www.inee.edu.mx/transparencia/17_Informacion_Curricular/2018/Trimestre4/4998.pdf</t>
  </si>
  <si>
    <t>http://www.inee.edu.mx/transparencia/17_Informacion_Curricular/2018/Trimestre4/4999.pdf</t>
  </si>
  <si>
    <t>http://www.inee.edu.mx/transparencia/17_Informacion_Curricular/2018/Trimestre4/5012.pdf</t>
  </si>
  <si>
    <t>http://www.inee.edu.mx/transparencia/17_Informacion_Curricular/2018/Trimestre4/5048.pdf</t>
  </si>
  <si>
    <t>http://www.inee.edu.mx/transparencia/17_Informacion_Curricular/2018/Trimestre4/5072.pdf</t>
  </si>
  <si>
    <t>http://www.inee.edu.mx/transparencia/17_Informacion_Curricular/2018/Trimestre4/5075.pdf</t>
  </si>
  <si>
    <t>http://www.inee.edu.mx/transparencia/17_Informacion_Curricular/2018/Trimestre4/5087.pdf</t>
  </si>
  <si>
    <t>http://www.inee.edu.mx/transparencia/17_Informacion_Curricular/2018/Trimestre4/5888.pdf</t>
  </si>
  <si>
    <t>http://www.inee.edu.mx/transparencia/17_Informacion_Curricular/2018/Trimestre4/5891.pdf</t>
  </si>
  <si>
    <t>http://www.inee.edu.mx/transparencia/17_Informacion_Curricular/2018/Trimestre4/5970.pdf</t>
  </si>
  <si>
    <t>http://www.inee.edu.mx/transparencia/17_Informacion_Curricular/2018/Trimestre4/5976.pdf</t>
  </si>
  <si>
    <t>http://www.inee.edu.mx/transparencia/17_Informacion_Curricular/2018/Trimestre4/5986.pdf</t>
  </si>
  <si>
    <t>http://www.inee.edu.mx/transparencia/17_Informacion_Curricular/2018/Trimestre4/5987.pdf</t>
  </si>
  <si>
    <t>http://www.inee.edu.mx/transparencia/17_Informacion_Curricular/2018/Trimestre4/6005.pdf</t>
  </si>
  <si>
    <t>http://www.inee.edu.mx/transparencia/17_Informacion_Curricular/2018/Trimestre4/6018.pdf</t>
  </si>
  <si>
    <t>http://www.inee.edu.mx/transparencia/17_Informacion_Curricular/2018/Trimestre4/6022.pdf</t>
  </si>
  <si>
    <t>http://www.inee.edu.mx/transparencia/17_Informacion_Curricular/2018/Trimestre4/6023.pdf</t>
  </si>
  <si>
    <t>http://www.inee.edu.mx/transparencia/17_Informacion_Curricular/2018/Trimestre4/6025.pdf</t>
  </si>
  <si>
    <t>http://www.inee.edu.mx/transparencia/17_Informacion_Curricular/2018/Trimestre4/6028.pdf</t>
  </si>
  <si>
    <t>http://www.inee.edu.mx/transparencia/17_Informacion_Curricular/2018/Trimestre4/6029.pdf</t>
  </si>
  <si>
    <t>http://www.inee.edu.mx/transparencia/17_Informacion_Curricular/2018/Trimestre4/6031.pdf</t>
  </si>
  <si>
    <t>http://www.inee.edu.mx/transparencia/17_Informacion_Curricular/2018/Trimestre4/6032.pdf</t>
  </si>
  <si>
    <t>http://www.inee.edu.mx/transparencia/17_Informacion_Curricular/2018/Trimestre4/6039.pdf</t>
  </si>
  <si>
    <t>http://www.inee.edu.mx/transparencia/17_Informacion_Curricular/2018/Trimestre4/6040.pdf</t>
  </si>
  <si>
    <t>http://www.inee.edu.mx/transparencia/17_Informacion_Curricular/2018/Trimestre4/6041.pdf</t>
  </si>
  <si>
    <t>http://www.inee.edu.mx/transparencia/17_Informacion_Curricular/2018/Trimestre4/6044.pdf</t>
  </si>
  <si>
    <t>http://www.inee.edu.mx/transparencia/17_Informacion_Curricular/2018/Trimestre4/6047.pdf</t>
  </si>
  <si>
    <t>http://www.inee.edu.mx/transparencia/17_Informacion_Curricular/2018/Trimestre4/6048.pdf</t>
  </si>
  <si>
    <t>http://www.inee.edu.mx/transparencia/17_Informacion_Curricular/2018/Trimestre4/6049.pdf</t>
  </si>
  <si>
    <t>http://www.inee.edu.mx/transparencia/17_Informacion_Curricular/2018/Trimestre4/6050.pdf</t>
  </si>
  <si>
    <t>http://www.inee.edu.mx/transparencia/17_Informacion_Curricular/2018/Trimestre4/6051.pdf</t>
  </si>
  <si>
    <t>http://www.inee.edu.mx/transparencia/17_Informacion_Curricular/2018/Trimestre4/6052.pdf</t>
  </si>
  <si>
    <t>http://www.inee.edu.mx/transparencia/17_Informacion_Curricular/2018/Trimestre4/6053.pdf</t>
  </si>
  <si>
    <t>http://www.inee.edu.mx/transparencia/17_Informacion_Curricular/2018/Trimestre4/6054.pdf</t>
  </si>
  <si>
    <t>http://www.inee.edu.mx/transparencia/17_Informacion_Curricular/2018/Trimestre4/6060.pdf</t>
  </si>
  <si>
    <t>http://www.inee.edu.mx/transparencia/17_Informacion_Curricular/2018/Trimestre4/6061.pdf</t>
  </si>
  <si>
    <t>http://www.inee.edu.mx/transparencia/17_Informacion_Curricular/2018/Trimestre4/6062.pdf</t>
  </si>
  <si>
    <t>http://www.inee.edu.mx/transparencia/17_Informacion_Curricular/2018/Trimestre4/6063.pdf</t>
  </si>
  <si>
    <t>http://www.inee.edu.mx/transparencia/17_Informacion_Curricular/2018/Trimestre4/6064.pdf</t>
  </si>
  <si>
    <t>http://www.inee.edu.mx/transparencia/17_Informacion_Curricular/2018/Trimestre4/6065.pdf</t>
  </si>
  <si>
    <t>http://www.inee.edu.mx/transparencia/17_Informacion_Curricular/2018/Trimestre4/6066.pdf</t>
  </si>
  <si>
    <t>http://www.inee.edu.mx/transparencia/17_Informacion_Curricular/2018/Trimestre4/112.pdf</t>
  </si>
  <si>
    <t>http://www.inee.edu.mx/transparencia/17_Informacion_Curricular/2018/Trimestre4/350.pdf</t>
  </si>
  <si>
    <t>http://www.inee.edu.mx/transparencia/17_Informacion_Curricular/2018/Trimestre4/361.pdf</t>
  </si>
  <si>
    <t>http://www.inee.edu.mx/transparencia/17_Informacion_Curricular/2018/Trimestre4/549.pdf</t>
  </si>
  <si>
    <t>http://www.inee.edu.mx/transparencia/17_Informacion_Curricular/2018/Trimestre4/551.pdf</t>
  </si>
  <si>
    <t>http://www.inee.edu.mx/transparencia/17_Informacion_Curricular/2018/Trimestre4/755.pdf</t>
  </si>
  <si>
    <t>http://www.inee.edu.mx/transparencia/17_Informacion_Curricular/2018/Trimestre4/833.pdf</t>
  </si>
  <si>
    <t>http://www.inee.edu.mx/transparencia/17_Informacion_Curricular/2018/Trimestre4/3274.pdf</t>
  </si>
  <si>
    <t>http://www.inee.edu.mx/transparencia/17_Informacion_Curricular/2018/Trimestre4/4491.pdf</t>
  </si>
  <si>
    <t>http://www.inee.edu.mx/transparencia/17_Informacion_Curricular/2018/Trimestre4/4502.pdf</t>
  </si>
  <si>
    <t>http://www.inee.edu.mx/transparencia/17_Informacion_Curricular/2018/Trimestre4/4748.pdf</t>
  </si>
  <si>
    <t>http://www.inee.edu.mx/transparencia/17_Informacion_Curricular/2018/Trimestre4/6024.pdf</t>
  </si>
  <si>
    <t>http://www.inee.edu.mx/transparencia/17_Informacion_Curricular/2018/Trimestre4/6068.pdf</t>
  </si>
  <si>
    <t>http://www.inee.edu.mx/transparencia/17_Informacion_Curricular/2018/Trimestre4/6069.pdf</t>
  </si>
  <si>
    <t>http://www.inee.edu.mx/transparencia/17_Informacion_Curricular/2018/Trimestre4/6073.pdf</t>
  </si>
  <si>
    <t>http://www.inee.edu.mx/transparencia/17_Informacion_Curricular/2018/Trimestre4/6074.pdf</t>
  </si>
  <si>
    <t>http://www.inee.edu.mx/transparencia/17_Informacion_Curricular/2018/Trimestre4/6115.pdf</t>
  </si>
  <si>
    <t>http://www.inee.edu.mx/transparencia/17_Informacion_Curricular/2018/Trimestre4/6116.pdf</t>
  </si>
  <si>
    <t>Director de Recursos Humanos</t>
  </si>
  <si>
    <t>DESPACHO ALCALA, GARCIA VILLEGAS Y ASOC. S.C.</t>
  </si>
  <si>
    <t>Gerente de auditoría</t>
  </si>
  <si>
    <t>Auditoría</t>
  </si>
  <si>
    <t>EMPRESA PRODUCTOS PACSA, S.A. DE C.V.</t>
  </si>
  <si>
    <t>IMSS</t>
  </si>
  <si>
    <t>Jefe de División</t>
  </si>
  <si>
    <t>OIC</t>
  </si>
  <si>
    <t>SSP</t>
  </si>
  <si>
    <t>Profesionista Especializado</t>
  </si>
  <si>
    <t>DESPACHO LORES DEL ALTO Y BUDINO, S.C.</t>
  </si>
  <si>
    <t>SAE, BNC Y LFCI</t>
  </si>
  <si>
    <t>INSTITUTO PARA LA EVALUACION DE LA EDUCACION</t>
  </si>
  <si>
    <t>SUBDIRECTORA DE AUDITORÍA</t>
  </si>
  <si>
    <t>SECRETARIA TÉCNICA</t>
  </si>
  <si>
    <t>CONSULTORA INDEPENDIENTE</t>
  </si>
  <si>
    <t>RELACIONES PUBLICAS</t>
  </si>
  <si>
    <t>CAMARA DE DIPUTADOS, COORD. PRI DF</t>
  </si>
  <si>
    <t>OIC INEE</t>
  </si>
  <si>
    <t>DIRECTOR DE RESPONSBAILIDADES</t>
  </si>
  <si>
    <t>SUBSTANCIACIÓN DEL PROCEDIMIENTO ADMINISTRATIVO DE RESPONSABILIDADES</t>
  </si>
  <si>
    <t>OIC BANOBRAS</t>
  </si>
  <si>
    <t>GERENTE DE QUEJAS, ATENCIÓN CIUDADANA Y APOYO JURIDICO</t>
  </si>
  <si>
    <t>SECRETARÍA DE LA FUNCIÓN PÚBLICA</t>
  </si>
  <si>
    <t>DIRECTOR DE VERIFICACIÓN PATRIMONIAL C</t>
  </si>
  <si>
    <t>SUBSTANCIACIÓN DEL PROCEDIMIENTO DE VERIFICACIÓN PATRIMONIAL</t>
  </si>
  <si>
    <t>Auditoría Superior de la Federación</t>
  </si>
  <si>
    <t>Instituto Nacional Electoral</t>
  </si>
  <si>
    <t>Auditoría Superior de la Federación, de la CDMX</t>
  </si>
  <si>
    <t>Especialidad en Política y Gestión de la Evaluación Educativa</t>
  </si>
  <si>
    <t>Administración Pública</t>
  </si>
  <si>
    <t>ASF</t>
  </si>
  <si>
    <t>DIRECTORA DE AUDITORIA</t>
  </si>
  <si>
    <t>AUDITORÍA</t>
  </si>
  <si>
    <t>TEPJF</t>
  </si>
  <si>
    <t>JEFA DE UNIDAD</t>
  </si>
  <si>
    <t>SUBCONTRALORA</t>
  </si>
  <si>
    <t>COORD DE OIC DELEGACIONALES</t>
  </si>
  <si>
    <t>AUDITRORIA INTERNA Y QUEJAS</t>
  </si>
  <si>
    <t>TITULAR DEL AREA DE QUEJAS Y TITULAR DEL AREA DE AUDITORIA INTERNA DEL OIC. SEDE JALISCO</t>
  </si>
  <si>
    <t>AUDITORIA INTERNA Y QUEJAS</t>
  </si>
  <si>
    <t>DIRECTOR DE DONACIONES</t>
  </si>
  <si>
    <t>BANOBRAS, S.N.C.</t>
  </si>
  <si>
    <t>Subgerente de Quejas</t>
  </si>
  <si>
    <t>Atención a Quejas y Denuncias</t>
  </si>
  <si>
    <t>Cámara de Diputados</t>
  </si>
  <si>
    <t>Registro Agrario Nacional</t>
  </si>
  <si>
    <t>Asuntos Jurídicos</t>
  </si>
  <si>
    <t>Diseño y Producción Editorial</t>
  </si>
  <si>
    <t>Revista Digital Universitaria - UNAM</t>
  </si>
  <si>
    <t xml:space="preserve">Coordinación de procesos editoriales </t>
  </si>
  <si>
    <t>Profesor de asignatura. En el curso de Publicación digitales en la Maestría en Producción Editorial, octava generación.</t>
  </si>
  <si>
    <t>Letras Líquidas</t>
  </si>
  <si>
    <t>Gerente editorial</t>
  </si>
  <si>
    <t>Coordinar los procesos editoriales de cada uno de los proyectos de esta empresa.</t>
  </si>
  <si>
    <t>Especialización en Opinión Pública</t>
  </si>
  <si>
    <t>Servicios Profesionales Independientes</t>
  </si>
  <si>
    <t>Abogada Consultora</t>
  </si>
  <si>
    <t>Legislación</t>
  </si>
  <si>
    <t>Secretaría de Relaciones Exteriores, Instituto Matías Romero</t>
  </si>
  <si>
    <t>Enlace de Programas Presenciales</t>
  </si>
  <si>
    <t>Atención a temas de transparencia y OIC, Asistente del Director Generla Adjunto</t>
  </si>
  <si>
    <t>Secretaría de Relaciones Exteriores, Oficinas d ela C. Canciller</t>
  </si>
  <si>
    <t>Encargada de la Guardia Nocturna</t>
  </si>
  <si>
    <t>Asistencia en horas no hábiles a las Representaciones de México en el Extranjero.</t>
  </si>
  <si>
    <t>Secretaria de la Función Pública</t>
  </si>
  <si>
    <t>Profesional Administrativo A</t>
  </si>
  <si>
    <t>Desarrollo Educativo</t>
  </si>
  <si>
    <t>Colegio de Bachilleres</t>
  </si>
  <si>
    <t>Jefa del Departamento</t>
  </si>
  <si>
    <t>Docente Virtual</t>
  </si>
  <si>
    <t>Académica administrativa</t>
  </si>
  <si>
    <t>SECRETARÍA DE EDUCACIÓN GUERRERO</t>
  </si>
  <si>
    <t>COORDINADOR DE ASESORES DEL C. SECRETARIO</t>
  </si>
  <si>
    <t>SUBSECRETARIO DE EDUCACIÓN BÁSICA</t>
  </si>
  <si>
    <t>SUBSECRETARIO DE PLANEACIÓN EDUCATIVA</t>
  </si>
  <si>
    <t>AUDITORÍA PARA EL DESARROLLO Y LA MEJORA DE LA GESTIÓN</t>
  </si>
  <si>
    <t>INDEPENDIENTE</t>
  </si>
  <si>
    <t>COACH</t>
  </si>
  <si>
    <t>COACHING INDIVIDUAL Y DE GRUPOS</t>
  </si>
  <si>
    <t>SERVICIO ALFONSO XIII, SA DE CV</t>
  </si>
  <si>
    <t>GERENTE RH, AUDITORÍA Y SISTEMAS</t>
  </si>
  <si>
    <t>GASOLINERO</t>
  </si>
  <si>
    <t>Diseño Editorial</t>
  </si>
  <si>
    <t>HYUNDAI MOTOR MÉXICO</t>
  </si>
  <si>
    <t>Consultor gráfico</t>
  </si>
  <si>
    <t>REVISTA DÓNDE IR</t>
  </si>
  <si>
    <t>REVISTA STYLEMED</t>
  </si>
  <si>
    <t>Arte y formación</t>
  </si>
  <si>
    <t>Editor Gráfico, Fotografía</t>
  </si>
  <si>
    <t>Técnico Superior Universitario Área Sistemas Informaticos</t>
  </si>
  <si>
    <t>Tribunal Electoral del Poder de la Federación</t>
  </si>
  <si>
    <t>Programador</t>
  </si>
  <si>
    <t>TecGurus</t>
  </si>
  <si>
    <t>Desarrollador</t>
  </si>
  <si>
    <t>Programador Front  End</t>
  </si>
  <si>
    <t>Artes Visuales Especialidad en Cine, Video y Animación</t>
  </si>
  <si>
    <t>Canal 3 del sistema Morelense de Radio y Televisión</t>
  </si>
  <si>
    <t>Productor, camarógrafo, Floor manager, guionista y editor</t>
  </si>
  <si>
    <t>Facultad de Artes UAEM en Casa de la Ciencia, centro de Cuernavaca,
Morelos</t>
  </si>
  <si>
    <t>Coordinador y co-creador</t>
  </si>
  <si>
    <t>Camarógrafo</t>
  </si>
  <si>
    <t>Bruce Pacho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</si>
</sst>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17" fontId="0" fillId="0" borderId="0" xfId="0" applyNumberFormat="1"/>
    <xf numFmtId="0" fontId="0" fillId="0" borderId="0" xfId="0"/>
    <xf numFmtId="17" fontId="0" fillId="0" borderId="0" xfId="0" applyNumberFormat="1" applyAlignment="1">
      <alignment horizontal="right"/>
    </xf>
    <xf numFmtId="0" fontId="0" fillId="0" borderId="0" xfId="0" applyAlignment="1" applyProtection="1">
      <alignment horizontal="right"/>
    </xf>
    <xf numFmtId="17" fontId="3" fillId="0" borderId="0" xfId="0" applyNumberFormat="1" applyFont="1" applyAlignment="1">
      <alignment horizontal="right"/>
    </xf>
    <xf numFmtId="0" fontId="0" fillId="0" borderId="0" xfId="0" applyAlignment="1">
      <alignment horizontal="right"/>
    </xf>
    <xf numFmtId="17" fontId="0" fillId="0" borderId="0" xfId="0" applyNumberFormat="1" applyFill="1" applyAlignment="1">
      <alignment horizontal="right"/>
    </xf>
    <xf numFmtId="16" fontId="3" fillId="0" borderId="0" xfId="0" applyNumberFormat="1" applyFont="1" applyAlignment="1">
      <alignment horizontal="right"/>
    </xf>
    <xf numFmtId="17" fontId="0" fillId="0" borderId="0" xfId="0" applyNumberFormat="1" applyAlignment="1" applyProtection="1">
      <alignment horizontal="right"/>
    </xf>
    <xf numFmtId="14" fontId="0" fillId="0" borderId="0" xfId="0" applyNumberFormat="1" applyAlignment="1" applyProtection="1">
      <alignment horizontal="right"/>
    </xf>
    <xf numFmtId="14" fontId="0" fillId="0" borderId="0" xfId="0" applyNumberFormat="1" applyAlignment="1">
      <alignment horizontal="right"/>
    </xf>
    <xf numFmtId="0" fontId="0" fillId="0" borderId="0" xfId="0" applyNumberFormat="1" applyAlignment="1">
      <alignment horizontal="right"/>
    </xf>
    <xf numFmtId="0" fontId="0" fillId="0" borderId="0" xfId="0" applyFill="1" applyAlignment="1">
      <alignment horizontal="right"/>
    </xf>
    <xf numFmtId="15" fontId="0" fillId="0" borderId="0" xfId="0" applyNumberFormat="1" applyAlignment="1">
      <alignment horizontal="right"/>
    </xf>
    <xf numFmtId="0" fontId="3" fillId="0" borderId="0" xfId="0" applyFont="1" applyAlignment="1">
      <alignment horizontal="right"/>
    </xf>
    <xf numFmtId="0" fontId="3" fillId="0" borderId="0" xfId="0" applyFont="1" applyFill="1" applyAlignment="1">
      <alignment horizontal="right"/>
    </xf>
    <xf numFmtId="17" fontId="3" fillId="0" borderId="0" xfId="0" applyNumberFormat="1" applyFont="1" applyFill="1" applyAlignment="1">
      <alignment horizontal="right"/>
    </xf>
    <xf numFmtId="17" fontId="0" fillId="0" borderId="0" xfId="0" applyNumberFormat="1" applyAlignment="1" applyProtection="1"/>
    <xf numFmtId="17" fontId="3" fillId="0" borderId="0" xfId="0" applyNumberFormat="1" applyFont="1" applyAlignment="1" applyProtection="1">
      <alignment horizontal="right"/>
    </xf>
    <xf numFmtId="0" fontId="0" fillId="0" borderId="0" xfId="0" applyAlignment="1" applyProtection="1"/>
    <xf numFmtId="15" fontId="0" fillId="0" borderId="0" xfId="0" applyNumberFormat="1" applyAlignment="1" applyProtection="1">
      <alignment horizontal="right"/>
    </xf>
    <xf numFmtId="16" fontId="0" fillId="0" borderId="0" xfId="0" applyNumberFormat="1" applyAlignment="1">
      <alignment horizontal="right"/>
    </xf>
    <xf numFmtId="14" fontId="3" fillId="0" borderId="0" xfId="0" applyNumberFormat="1" applyFont="1" applyAlignment="1">
      <alignment horizontal="right"/>
    </xf>
    <xf numFmtId="16" fontId="0" fillId="0" borderId="0" xfId="0" applyNumberFormat="1" applyAlignment="1" applyProtection="1">
      <alignment horizontal="right"/>
    </xf>
    <xf numFmtId="17" fontId="3" fillId="0" borderId="0" xfId="0" applyNumberFormat="1" applyFont="1" applyAlignment="1" applyProtection="1"/>
    <xf numFmtId="14" fontId="3" fillId="0" borderId="0" xfId="0" applyNumberFormat="1" applyFont="1" applyBorder="1" applyAlignment="1" applyProtection="1">
      <alignment horizontal="right"/>
    </xf>
    <xf numFmtId="14" fontId="0" fillId="0" borderId="0" xfId="0" applyNumberFormat="1" applyBorder="1" applyAlignment="1" applyProtection="1">
      <alignment horizontal="right"/>
    </xf>
    <xf numFmtId="15" fontId="3" fillId="0" borderId="0" xfId="0" applyNumberFormat="1" applyFont="1" applyAlignment="1">
      <alignment horizontal="right"/>
    </xf>
    <xf numFmtId="0" fontId="0" fillId="0" borderId="0" xfId="0" applyFill="1" applyAlignment="1" applyProtection="1">
      <alignment horizontal="right"/>
    </xf>
    <xf numFmtId="0" fontId="3" fillId="0" borderId="0" xfId="0" applyFont="1" applyAlignment="1" applyProtection="1"/>
    <xf numFmtId="0" fontId="0" fillId="0" borderId="0" xfId="0" applyNumberFormat="1" applyFill="1" applyAlignment="1" applyProtection="1">
      <alignment horizontal="right"/>
    </xf>
    <xf numFmtId="0" fontId="0" fillId="0" borderId="0" xfId="0" applyAlignment="1" applyProtection="1">
      <alignment horizontal="left"/>
    </xf>
    <xf numFmtId="0" fontId="0" fillId="0" borderId="0" xfId="0" applyFill="1" applyAlignment="1" applyProtection="1"/>
    <xf numFmtId="0" fontId="0" fillId="0" borderId="0" xfId="0" applyFill="1" applyAlignment="1" applyProtection="1">
      <alignment horizontal="left"/>
    </xf>
    <xf numFmtId="0" fontId="0" fillId="0" borderId="0" xfId="0" applyAlignment="1"/>
    <xf numFmtId="0" fontId="0" fillId="0" borderId="0" xfId="0" applyAlignment="1">
      <alignment horizontal="left"/>
    </xf>
    <xf numFmtId="14" fontId="3" fillId="0" borderId="0" xfId="0" applyNumberFormat="1" applyFont="1" applyAlignment="1">
      <alignment horizontal="left"/>
    </xf>
    <xf numFmtId="14" fontId="0" fillId="0" borderId="0" xfId="0" applyNumberFormat="1" applyAlignment="1">
      <alignment horizontal="left"/>
    </xf>
    <xf numFmtId="0" fontId="0" fillId="0" borderId="0" xfId="0" applyNumberFormat="1" applyFill="1" applyAlignment="1">
      <alignment horizontal="right"/>
    </xf>
    <xf numFmtId="0" fontId="0" fillId="0" borderId="0" xfId="0" applyProtection="1"/>
    <xf numFmtId="0" fontId="0" fillId="0" borderId="0" xfId="0"/>
    <xf numFmtId="0" fontId="0" fillId="0" borderId="0" xfId="0"/>
    <xf numFmtId="0" fontId="0" fillId="0" borderId="0" xfId="0"/>
    <xf numFmtId="0" fontId="4" fillId="0" borderId="0" xfId="1"/>
    <xf numFmtId="0" fontId="0" fillId="0" borderId="0" xfId="0"/>
    <xf numFmtId="0" fontId="0" fillId="0" borderId="0" xfId="0" applyFill="1"/>
    <xf numFmtId="17" fontId="0" fillId="0" borderId="0" xfId="0" applyNumberFormat="1" applyFill="1"/>
    <xf numFmtId="0" fontId="0" fillId="0" borderId="0" xfId="0" applyFill="1" applyAlignment="1"/>
    <xf numFmtId="17" fontId="0" fillId="0" borderId="0" xfId="0" applyNumberFormat="1" applyFill="1" applyAlignment="1" applyProtection="1"/>
    <xf numFmtId="0" fontId="0" fillId="0" borderId="0" xfId="0" applyFont="1" applyFill="1"/>
    <xf numFmtId="17" fontId="0" fillId="0" borderId="0" xfId="0" applyNumberFormat="1" applyFill="1" applyAlignment="1" applyProtection="1">
      <alignment horizontal="right"/>
    </xf>
    <xf numFmtId="0" fontId="0" fillId="0" borderId="0" xfId="0" applyFill="1" applyAlignment="1" applyProtection="1">
      <alignment horizontal="left" vertical="center" wrapText="1"/>
    </xf>
    <xf numFmtId="17" fontId="0" fillId="0" borderId="0" xfId="0" applyNumberFormat="1" applyFill="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applyFill="1" applyAlignment="1">
      <alignment horizontal="right" vertical="center"/>
    </xf>
    <xf numFmtId="0" fontId="0" fillId="0" borderId="0" xfId="0"/>
    <xf numFmtId="0" fontId="0" fillId="0" borderId="0" xfId="0"/>
    <xf numFmtId="0" fontId="0" fillId="0" borderId="0" xfId="0"/>
    <xf numFmtId="0" fontId="0" fillId="0" borderId="0" xfId="0"/>
    <xf numFmtId="14" fontId="0" fillId="0" borderId="0" xfId="0" applyNumberFormat="1" applyFill="1"/>
    <xf numFmtId="0" fontId="4" fillId="0" borderId="0" xfId="1" applyFill="1"/>
    <xf numFmtId="0" fontId="4" fillId="0"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ee.edu.mx/transparencia/17_Informacion_Curricular/2018/Trimestre2/8.pdf" TargetMode="External"/><Relationship Id="rId2" Type="http://schemas.openxmlformats.org/officeDocument/2006/relationships/hyperlink" Target="http://www.inee.edu.mx/transparencia/17_Informacion_Curricular/2018/Trimestre2/6005.pdf" TargetMode="External"/><Relationship Id="rId1" Type="http://schemas.openxmlformats.org/officeDocument/2006/relationships/hyperlink" Target="http://www.inee.edu.mx/transparencia/17_Informacion_Curricular/2018/Trimestre2/3579.pdf" TargetMode="External"/><Relationship Id="rId5" Type="http://schemas.openxmlformats.org/officeDocument/2006/relationships/printerSettings" Target="../printerSettings/printerSettings1.bin"/><Relationship Id="rId4" Type="http://schemas.openxmlformats.org/officeDocument/2006/relationships/hyperlink" Target="http://www.inee.edu.mx/transparencia/17_Informacion_Curricular/2018/Trimestre2/6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2"/>
  <sheetViews>
    <sheetView tabSelected="1" topLeftCell="L2" zoomScale="85" zoomScaleNormal="85" workbookViewId="0">
      <selection activeCell="P8" sqref="P8:P6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8.140625" bestFit="1" customWidth="1"/>
    <col min="5" max="5" width="27.5703125" bestFit="1" customWidth="1"/>
    <col min="6" max="6" width="30" bestFit="1" customWidth="1"/>
    <col min="7" max="7" width="23" bestFit="1" customWidth="1"/>
    <col min="8" max="8" width="22.5703125" bestFit="1" customWidth="1"/>
    <col min="9" max="9" width="90.5703125" bestFit="1" customWidth="1"/>
    <col min="10" max="10" width="53" customWidth="1"/>
    <col min="11" max="11" width="25" bestFit="1" customWidth="1"/>
    <col min="12" max="12" width="16.85546875" bestFit="1" customWidth="1"/>
    <col min="13" max="13" width="87.85546875"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9" hidden="1" x14ac:dyDescent="0.25">
      <c r="A1" t="s">
        <v>0</v>
      </c>
    </row>
    <row r="2" spans="1:19" x14ac:dyDescent="0.25">
      <c r="A2" s="83" t="s">
        <v>1</v>
      </c>
      <c r="B2" s="84"/>
      <c r="C2" s="84"/>
      <c r="D2" s="83" t="s">
        <v>2</v>
      </c>
      <c r="E2" s="84"/>
      <c r="F2" s="84"/>
      <c r="G2" s="83" t="s">
        <v>3</v>
      </c>
      <c r="H2" s="84"/>
      <c r="I2" s="84"/>
    </row>
    <row r="3" spans="1:19" x14ac:dyDescent="0.25">
      <c r="A3" s="85" t="s">
        <v>4</v>
      </c>
      <c r="B3" s="84"/>
      <c r="C3" s="84"/>
      <c r="D3" s="85" t="s">
        <v>5</v>
      </c>
      <c r="E3" s="84"/>
      <c r="F3" s="84"/>
      <c r="G3" s="85" t="s">
        <v>6</v>
      </c>
      <c r="H3" s="84"/>
      <c r="I3" s="84"/>
    </row>
    <row r="4" spans="1:19"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3" t="s">
        <v>33</v>
      </c>
      <c r="B6" s="84"/>
      <c r="C6" s="84"/>
      <c r="D6" s="84"/>
      <c r="E6" s="84"/>
      <c r="F6" s="84"/>
      <c r="G6" s="84"/>
      <c r="H6" s="84"/>
      <c r="I6" s="84"/>
      <c r="J6" s="84"/>
      <c r="K6" s="84"/>
      <c r="L6" s="84"/>
      <c r="M6" s="84"/>
      <c r="N6" s="84"/>
      <c r="O6" s="84"/>
      <c r="P6" s="84"/>
      <c r="Q6" s="84"/>
      <c r="R6" s="84"/>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61"/>
    </row>
    <row r="8" spans="1:19" x14ac:dyDescent="0.25">
      <c r="A8" s="3">
        <v>2018</v>
      </c>
      <c r="B8" s="4">
        <v>43374</v>
      </c>
      <c r="C8" s="4">
        <v>43465</v>
      </c>
      <c r="D8" t="s">
        <v>71</v>
      </c>
      <c r="E8" t="s">
        <v>88</v>
      </c>
      <c r="F8" t="s">
        <v>302</v>
      </c>
      <c r="G8" t="s">
        <v>303</v>
      </c>
      <c r="H8" t="s">
        <v>304</v>
      </c>
      <c r="I8" t="s">
        <v>1380</v>
      </c>
      <c r="J8" t="s">
        <v>57</v>
      </c>
      <c r="K8" t="s">
        <v>1434</v>
      </c>
      <c r="L8">
        <v>8</v>
      </c>
      <c r="M8" s="50" t="s">
        <v>6084</v>
      </c>
      <c r="N8" s="3" t="s">
        <v>63</v>
      </c>
      <c r="O8" s="3" t="s">
        <v>6759</v>
      </c>
      <c r="P8" s="4">
        <v>43488</v>
      </c>
      <c r="Q8" s="4">
        <v>43465</v>
      </c>
    </row>
    <row r="9" spans="1:19" x14ac:dyDescent="0.25">
      <c r="A9" s="3">
        <v>2018</v>
      </c>
      <c r="B9" s="4">
        <v>43374</v>
      </c>
      <c r="C9" s="4">
        <v>43465</v>
      </c>
      <c r="D9" t="s">
        <v>72</v>
      </c>
      <c r="E9" t="s">
        <v>78</v>
      </c>
      <c r="F9" t="s">
        <v>305</v>
      </c>
      <c r="G9" t="s">
        <v>306</v>
      </c>
      <c r="H9" t="s">
        <v>307</v>
      </c>
      <c r="I9" t="s">
        <v>1381</v>
      </c>
      <c r="J9" t="s">
        <v>58</v>
      </c>
      <c r="K9" t="s">
        <v>1435</v>
      </c>
      <c r="L9">
        <v>13</v>
      </c>
      <c r="M9" s="50" t="s">
        <v>6085</v>
      </c>
      <c r="N9" s="48" t="s">
        <v>63</v>
      </c>
      <c r="O9" s="76" t="s">
        <v>6759</v>
      </c>
      <c r="P9" s="4">
        <v>43488</v>
      </c>
      <c r="Q9" s="4">
        <v>43465</v>
      </c>
      <c r="R9" t="s">
        <v>5324</v>
      </c>
    </row>
    <row r="10" spans="1:19" x14ac:dyDescent="0.25">
      <c r="A10" s="3">
        <v>2018</v>
      </c>
      <c r="B10" s="4">
        <v>43374</v>
      </c>
      <c r="C10" s="4">
        <v>43465</v>
      </c>
      <c r="D10" t="s">
        <v>5786</v>
      </c>
      <c r="E10" t="s">
        <v>78</v>
      </c>
      <c r="F10" t="s">
        <v>308</v>
      </c>
      <c r="G10" t="s">
        <v>309</v>
      </c>
      <c r="H10" t="s">
        <v>310</v>
      </c>
      <c r="I10" t="s">
        <v>1382</v>
      </c>
      <c r="J10" t="s">
        <v>57</v>
      </c>
      <c r="K10" t="s">
        <v>1436</v>
      </c>
      <c r="L10">
        <v>14</v>
      </c>
      <c r="M10" s="50" t="s">
        <v>6086</v>
      </c>
      <c r="N10" s="48" t="s">
        <v>63</v>
      </c>
      <c r="O10" s="76" t="s">
        <v>6759</v>
      </c>
      <c r="P10" s="4">
        <v>43488</v>
      </c>
      <c r="Q10" s="4">
        <v>43465</v>
      </c>
    </row>
    <row r="11" spans="1:19" x14ac:dyDescent="0.25">
      <c r="A11" s="3">
        <v>2018</v>
      </c>
      <c r="B11" s="4">
        <v>43374</v>
      </c>
      <c r="C11" s="4">
        <v>43465</v>
      </c>
      <c r="D11" t="s">
        <v>5787</v>
      </c>
      <c r="E11" t="s">
        <v>73</v>
      </c>
      <c r="F11" t="s">
        <v>311</v>
      </c>
      <c r="G11" t="s">
        <v>312</v>
      </c>
      <c r="H11" t="s">
        <v>313</v>
      </c>
      <c r="I11" t="s">
        <v>1383</v>
      </c>
      <c r="J11" t="s">
        <v>60</v>
      </c>
      <c r="K11" t="s">
        <v>1437</v>
      </c>
      <c r="L11">
        <v>19</v>
      </c>
      <c r="M11" s="50" t="s">
        <v>6087</v>
      </c>
      <c r="N11" s="48" t="s">
        <v>63</v>
      </c>
      <c r="O11" s="76" t="s">
        <v>6759</v>
      </c>
      <c r="P11" s="4">
        <v>43488</v>
      </c>
      <c r="Q11" s="4">
        <v>43465</v>
      </c>
      <c r="R11" t="s">
        <v>5324</v>
      </c>
    </row>
    <row r="12" spans="1:19" x14ac:dyDescent="0.25">
      <c r="A12" s="3">
        <v>2018</v>
      </c>
      <c r="B12" s="4">
        <v>43374</v>
      </c>
      <c r="C12" s="4">
        <v>43465</v>
      </c>
      <c r="D12" t="s">
        <v>74</v>
      </c>
      <c r="E12" t="s">
        <v>98</v>
      </c>
      <c r="F12" t="s">
        <v>314</v>
      </c>
      <c r="G12" t="s">
        <v>315</v>
      </c>
      <c r="H12" t="s">
        <v>316</v>
      </c>
      <c r="I12" t="s">
        <v>1379</v>
      </c>
      <c r="J12" s="8" t="s">
        <v>57</v>
      </c>
      <c r="K12" t="s">
        <v>1438</v>
      </c>
      <c r="L12">
        <v>20</v>
      </c>
      <c r="M12" s="50" t="s">
        <v>6088</v>
      </c>
      <c r="N12" s="48" t="s">
        <v>63</v>
      </c>
      <c r="O12" s="76" t="s">
        <v>6759</v>
      </c>
      <c r="P12" s="4">
        <v>43488</v>
      </c>
      <c r="Q12" s="4">
        <v>43465</v>
      </c>
      <c r="R12" t="s">
        <v>5325</v>
      </c>
    </row>
    <row r="13" spans="1:19" x14ac:dyDescent="0.25">
      <c r="A13" s="3">
        <v>2018</v>
      </c>
      <c r="B13" s="4">
        <v>43374</v>
      </c>
      <c r="C13" s="4">
        <v>43465</v>
      </c>
      <c r="D13" t="s">
        <v>5788</v>
      </c>
      <c r="E13" t="s">
        <v>297</v>
      </c>
      <c r="F13" t="s">
        <v>317</v>
      </c>
      <c r="G13" t="s">
        <v>318</v>
      </c>
      <c r="H13" t="s">
        <v>319</v>
      </c>
      <c r="I13" t="s">
        <v>1384</v>
      </c>
      <c r="J13" s="8" t="s">
        <v>58</v>
      </c>
      <c r="K13" t="s">
        <v>1439</v>
      </c>
      <c r="L13">
        <v>25</v>
      </c>
      <c r="M13" s="50" t="s">
        <v>6089</v>
      </c>
      <c r="N13" s="48" t="s">
        <v>63</v>
      </c>
      <c r="O13" s="76" t="s">
        <v>6759</v>
      </c>
      <c r="P13" s="4">
        <v>43488</v>
      </c>
      <c r="Q13" s="4">
        <v>43465</v>
      </c>
    </row>
    <row r="14" spans="1:19" x14ac:dyDescent="0.25">
      <c r="A14" s="3">
        <v>2018</v>
      </c>
      <c r="B14" s="4">
        <v>43374</v>
      </c>
      <c r="C14" s="4">
        <v>43465</v>
      </c>
      <c r="D14" t="s">
        <v>5789</v>
      </c>
      <c r="E14" t="s">
        <v>98</v>
      </c>
      <c r="F14" t="s">
        <v>320</v>
      </c>
      <c r="G14" t="s">
        <v>321</v>
      </c>
      <c r="H14" t="s">
        <v>322</v>
      </c>
      <c r="I14" t="s">
        <v>1381</v>
      </c>
      <c r="J14" s="8" t="s">
        <v>58</v>
      </c>
      <c r="K14" t="s">
        <v>1440</v>
      </c>
      <c r="L14">
        <v>26</v>
      </c>
      <c r="M14" s="50" t="s">
        <v>6090</v>
      </c>
      <c r="N14" s="48" t="s">
        <v>63</v>
      </c>
      <c r="O14" s="76" t="s">
        <v>6759</v>
      </c>
      <c r="P14" s="4">
        <v>43488</v>
      </c>
      <c r="Q14" s="4">
        <v>43465</v>
      </c>
    </row>
    <row r="15" spans="1:19" x14ac:dyDescent="0.25">
      <c r="A15" s="3">
        <v>2018</v>
      </c>
      <c r="B15" s="4">
        <v>43374</v>
      </c>
      <c r="C15" s="4">
        <v>43465</v>
      </c>
      <c r="D15" t="s">
        <v>75</v>
      </c>
      <c r="E15" t="s">
        <v>98</v>
      </c>
      <c r="F15" t="s">
        <v>323</v>
      </c>
      <c r="G15" t="s">
        <v>324</v>
      </c>
      <c r="H15" t="s">
        <v>325</v>
      </c>
      <c r="I15" t="s">
        <v>1385</v>
      </c>
      <c r="J15" s="8" t="s">
        <v>58</v>
      </c>
      <c r="K15" t="s">
        <v>1441</v>
      </c>
      <c r="L15">
        <v>31</v>
      </c>
      <c r="M15" s="50" t="s">
        <v>6091</v>
      </c>
      <c r="N15" s="48" t="s">
        <v>63</v>
      </c>
      <c r="O15" s="76" t="s">
        <v>6759</v>
      </c>
      <c r="P15" s="4">
        <v>43488</v>
      </c>
      <c r="Q15" s="4">
        <v>43465</v>
      </c>
    </row>
    <row r="16" spans="1:19" x14ac:dyDescent="0.25">
      <c r="A16" s="3">
        <v>2018</v>
      </c>
      <c r="B16" s="4">
        <v>43374</v>
      </c>
      <c r="C16" s="4">
        <v>43465</v>
      </c>
      <c r="D16" t="s">
        <v>76</v>
      </c>
      <c r="E16" t="s">
        <v>220</v>
      </c>
      <c r="F16" t="s">
        <v>326</v>
      </c>
      <c r="G16" t="s">
        <v>327</v>
      </c>
      <c r="H16" t="s">
        <v>328</v>
      </c>
      <c r="I16" t="s">
        <v>1386</v>
      </c>
      <c r="J16" s="8" t="s">
        <v>58</v>
      </c>
      <c r="K16" t="s">
        <v>1442</v>
      </c>
      <c r="L16">
        <v>36</v>
      </c>
      <c r="M16" s="50" t="s">
        <v>6092</v>
      </c>
      <c r="N16" s="48" t="s">
        <v>63</v>
      </c>
      <c r="O16" s="76" t="s">
        <v>6759</v>
      </c>
      <c r="P16" s="4">
        <v>43488</v>
      </c>
      <c r="Q16" s="4">
        <v>43465</v>
      </c>
    </row>
    <row r="17" spans="1:18" x14ac:dyDescent="0.25">
      <c r="A17" s="3">
        <v>2018</v>
      </c>
      <c r="B17" s="4">
        <v>43374</v>
      </c>
      <c r="C17" s="4">
        <v>43465</v>
      </c>
      <c r="D17" t="s">
        <v>77</v>
      </c>
      <c r="E17" t="s">
        <v>98</v>
      </c>
      <c r="F17" t="s">
        <v>329</v>
      </c>
      <c r="G17" t="s">
        <v>330</v>
      </c>
      <c r="H17" t="s">
        <v>325</v>
      </c>
      <c r="I17" t="s">
        <v>1387</v>
      </c>
      <c r="J17" s="8" t="s">
        <v>57</v>
      </c>
      <c r="K17" t="s">
        <v>1443</v>
      </c>
      <c r="L17">
        <v>37</v>
      </c>
      <c r="M17" s="50" t="s">
        <v>6093</v>
      </c>
      <c r="N17" s="48" t="s">
        <v>63</v>
      </c>
      <c r="O17" s="76" t="s">
        <v>6759</v>
      </c>
      <c r="P17" s="4">
        <v>43488</v>
      </c>
      <c r="Q17" s="4">
        <v>43465</v>
      </c>
    </row>
    <row r="18" spans="1:18" x14ac:dyDescent="0.25">
      <c r="A18" s="3">
        <v>2018</v>
      </c>
      <c r="B18" s="4">
        <v>43374</v>
      </c>
      <c r="C18" s="4">
        <v>43465</v>
      </c>
      <c r="D18" t="s">
        <v>78</v>
      </c>
      <c r="E18" t="s">
        <v>78</v>
      </c>
      <c r="F18" t="s">
        <v>331</v>
      </c>
      <c r="G18" t="s">
        <v>332</v>
      </c>
      <c r="H18" t="s">
        <v>333</v>
      </c>
      <c r="I18" t="s">
        <v>1388</v>
      </c>
      <c r="J18" s="8" t="s">
        <v>57</v>
      </c>
      <c r="K18" t="s">
        <v>1444</v>
      </c>
      <c r="L18">
        <v>40</v>
      </c>
      <c r="M18" s="50" t="s">
        <v>6094</v>
      </c>
      <c r="N18" s="48" t="s">
        <v>63</v>
      </c>
      <c r="O18" s="76" t="s">
        <v>6759</v>
      </c>
      <c r="P18" s="4">
        <v>43488</v>
      </c>
      <c r="Q18" s="4">
        <v>43465</v>
      </c>
    </row>
    <row r="19" spans="1:18" x14ac:dyDescent="0.25">
      <c r="A19" s="3">
        <v>2018</v>
      </c>
      <c r="B19" s="4">
        <v>43374</v>
      </c>
      <c r="C19" s="4">
        <v>43465</v>
      </c>
      <c r="D19" t="s">
        <v>79</v>
      </c>
      <c r="E19" t="s">
        <v>91</v>
      </c>
      <c r="F19" t="s">
        <v>335</v>
      </c>
      <c r="G19" t="s">
        <v>336</v>
      </c>
      <c r="H19" t="s">
        <v>337</v>
      </c>
      <c r="I19" t="s">
        <v>1387</v>
      </c>
      <c r="J19" s="8" t="s">
        <v>57</v>
      </c>
      <c r="K19" t="s">
        <v>1446</v>
      </c>
      <c r="L19">
        <v>46</v>
      </c>
      <c r="M19" s="50" t="s">
        <v>6095</v>
      </c>
      <c r="N19" s="48" t="s">
        <v>63</v>
      </c>
      <c r="O19" s="76" t="s">
        <v>6759</v>
      </c>
      <c r="P19" s="4">
        <v>43488</v>
      </c>
      <c r="Q19" s="4">
        <v>43465</v>
      </c>
      <c r="R19" t="s">
        <v>5300</v>
      </c>
    </row>
    <row r="20" spans="1:18" x14ac:dyDescent="0.25">
      <c r="A20" s="3">
        <v>2018</v>
      </c>
      <c r="B20" s="4">
        <v>43374</v>
      </c>
      <c r="C20" s="4">
        <v>43465</v>
      </c>
      <c r="D20" t="s">
        <v>80</v>
      </c>
      <c r="E20" t="s">
        <v>91</v>
      </c>
      <c r="F20" t="s">
        <v>338</v>
      </c>
      <c r="G20" t="s">
        <v>339</v>
      </c>
      <c r="H20" t="s">
        <v>333</v>
      </c>
      <c r="I20" t="s">
        <v>1387</v>
      </c>
      <c r="J20" s="8" t="s">
        <v>57</v>
      </c>
      <c r="K20" t="s">
        <v>1447</v>
      </c>
      <c r="L20">
        <v>47</v>
      </c>
      <c r="M20" s="50" t="s">
        <v>6096</v>
      </c>
      <c r="N20" s="48" t="s">
        <v>63</v>
      </c>
      <c r="O20" s="76" t="s">
        <v>6759</v>
      </c>
      <c r="P20" s="4">
        <v>43488</v>
      </c>
      <c r="Q20" s="4">
        <v>43465</v>
      </c>
    </row>
    <row r="21" spans="1:18" x14ac:dyDescent="0.25">
      <c r="A21" s="3">
        <v>2018</v>
      </c>
      <c r="B21" s="4">
        <v>43374</v>
      </c>
      <c r="C21" s="4">
        <v>43465</v>
      </c>
      <c r="D21" t="s">
        <v>81</v>
      </c>
      <c r="E21" t="s">
        <v>91</v>
      </c>
      <c r="F21" t="s">
        <v>340</v>
      </c>
      <c r="G21" t="s">
        <v>341</v>
      </c>
      <c r="H21" t="s">
        <v>342</v>
      </c>
      <c r="I21" t="s">
        <v>1387</v>
      </c>
      <c r="J21" s="8" t="s">
        <v>57</v>
      </c>
      <c r="K21" t="s">
        <v>1444</v>
      </c>
      <c r="L21">
        <v>48</v>
      </c>
      <c r="M21" s="50" t="s">
        <v>6097</v>
      </c>
      <c r="N21" s="48" t="s">
        <v>63</v>
      </c>
      <c r="O21" s="76" t="s">
        <v>6759</v>
      </c>
      <c r="P21" s="4">
        <v>43488</v>
      </c>
      <c r="Q21" s="4">
        <v>43465</v>
      </c>
      <c r="R21" s="61" t="s">
        <v>5324</v>
      </c>
    </row>
    <row r="22" spans="1:18" x14ac:dyDescent="0.25">
      <c r="A22" s="3">
        <v>2018</v>
      </c>
      <c r="B22" s="4">
        <v>43374</v>
      </c>
      <c r="C22" s="4">
        <v>43465</v>
      </c>
      <c r="D22" t="s">
        <v>82</v>
      </c>
      <c r="E22" t="s">
        <v>98</v>
      </c>
      <c r="F22" t="s">
        <v>343</v>
      </c>
      <c r="G22" t="s">
        <v>344</v>
      </c>
      <c r="H22" t="s">
        <v>345</v>
      </c>
      <c r="I22" t="s">
        <v>1389</v>
      </c>
      <c r="J22" s="8" t="s">
        <v>57</v>
      </c>
      <c r="K22" t="s">
        <v>1448</v>
      </c>
      <c r="L22">
        <v>55</v>
      </c>
      <c r="M22" s="50" t="s">
        <v>6098</v>
      </c>
      <c r="N22" s="48" t="s">
        <v>63</v>
      </c>
      <c r="O22" s="76" t="s">
        <v>6759</v>
      </c>
      <c r="P22" s="4">
        <v>43488</v>
      </c>
      <c r="Q22" s="4">
        <v>43465</v>
      </c>
      <c r="R22" s="61" t="s">
        <v>5324</v>
      </c>
    </row>
    <row r="23" spans="1:18" x14ac:dyDescent="0.25">
      <c r="A23" s="3">
        <v>2018</v>
      </c>
      <c r="B23" s="4">
        <v>43374</v>
      </c>
      <c r="C23" s="4">
        <v>43465</v>
      </c>
      <c r="D23" t="s">
        <v>5790</v>
      </c>
      <c r="E23" t="s">
        <v>88</v>
      </c>
      <c r="F23" t="s">
        <v>346</v>
      </c>
      <c r="G23" t="s">
        <v>347</v>
      </c>
      <c r="H23" t="s">
        <v>348</v>
      </c>
      <c r="I23" t="s">
        <v>6049</v>
      </c>
      <c r="J23" s="8" t="s">
        <v>57</v>
      </c>
      <c r="K23" t="s">
        <v>1449</v>
      </c>
      <c r="L23">
        <v>59</v>
      </c>
      <c r="M23" s="50" t="s">
        <v>6099</v>
      </c>
      <c r="N23" s="48" t="s">
        <v>63</v>
      </c>
      <c r="O23" s="76" t="s">
        <v>6759</v>
      </c>
      <c r="P23" s="4">
        <v>43488</v>
      </c>
      <c r="Q23" s="4">
        <v>43465</v>
      </c>
    </row>
    <row r="24" spans="1:18" x14ac:dyDescent="0.25">
      <c r="A24" s="3">
        <v>2018</v>
      </c>
      <c r="B24" s="4">
        <v>43374</v>
      </c>
      <c r="C24" s="4">
        <v>43465</v>
      </c>
      <c r="D24" t="s">
        <v>83</v>
      </c>
      <c r="E24" t="s">
        <v>98</v>
      </c>
      <c r="F24" t="s">
        <v>349</v>
      </c>
      <c r="G24" t="s">
        <v>350</v>
      </c>
      <c r="H24" t="s">
        <v>351</v>
      </c>
      <c r="I24" t="s">
        <v>1389</v>
      </c>
      <c r="J24" s="8" t="s">
        <v>58</v>
      </c>
      <c r="K24" t="s">
        <v>1450</v>
      </c>
      <c r="L24">
        <v>75</v>
      </c>
      <c r="M24" s="50" t="s">
        <v>6100</v>
      </c>
      <c r="N24" s="48" t="s">
        <v>63</v>
      </c>
      <c r="O24" s="76" t="s">
        <v>6759</v>
      </c>
      <c r="P24" s="4">
        <v>43488</v>
      </c>
      <c r="Q24" s="4">
        <v>43465</v>
      </c>
    </row>
    <row r="25" spans="1:18" x14ac:dyDescent="0.25">
      <c r="A25" s="3">
        <v>2018</v>
      </c>
      <c r="B25" s="4">
        <v>43374</v>
      </c>
      <c r="C25" s="4">
        <v>43465</v>
      </c>
      <c r="D25" t="s">
        <v>5788</v>
      </c>
      <c r="E25" t="s">
        <v>297</v>
      </c>
      <c r="F25" t="s">
        <v>352</v>
      </c>
      <c r="G25" t="s">
        <v>353</v>
      </c>
      <c r="H25" t="s">
        <v>354</v>
      </c>
      <c r="I25" t="s">
        <v>1390</v>
      </c>
      <c r="J25" s="8" t="s">
        <v>58</v>
      </c>
      <c r="K25" t="s">
        <v>1451</v>
      </c>
      <c r="L25">
        <v>76</v>
      </c>
      <c r="M25" s="50" t="s">
        <v>6101</v>
      </c>
      <c r="N25" s="48" t="s">
        <v>63</v>
      </c>
      <c r="O25" s="76" t="s">
        <v>6759</v>
      </c>
      <c r="P25" s="4">
        <v>43488</v>
      </c>
      <c r="Q25" s="4">
        <v>43465</v>
      </c>
    </row>
    <row r="26" spans="1:18" x14ac:dyDescent="0.25">
      <c r="A26" s="3">
        <v>2018</v>
      </c>
      <c r="B26" s="4">
        <v>43374</v>
      </c>
      <c r="C26" s="4">
        <v>43465</v>
      </c>
      <c r="D26" t="s">
        <v>84</v>
      </c>
      <c r="E26" t="s">
        <v>78</v>
      </c>
      <c r="F26" t="s">
        <v>355</v>
      </c>
      <c r="G26" t="s">
        <v>325</v>
      </c>
      <c r="H26" t="s">
        <v>315</v>
      </c>
      <c r="I26" t="s">
        <v>1385</v>
      </c>
      <c r="J26" s="8" t="s">
        <v>60</v>
      </c>
      <c r="K26" t="s">
        <v>1452</v>
      </c>
      <c r="L26">
        <v>77</v>
      </c>
      <c r="M26" s="50" t="s">
        <v>6102</v>
      </c>
      <c r="N26" s="48" t="s">
        <v>63</v>
      </c>
      <c r="O26" s="76" t="s">
        <v>6759</v>
      </c>
      <c r="P26" s="4">
        <v>43488</v>
      </c>
      <c r="Q26" s="4">
        <v>43465</v>
      </c>
    </row>
    <row r="27" spans="1:18" x14ac:dyDescent="0.25">
      <c r="A27" s="3">
        <v>2018</v>
      </c>
      <c r="B27" s="4">
        <v>43374</v>
      </c>
      <c r="C27" s="4">
        <v>43465</v>
      </c>
      <c r="D27" t="s">
        <v>85</v>
      </c>
      <c r="E27" t="s">
        <v>73</v>
      </c>
      <c r="F27" t="s">
        <v>356</v>
      </c>
      <c r="G27" t="s">
        <v>350</v>
      </c>
      <c r="H27" t="s">
        <v>357</v>
      </c>
      <c r="I27" t="s">
        <v>1381</v>
      </c>
      <c r="J27" s="8" t="s">
        <v>58</v>
      </c>
      <c r="K27" t="s">
        <v>1453</v>
      </c>
      <c r="L27">
        <v>85</v>
      </c>
      <c r="M27" s="50" t="s">
        <v>6103</v>
      </c>
      <c r="N27" s="48" t="s">
        <v>63</v>
      </c>
      <c r="O27" s="76" t="s">
        <v>6759</v>
      </c>
      <c r="P27" s="4">
        <v>43488</v>
      </c>
      <c r="Q27" s="4">
        <v>43465</v>
      </c>
      <c r="R27" s="61" t="s">
        <v>5324</v>
      </c>
    </row>
    <row r="28" spans="1:18" x14ac:dyDescent="0.25">
      <c r="A28" s="3">
        <v>2018</v>
      </c>
      <c r="B28" s="4">
        <v>43374</v>
      </c>
      <c r="C28" s="4">
        <v>43465</v>
      </c>
      <c r="D28" t="s">
        <v>5791</v>
      </c>
      <c r="E28" t="s">
        <v>88</v>
      </c>
      <c r="F28" t="s">
        <v>358</v>
      </c>
      <c r="G28" t="s">
        <v>359</v>
      </c>
      <c r="H28" t="s">
        <v>325</v>
      </c>
      <c r="I28" t="s">
        <v>1382</v>
      </c>
      <c r="J28" s="8" t="s">
        <v>57</v>
      </c>
      <c r="K28" t="s">
        <v>1454</v>
      </c>
      <c r="L28">
        <v>87</v>
      </c>
      <c r="M28" s="50" t="s">
        <v>6104</v>
      </c>
      <c r="N28" s="48" t="s">
        <v>63</v>
      </c>
      <c r="O28" s="76" t="s">
        <v>6759</v>
      </c>
      <c r="P28" s="4">
        <v>43488</v>
      </c>
      <c r="Q28" s="4">
        <v>43465</v>
      </c>
      <c r="R28" t="s">
        <v>5301</v>
      </c>
    </row>
    <row r="29" spans="1:18" x14ac:dyDescent="0.25">
      <c r="A29" s="3">
        <v>2018</v>
      </c>
      <c r="B29" s="4">
        <v>43374</v>
      </c>
      <c r="C29" s="4">
        <v>43465</v>
      </c>
      <c r="D29" t="s">
        <v>86</v>
      </c>
      <c r="E29" t="s">
        <v>86</v>
      </c>
      <c r="F29" t="s">
        <v>360</v>
      </c>
      <c r="G29" t="s">
        <v>361</v>
      </c>
      <c r="H29" t="s">
        <v>362</v>
      </c>
      <c r="I29" t="s">
        <v>1388</v>
      </c>
      <c r="J29" s="8" t="s">
        <v>56</v>
      </c>
      <c r="K29" t="s">
        <v>1455</v>
      </c>
      <c r="L29">
        <v>91</v>
      </c>
      <c r="M29" s="50" t="s">
        <v>6105</v>
      </c>
      <c r="N29" s="48" t="s">
        <v>63</v>
      </c>
      <c r="O29" s="76" t="s">
        <v>6759</v>
      </c>
      <c r="P29" s="4">
        <v>43488</v>
      </c>
      <c r="Q29" s="4">
        <v>43465</v>
      </c>
    </row>
    <row r="30" spans="1:18" x14ac:dyDescent="0.25">
      <c r="A30" s="3">
        <v>2018</v>
      </c>
      <c r="B30" s="4">
        <v>43374</v>
      </c>
      <c r="C30" s="4">
        <v>43465</v>
      </c>
      <c r="D30" t="s">
        <v>87</v>
      </c>
      <c r="E30" t="s">
        <v>91</v>
      </c>
      <c r="F30" t="s">
        <v>363</v>
      </c>
      <c r="G30" t="s">
        <v>364</v>
      </c>
      <c r="H30" t="s">
        <v>365</v>
      </c>
      <c r="I30" t="s">
        <v>1382</v>
      </c>
      <c r="J30" s="8" t="s">
        <v>57</v>
      </c>
      <c r="K30" t="s">
        <v>1456</v>
      </c>
      <c r="L30">
        <v>103</v>
      </c>
      <c r="M30" s="50" t="s">
        <v>6106</v>
      </c>
      <c r="N30" s="48" t="s">
        <v>63</v>
      </c>
      <c r="O30" s="76" t="s">
        <v>6759</v>
      </c>
      <c r="P30" s="4">
        <v>43488</v>
      </c>
      <c r="Q30" s="4">
        <v>43465</v>
      </c>
      <c r="R30" s="61" t="s">
        <v>5324</v>
      </c>
    </row>
    <row r="31" spans="1:18" x14ac:dyDescent="0.25">
      <c r="A31" s="3">
        <v>2018</v>
      </c>
      <c r="B31" s="4">
        <v>43374</v>
      </c>
      <c r="C31" s="4">
        <v>43465</v>
      </c>
      <c r="D31" t="s">
        <v>5788</v>
      </c>
      <c r="E31" t="s">
        <v>297</v>
      </c>
      <c r="F31" t="s">
        <v>366</v>
      </c>
      <c r="G31" t="s">
        <v>367</v>
      </c>
      <c r="H31" t="s">
        <v>368</v>
      </c>
      <c r="I31" t="s">
        <v>1391</v>
      </c>
      <c r="J31" s="8" t="s">
        <v>58</v>
      </c>
      <c r="K31" t="s">
        <v>1457</v>
      </c>
      <c r="L31">
        <v>105</v>
      </c>
      <c r="M31" s="50" t="s">
        <v>6107</v>
      </c>
      <c r="N31" s="48" t="s">
        <v>63</v>
      </c>
      <c r="O31" s="76" t="s">
        <v>6759</v>
      </c>
      <c r="P31" s="4">
        <v>43488</v>
      </c>
      <c r="Q31" s="4">
        <v>43465</v>
      </c>
    </row>
    <row r="32" spans="1:18" x14ac:dyDescent="0.25">
      <c r="A32" s="52">
        <v>2018</v>
      </c>
      <c r="B32" s="80">
        <v>43374</v>
      </c>
      <c r="C32" s="80">
        <v>43465</v>
      </c>
      <c r="D32" s="52" t="s">
        <v>6071</v>
      </c>
      <c r="E32" s="52" t="s">
        <v>88</v>
      </c>
      <c r="F32" s="52" t="s">
        <v>369</v>
      </c>
      <c r="G32" s="52" t="s">
        <v>370</v>
      </c>
      <c r="H32" s="52" t="s">
        <v>371</v>
      </c>
      <c r="I32" s="52" t="s">
        <v>6054</v>
      </c>
      <c r="J32" s="52" t="s">
        <v>57</v>
      </c>
      <c r="K32" s="52" t="s">
        <v>1458</v>
      </c>
      <c r="L32" s="52">
        <v>112</v>
      </c>
      <c r="M32" s="81" t="s">
        <v>6741</v>
      </c>
      <c r="N32" s="52" t="s">
        <v>63</v>
      </c>
      <c r="O32" s="52" t="s">
        <v>6759</v>
      </c>
      <c r="P32" s="4">
        <v>43488</v>
      </c>
      <c r="Q32" s="4">
        <v>43465</v>
      </c>
      <c r="R32" s="52"/>
    </row>
    <row r="33" spans="1:18" x14ac:dyDescent="0.25">
      <c r="A33" s="3">
        <v>2018</v>
      </c>
      <c r="B33" s="4">
        <v>43374</v>
      </c>
      <c r="C33" s="4">
        <v>43465</v>
      </c>
      <c r="D33" t="s">
        <v>5788</v>
      </c>
      <c r="E33" t="s">
        <v>297</v>
      </c>
      <c r="F33" t="s">
        <v>372</v>
      </c>
      <c r="G33" t="s">
        <v>371</v>
      </c>
      <c r="H33" t="s">
        <v>373</v>
      </c>
      <c r="I33" t="s">
        <v>1392</v>
      </c>
      <c r="J33" s="8" t="s">
        <v>57</v>
      </c>
      <c r="K33" t="s">
        <v>1459</v>
      </c>
      <c r="L33">
        <v>115</v>
      </c>
      <c r="M33" s="50" t="s">
        <v>6108</v>
      </c>
      <c r="N33" s="48" t="s">
        <v>63</v>
      </c>
      <c r="O33" s="76" t="s">
        <v>6759</v>
      </c>
      <c r="P33" s="4">
        <v>43488</v>
      </c>
      <c r="Q33" s="4">
        <v>43465</v>
      </c>
    </row>
    <row r="34" spans="1:18" x14ac:dyDescent="0.25">
      <c r="A34" s="3">
        <v>2018</v>
      </c>
      <c r="B34" s="4">
        <v>43374</v>
      </c>
      <c r="C34" s="4">
        <v>43465</v>
      </c>
      <c r="D34" t="s">
        <v>89</v>
      </c>
      <c r="E34" t="s">
        <v>91</v>
      </c>
      <c r="F34" t="s">
        <v>374</v>
      </c>
      <c r="G34" t="s">
        <v>375</v>
      </c>
      <c r="H34" t="s">
        <v>376</v>
      </c>
      <c r="I34" t="s">
        <v>1383</v>
      </c>
      <c r="J34" s="8" t="s">
        <v>58</v>
      </c>
      <c r="K34" t="s">
        <v>1460</v>
      </c>
      <c r="L34">
        <v>118</v>
      </c>
      <c r="M34" s="50" t="s">
        <v>6109</v>
      </c>
      <c r="N34" s="48" t="s">
        <v>63</v>
      </c>
      <c r="O34" s="76" t="s">
        <v>6759</v>
      </c>
      <c r="P34" s="4">
        <v>43488</v>
      </c>
      <c r="Q34" s="4">
        <v>43465</v>
      </c>
      <c r="R34" s="61"/>
    </row>
    <row r="35" spans="1:18" x14ac:dyDescent="0.25">
      <c r="A35" s="3">
        <v>2018</v>
      </c>
      <c r="B35" s="4">
        <v>43374</v>
      </c>
      <c r="C35" s="4">
        <v>43465</v>
      </c>
      <c r="D35" t="s">
        <v>5792</v>
      </c>
      <c r="E35" t="s">
        <v>91</v>
      </c>
      <c r="F35" t="s">
        <v>379</v>
      </c>
      <c r="G35" t="s">
        <v>380</v>
      </c>
      <c r="H35" t="s">
        <v>381</v>
      </c>
      <c r="I35" t="s">
        <v>1387</v>
      </c>
      <c r="J35" s="8" t="s">
        <v>58</v>
      </c>
      <c r="K35" t="s">
        <v>1462</v>
      </c>
      <c r="L35">
        <v>130</v>
      </c>
      <c r="M35" s="50" t="s">
        <v>6110</v>
      </c>
      <c r="N35" s="48" t="s">
        <v>63</v>
      </c>
      <c r="O35" s="76" t="s">
        <v>6759</v>
      </c>
      <c r="P35" s="4">
        <v>43488</v>
      </c>
      <c r="Q35" s="4">
        <v>43465</v>
      </c>
      <c r="R35" t="s">
        <v>5324</v>
      </c>
    </row>
    <row r="36" spans="1:18" x14ac:dyDescent="0.25">
      <c r="A36" s="3">
        <v>2018</v>
      </c>
      <c r="B36" s="4">
        <v>43374</v>
      </c>
      <c r="C36" s="4">
        <v>43465</v>
      </c>
      <c r="D36" t="s">
        <v>92</v>
      </c>
      <c r="E36" t="s">
        <v>182</v>
      </c>
      <c r="F36" t="s">
        <v>382</v>
      </c>
      <c r="G36" t="s">
        <v>383</v>
      </c>
      <c r="H36" t="s">
        <v>384</v>
      </c>
      <c r="I36" t="s">
        <v>1381</v>
      </c>
      <c r="J36" s="8" t="s">
        <v>57</v>
      </c>
      <c r="K36" t="s">
        <v>1463</v>
      </c>
      <c r="L36">
        <v>133</v>
      </c>
      <c r="M36" s="50" t="s">
        <v>6111</v>
      </c>
      <c r="N36" s="48" t="s">
        <v>63</v>
      </c>
      <c r="O36" s="76" t="s">
        <v>6759</v>
      </c>
      <c r="P36" s="4">
        <v>43488</v>
      </c>
      <c r="Q36" s="4">
        <v>43465</v>
      </c>
      <c r="R36" s="61"/>
    </row>
    <row r="37" spans="1:18" x14ac:dyDescent="0.25">
      <c r="A37" s="3">
        <v>2018</v>
      </c>
      <c r="B37" s="4">
        <v>43374</v>
      </c>
      <c r="C37" s="4">
        <v>43465</v>
      </c>
      <c r="D37" t="s">
        <v>272</v>
      </c>
      <c r="E37" t="s">
        <v>91</v>
      </c>
      <c r="F37" t="s">
        <v>385</v>
      </c>
      <c r="G37" t="s">
        <v>386</v>
      </c>
      <c r="H37" t="s">
        <v>387</v>
      </c>
      <c r="I37" t="s">
        <v>1381</v>
      </c>
      <c r="J37" s="8" t="s">
        <v>60</v>
      </c>
      <c r="K37" t="s">
        <v>1464</v>
      </c>
      <c r="L37">
        <v>134</v>
      </c>
      <c r="M37" s="50" t="s">
        <v>6112</v>
      </c>
      <c r="N37" s="48" t="s">
        <v>63</v>
      </c>
      <c r="O37" s="76" t="s">
        <v>6759</v>
      </c>
      <c r="P37" s="4">
        <v>43488</v>
      </c>
      <c r="Q37" s="4">
        <v>43465</v>
      </c>
      <c r="R37" t="s">
        <v>5324</v>
      </c>
    </row>
    <row r="38" spans="1:18" x14ac:dyDescent="0.25">
      <c r="A38" s="3">
        <v>2018</v>
      </c>
      <c r="B38" s="4">
        <v>43374</v>
      </c>
      <c r="C38" s="4">
        <v>43465</v>
      </c>
      <c r="D38" t="s">
        <v>93</v>
      </c>
      <c r="E38" t="s">
        <v>88</v>
      </c>
      <c r="F38" t="s">
        <v>388</v>
      </c>
      <c r="G38" t="s">
        <v>389</v>
      </c>
      <c r="H38" t="s">
        <v>390</v>
      </c>
      <c r="I38" t="s">
        <v>1384</v>
      </c>
      <c r="J38" s="8" t="s">
        <v>58</v>
      </c>
      <c r="K38" t="s">
        <v>1465</v>
      </c>
      <c r="L38">
        <v>138</v>
      </c>
      <c r="M38" s="50" t="s">
        <v>6113</v>
      </c>
      <c r="N38" s="48" t="s">
        <v>63</v>
      </c>
      <c r="O38" s="76" t="s">
        <v>6759</v>
      </c>
      <c r="P38" s="4">
        <v>43488</v>
      </c>
      <c r="Q38" s="4">
        <v>43465</v>
      </c>
    </row>
    <row r="39" spans="1:18" x14ac:dyDescent="0.25">
      <c r="A39" s="3">
        <v>2018</v>
      </c>
      <c r="B39" s="4">
        <v>43374</v>
      </c>
      <c r="C39" s="4">
        <v>43465</v>
      </c>
      <c r="D39" t="s">
        <v>94</v>
      </c>
      <c r="E39" t="s">
        <v>98</v>
      </c>
      <c r="F39" t="s">
        <v>391</v>
      </c>
      <c r="G39" t="s">
        <v>392</v>
      </c>
      <c r="H39" t="s">
        <v>337</v>
      </c>
      <c r="I39" t="s">
        <v>1379</v>
      </c>
      <c r="J39" s="8" t="s">
        <v>59</v>
      </c>
      <c r="K39" t="s">
        <v>1466</v>
      </c>
      <c r="L39">
        <v>140</v>
      </c>
      <c r="M39" s="50" t="s">
        <v>6114</v>
      </c>
      <c r="N39" s="48" t="s">
        <v>63</v>
      </c>
      <c r="O39" s="76" t="s">
        <v>6759</v>
      </c>
      <c r="P39" s="4">
        <v>43488</v>
      </c>
      <c r="Q39" s="4">
        <v>43465</v>
      </c>
      <c r="R39" s="61" t="s">
        <v>5326</v>
      </c>
    </row>
    <row r="40" spans="1:18" x14ac:dyDescent="0.25">
      <c r="A40" s="3">
        <v>2018</v>
      </c>
      <c r="B40" s="4">
        <v>43374</v>
      </c>
      <c r="C40" s="4">
        <v>43465</v>
      </c>
      <c r="D40" t="s">
        <v>95</v>
      </c>
      <c r="E40" t="s">
        <v>98</v>
      </c>
      <c r="F40" t="s">
        <v>393</v>
      </c>
      <c r="G40" t="s">
        <v>394</v>
      </c>
      <c r="H40" t="s">
        <v>350</v>
      </c>
      <c r="I40" t="s">
        <v>1393</v>
      </c>
      <c r="J40" s="8" t="s">
        <v>58</v>
      </c>
      <c r="K40" t="s">
        <v>1467</v>
      </c>
      <c r="L40">
        <v>143</v>
      </c>
      <c r="M40" s="50" t="s">
        <v>6115</v>
      </c>
      <c r="N40" s="48" t="s">
        <v>63</v>
      </c>
      <c r="O40" s="76" t="s">
        <v>6759</v>
      </c>
      <c r="P40" s="4">
        <v>43488</v>
      </c>
      <c r="Q40" s="4">
        <v>43465</v>
      </c>
      <c r="R40" s="61" t="s">
        <v>5324</v>
      </c>
    </row>
    <row r="41" spans="1:18" x14ac:dyDescent="0.25">
      <c r="A41" s="3">
        <v>2018</v>
      </c>
      <c r="B41" s="4">
        <v>43374</v>
      </c>
      <c r="C41" s="4">
        <v>43465</v>
      </c>
      <c r="D41" t="s">
        <v>96</v>
      </c>
      <c r="E41" t="s">
        <v>182</v>
      </c>
      <c r="F41" t="s">
        <v>395</v>
      </c>
      <c r="G41" t="s">
        <v>315</v>
      </c>
      <c r="H41" t="s">
        <v>396</v>
      </c>
      <c r="I41" t="s">
        <v>1385</v>
      </c>
      <c r="J41" s="8" t="s">
        <v>58</v>
      </c>
      <c r="K41" t="s">
        <v>1468</v>
      </c>
      <c r="L41">
        <v>146</v>
      </c>
      <c r="M41" s="50" t="s">
        <v>6116</v>
      </c>
      <c r="N41" s="48" t="s">
        <v>63</v>
      </c>
      <c r="O41" s="76" t="s">
        <v>6759</v>
      </c>
      <c r="P41" s="4">
        <v>43488</v>
      </c>
      <c r="Q41" s="4">
        <v>43465</v>
      </c>
      <c r="R41" t="s">
        <v>5324</v>
      </c>
    </row>
    <row r="42" spans="1:18" x14ac:dyDescent="0.25">
      <c r="A42" s="3">
        <v>2018</v>
      </c>
      <c r="B42" s="4">
        <v>43374</v>
      </c>
      <c r="C42" s="4">
        <v>43465</v>
      </c>
      <c r="D42" t="s">
        <v>5793</v>
      </c>
      <c r="E42" t="s">
        <v>88</v>
      </c>
      <c r="F42" t="s">
        <v>382</v>
      </c>
      <c r="G42" t="s">
        <v>397</v>
      </c>
      <c r="H42" t="s">
        <v>333</v>
      </c>
      <c r="I42" t="s">
        <v>1382</v>
      </c>
      <c r="J42" s="8" t="s">
        <v>57</v>
      </c>
      <c r="K42" t="s">
        <v>1469</v>
      </c>
      <c r="L42">
        <v>148</v>
      </c>
      <c r="M42" s="50" t="s">
        <v>6117</v>
      </c>
      <c r="N42" s="48" t="s">
        <v>63</v>
      </c>
      <c r="O42" s="76" t="s">
        <v>6759</v>
      </c>
      <c r="P42" s="4">
        <v>43488</v>
      </c>
      <c r="Q42" s="4">
        <v>43465</v>
      </c>
    </row>
    <row r="43" spans="1:18" x14ac:dyDescent="0.25">
      <c r="A43" s="3">
        <v>2018</v>
      </c>
      <c r="B43" s="4">
        <v>43374</v>
      </c>
      <c r="C43" s="4">
        <v>43465</v>
      </c>
      <c r="D43" t="s">
        <v>5794</v>
      </c>
      <c r="E43" t="s">
        <v>78</v>
      </c>
      <c r="F43" t="s">
        <v>398</v>
      </c>
      <c r="G43" t="s">
        <v>399</v>
      </c>
      <c r="H43" t="s">
        <v>400</v>
      </c>
      <c r="I43" t="s">
        <v>1383</v>
      </c>
      <c r="J43" s="8" t="s">
        <v>58</v>
      </c>
      <c r="K43" t="s">
        <v>1470</v>
      </c>
      <c r="L43">
        <v>149</v>
      </c>
      <c r="M43" s="50" t="s">
        <v>6118</v>
      </c>
      <c r="N43" s="48" t="s">
        <v>63</v>
      </c>
      <c r="O43" s="76" t="s">
        <v>6759</v>
      </c>
      <c r="P43" s="4">
        <v>43488</v>
      </c>
      <c r="Q43" s="4">
        <v>43465</v>
      </c>
    </row>
    <row r="44" spans="1:18" x14ac:dyDescent="0.25">
      <c r="A44" s="3">
        <v>2018</v>
      </c>
      <c r="B44" s="4">
        <v>43374</v>
      </c>
      <c r="C44" s="4">
        <v>43465</v>
      </c>
      <c r="D44" t="s">
        <v>5795</v>
      </c>
      <c r="E44" t="s">
        <v>88</v>
      </c>
      <c r="F44" t="s">
        <v>401</v>
      </c>
      <c r="G44" t="s">
        <v>310</v>
      </c>
      <c r="H44" t="s">
        <v>402</v>
      </c>
      <c r="I44" t="s">
        <v>1382</v>
      </c>
      <c r="J44" s="8" t="s">
        <v>57</v>
      </c>
      <c r="K44" t="s">
        <v>1458</v>
      </c>
      <c r="L44">
        <v>153</v>
      </c>
      <c r="M44" s="50" t="s">
        <v>6119</v>
      </c>
      <c r="N44" s="48" t="s">
        <v>63</v>
      </c>
      <c r="O44" s="76" t="s">
        <v>6759</v>
      </c>
      <c r="P44" s="4">
        <v>43488</v>
      </c>
      <c r="Q44" s="4">
        <v>43465</v>
      </c>
    </row>
    <row r="45" spans="1:18" x14ac:dyDescent="0.25">
      <c r="A45" s="3">
        <v>2018</v>
      </c>
      <c r="B45" s="4">
        <v>43374</v>
      </c>
      <c r="C45" s="4">
        <v>43465</v>
      </c>
      <c r="D45" t="s">
        <v>97</v>
      </c>
      <c r="E45" t="s">
        <v>98</v>
      </c>
      <c r="F45" t="s">
        <v>403</v>
      </c>
      <c r="G45" t="s">
        <v>404</v>
      </c>
      <c r="H45" t="s">
        <v>370</v>
      </c>
      <c r="I45" t="s">
        <v>1380</v>
      </c>
      <c r="J45" s="8" t="s">
        <v>58</v>
      </c>
      <c r="K45" t="s">
        <v>1471</v>
      </c>
      <c r="L45">
        <v>155</v>
      </c>
      <c r="M45" s="50" t="s">
        <v>6120</v>
      </c>
      <c r="N45" s="48" t="s">
        <v>63</v>
      </c>
      <c r="O45" s="76" t="s">
        <v>6759</v>
      </c>
      <c r="P45" s="4">
        <v>43488</v>
      </c>
      <c r="Q45" s="4">
        <v>43465</v>
      </c>
      <c r="R45" s="61"/>
    </row>
    <row r="46" spans="1:18" x14ac:dyDescent="0.25">
      <c r="A46" s="3">
        <v>2018</v>
      </c>
      <c r="B46" s="4">
        <v>43374</v>
      </c>
      <c r="C46" s="4">
        <v>43465</v>
      </c>
      <c r="D46" t="s">
        <v>5796</v>
      </c>
      <c r="E46" t="s">
        <v>98</v>
      </c>
      <c r="F46" t="s">
        <v>405</v>
      </c>
      <c r="G46" t="s">
        <v>406</v>
      </c>
      <c r="H46" t="s">
        <v>407</v>
      </c>
      <c r="I46" t="s">
        <v>1394</v>
      </c>
      <c r="J46" s="8" t="s">
        <v>58</v>
      </c>
      <c r="K46" s="5" t="s">
        <v>1472</v>
      </c>
      <c r="L46">
        <v>156</v>
      </c>
      <c r="M46" s="50" t="s">
        <v>6121</v>
      </c>
      <c r="N46" s="48" t="s">
        <v>63</v>
      </c>
      <c r="O46" s="76" t="s">
        <v>6759</v>
      </c>
      <c r="P46" s="4">
        <v>43488</v>
      </c>
      <c r="Q46" s="4">
        <v>43465</v>
      </c>
      <c r="R46" t="s">
        <v>5324</v>
      </c>
    </row>
    <row r="47" spans="1:18" x14ac:dyDescent="0.25">
      <c r="A47" s="3">
        <v>2018</v>
      </c>
      <c r="B47" s="4">
        <v>43374</v>
      </c>
      <c r="C47" s="4">
        <v>43465</v>
      </c>
      <c r="D47" t="s">
        <v>99</v>
      </c>
      <c r="E47" t="s">
        <v>98</v>
      </c>
      <c r="F47" t="s">
        <v>408</v>
      </c>
      <c r="G47" t="s">
        <v>409</v>
      </c>
      <c r="H47" t="s">
        <v>410</v>
      </c>
      <c r="I47" t="s">
        <v>1389</v>
      </c>
      <c r="J47" s="8" t="s">
        <v>57</v>
      </c>
      <c r="K47" t="s">
        <v>5029</v>
      </c>
      <c r="L47">
        <v>157</v>
      </c>
      <c r="M47" s="50" t="s">
        <v>6122</v>
      </c>
      <c r="N47" s="48" t="s">
        <v>63</v>
      </c>
      <c r="O47" s="76" t="s">
        <v>6759</v>
      </c>
      <c r="P47" s="4">
        <v>43488</v>
      </c>
      <c r="Q47" s="4">
        <v>43465</v>
      </c>
      <c r="R47" s="61"/>
    </row>
    <row r="48" spans="1:18" x14ac:dyDescent="0.25">
      <c r="A48" s="79">
        <v>2018</v>
      </c>
      <c r="B48" s="4">
        <v>43374</v>
      </c>
      <c r="C48" s="4">
        <v>43465</v>
      </c>
      <c r="D48" s="79" t="s">
        <v>100</v>
      </c>
      <c r="E48" s="79" t="s">
        <v>91</v>
      </c>
      <c r="F48" s="79" t="s">
        <v>411</v>
      </c>
      <c r="G48" s="79" t="s">
        <v>347</v>
      </c>
      <c r="H48" s="79" t="s">
        <v>325</v>
      </c>
      <c r="I48" s="79" t="s">
        <v>1389</v>
      </c>
      <c r="J48" s="79" t="s">
        <v>57</v>
      </c>
      <c r="K48" s="79" t="s">
        <v>1438</v>
      </c>
      <c r="L48" s="79">
        <v>158</v>
      </c>
      <c r="M48" s="50" t="s">
        <v>6123</v>
      </c>
      <c r="N48" s="79" t="s">
        <v>63</v>
      </c>
      <c r="O48" s="76" t="s">
        <v>6759</v>
      </c>
      <c r="P48" s="4">
        <v>43488</v>
      </c>
      <c r="Q48" s="4">
        <v>43465</v>
      </c>
      <c r="R48" s="79" t="s">
        <v>5324</v>
      </c>
    </row>
    <row r="49" spans="1:18" x14ac:dyDescent="0.25">
      <c r="A49" s="52">
        <v>2018</v>
      </c>
      <c r="B49" s="4">
        <v>43374</v>
      </c>
      <c r="C49" s="4">
        <v>43465</v>
      </c>
      <c r="D49" s="52" t="s">
        <v>5797</v>
      </c>
      <c r="E49" s="52" t="s">
        <v>86</v>
      </c>
      <c r="F49" s="52" t="s">
        <v>412</v>
      </c>
      <c r="G49" s="52" t="s">
        <v>342</v>
      </c>
      <c r="H49" s="52" t="s">
        <v>413</v>
      </c>
      <c r="I49" s="52" t="s">
        <v>1389</v>
      </c>
      <c r="J49" s="52" t="s">
        <v>57</v>
      </c>
      <c r="K49" s="52" t="s">
        <v>1511</v>
      </c>
      <c r="L49" s="52">
        <v>161</v>
      </c>
      <c r="M49" s="81" t="s">
        <v>6124</v>
      </c>
      <c r="N49" s="52" t="s">
        <v>63</v>
      </c>
      <c r="O49" s="76" t="s">
        <v>6759</v>
      </c>
      <c r="P49" s="4">
        <v>43488</v>
      </c>
      <c r="Q49" s="4">
        <v>43465</v>
      </c>
      <c r="R49" s="52"/>
    </row>
    <row r="50" spans="1:18" x14ac:dyDescent="0.25">
      <c r="A50" s="3">
        <v>2018</v>
      </c>
      <c r="B50" s="4">
        <v>43374</v>
      </c>
      <c r="C50" s="4">
        <v>43465</v>
      </c>
      <c r="D50" t="s">
        <v>5798</v>
      </c>
      <c r="E50" t="s">
        <v>88</v>
      </c>
      <c r="F50" t="s">
        <v>414</v>
      </c>
      <c r="G50" t="s">
        <v>415</v>
      </c>
      <c r="H50" t="s">
        <v>416</v>
      </c>
      <c r="I50" t="s">
        <v>6050</v>
      </c>
      <c r="J50" s="8" t="s">
        <v>58</v>
      </c>
      <c r="K50" t="s">
        <v>1473</v>
      </c>
      <c r="L50">
        <v>169</v>
      </c>
      <c r="M50" s="50" t="s">
        <v>6125</v>
      </c>
      <c r="N50" s="48" t="s">
        <v>63</v>
      </c>
      <c r="O50" s="76" t="s">
        <v>6759</v>
      </c>
      <c r="P50" s="4">
        <v>43488</v>
      </c>
      <c r="Q50" s="4">
        <v>43465</v>
      </c>
      <c r="R50" t="s">
        <v>5324</v>
      </c>
    </row>
    <row r="51" spans="1:18" x14ac:dyDescent="0.25">
      <c r="A51" s="79">
        <v>2018</v>
      </c>
      <c r="B51" s="4">
        <v>43374</v>
      </c>
      <c r="C51" s="4">
        <v>43465</v>
      </c>
      <c r="D51" s="79" t="s">
        <v>76</v>
      </c>
      <c r="E51" s="79" t="s">
        <v>220</v>
      </c>
      <c r="F51" s="79" t="s">
        <v>417</v>
      </c>
      <c r="G51" s="79" t="s">
        <v>418</v>
      </c>
      <c r="H51" s="79" t="s">
        <v>419</v>
      </c>
      <c r="I51" s="79" t="s">
        <v>1395</v>
      </c>
      <c r="J51" s="79" t="s">
        <v>57</v>
      </c>
      <c r="K51" s="79" t="s">
        <v>1474</v>
      </c>
      <c r="L51" s="79">
        <v>176</v>
      </c>
      <c r="M51" s="50" t="s">
        <v>6126</v>
      </c>
      <c r="N51" s="79" t="s">
        <v>63</v>
      </c>
      <c r="O51" s="76" t="s">
        <v>6759</v>
      </c>
      <c r="P51" s="4">
        <v>43488</v>
      </c>
      <c r="Q51" s="4">
        <v>43465</v>
      </c>
      <c r="R51" s="79" t="s">
        <v>5324</v>
      </c>
    </row>
    <row r="52" spans="1:18" x14ac:dyDescent="0.25">
      <c r="A52" s="52">
        <v>2018</v>
      </c>
      <c r="B52" s="4">
        <v>43374</v>
      </c>
      <c r="C52" s="4">
        <v>43465</v>
      </c>
      <c r="D52" s="52" t="s">
        <v>5799</v>
      </c>
      <c r="E52" s="52" t="s">
        <v>78</v>
      </c>
      <c r="F52" s="52" t="s">
        <v>420</v>
      </c>
      <c r="G52" s="52" t="s">
        <v>421</v>
      </c>
      <c r="H52" s="52" t="s">
        <v>422</v>
      </c>
      <c r="I52" s="52" t="s">
        <v>1379</v>
      </c>
      <c r="J52" s="52" t="s">
        <v>58</v>
      </c>
      <c r="K52" s="52" t="s">
        <v>1508</v>
      </c>
      <c r="L52" s="52">
        <v>179</v>
      </c>
      <c r="M52" s="81" t="s">
        <v>6127</v>
      </c>
      <c r="N52" s="52" t="s">
        <v>63</v>
      </c>
      <c r="O52" s="76" t="s">
        <v>6759</v>
      </c>
      <c r="P52" s="4">
        <v>43488</v>
      </c>
      <c r="Q52" s="4">
        <v>43465</v>
      </c>
      <c r="R52" s="52"/>
    </row>
    <row r="53" spans="1:18" x14ac:dyDescent="0.25">
      <c r="A53" s="52">
        <v>2018</v>
      </c>
      <c r="B53" s="4">
        <v>43374</v>
      </c>
      <c r="C53" s="4">
        <v>43465</v>
      </c>
      <c r="D53" s="52" t="s">
        <v>5800</v>
      </c>
      <c r="E53" s="52" t="s">
        <v>98</v>
      </c>
      <c r="F53" s="52" t="s">
        <v>423</v>
      </c>
      <c r="G53" s="52" t="s">
        <v>424</v>
      </c>
      <c r="H53" s="52" t="s">
        <v>425</v>
      </c>
      <c r="I53" s="52" t="s">
        <v>1381</v>
      </c>
      <c r="J53" s="52" t="s">
        <v>58</v>
      </c>
      <c r="K53" s="52" t="s">
        <v>5765</v>
      </c>
      <c r="L53" s="52">
        <v>181</v>
      </c>
      <c r="M53" s="81" t="s">
        <v>6128</v>
      </c>
      <c r="N53" s="52" t="s">
        <v>63</v>
      </c>
      <c r="O53" s="76" t="s">
        <v>6759</v>
      </c>
      <c r="P53" s="4">
        <v>43488</v>
      </c>
      <c r="Q53" s="4">
        <v>43465</v>
      </c>
      <c r="R53" s="52"/>
    </row>
    <row r="54" spans="1:18" x14ac:dyDescent="0.25">
      <c r="A54" s="3">
        <v>2018</v>
      </c>
      <c r="B54" s="4">
        <v>43374</v>
      </c>
      <c r="C54" s="4">
        <v>43465</v>
      </c>
      <c r="D54" t="s">
        <v>5801</v>
      </c>
      <c r="E54" t="s">
        <v>98</v>
      </c>
      <c r="F54" t="s">
        <v>426</v>
      </c>
      <c r="G54" t="s">
        <v>427</v>
      </c>
      <c r="H54" t="s">
        <v>310</v>
      </c>
      <c r="I54" t="s">
        <v>1379</v>
      </c>
      <c r="J54" s="8" t="s">
        <v>57</v>
      </c>
      <c r="K54" t="s">
        <v>1471</v>
      </c>
      <c r="L54">
        <v>187</v>
      </c>
      <c r="M54" s="50" t="s">
        <v>6129</v>
      </c>
      <c r="N54" s="48" t="s">
        <v>63</v>
      </c>
      <c r="O54" s="76" t="s">
        <v>6759</v>
      </c>
      <c r="P54" s="4">
        <v>43488</v>
      </c>
      <c r="Q54" s="4">
        <v>43465</v>
      </c>
      <c r="R54" t="s">
        <v>5302</v>
      </c>
    </row>
    <row r="55" spans="1:18" x14ac:dyDescent="0.25">
      <c r="A55" s="3">
        <v>2018</v>
      </c>
      <c r="B55" s="4">
        <v>43374</v>
      </c>
      <c r="C55" s="4">
        <v>43465</v>
      </c>
      <c r="D55" t="s">
        <v>5802</v>
      </c>
      <c r="E55" t="s">
        <v>98</v>
      </c>
      <c r="F55" t="s">
        <v>428</v>
      </c>
      <c r="G55" t="s">
        <v>429</v>
      </c>
      <c r="H55" t="s">
        <v>353</v>
      </c>
      <c r="I55" t="s">
        <v>1383</v>
      </c>
      <c r="J55" s="8" t="s">
        <v>60</v>
      </c>
      <c r="K55" t="s">
        <v>1442</v>
      </c>
      <c r="L55">
        <v>193</v>
      </c>
      <c r="M55" s="50" t="s">
        <v>6130</v>
      </c>
      <c r="N55" s="48" t="s">
        <v>63</v>
      </c>
      <c r="O55" s="76" t="s">
        <v>6759</v>
      </c>
      <c r="P55" s="4">
        <v>43488</v>
      </c>
      <c r="Q55" s="4">
        <v>43465</v>
      </c>
      <c r="R55" t="s">
        <v>5327</v>
      </c>
    </row>
    <row r="56" spans="1:18" x14ac:dyDescent="0.25">
      <c r="A56" s="3">
        <v>2018</v>
      </c>
      <c r="B56" s="4">
        <v>43374</v>
      </c>
      <c r="C56" s="4">
        <v>43465</v>
      </c>
      <c r="D56" t="s">
        <v>5803</v>
      </c>
      <c r="E56" t="s">
        <v>98</v>
      </c>
      <c r="F56" t="s">
        <v>430</v>
      </c>
      <c r="G56" t="s">
        <v>387</v>
      </c>
      <c r="H56" t="s">
        <v>431</v>
      </c>
      <c r="I56" t="s">
        <v>1382</v>
      </c>
      <c r="J56" s="8" t="s">
        <v>57</v>
      </c>
      <c r="K56" t="s">
        <v>1475</v>
      </c>
      <c r="L56">
        <v>195</v>
      </c>
      <c r="M56" s="50" t="s">
        <v>6131</v>
      </c>
      <c r="N56" s="48" t="s">
        <v>63</v>
      </c>
      <c r="O56" s="76" t="s">
        <v>6759</v>
      </c>
      <c r="P56" s="4">
        <v>43488</v>
      </c>
      <c r="Q56" s="4">
        <v>43465</v>
      </c>
    </row>
    <row r="57" spans="1:18" x14ac:dyDescent="0.25">
      <c r="A57" s="3">
        <v>2018</v>
      </c>
      <c r="B57" s="4">
        <v>43374</v>
      </c>
      <c r="C57" s="4">
        <v>43465</v>
      </c>
      <c r="D57" t="s">
        <v>5804</v>
      </c>
      <c r="E57" t="s">
        <v>98</v>
      </c>
      <c r="F57" t="s">
        <v>432</v>
      </c>
      <c r="G57" t="s">
        <v>433</v>
      </c>
      <c r="H57" t="s">
        <v>370</v>
      </c>
      <c r="I57" t="s">
        <v>1379</v>
      </c>
      <c r="J57" s="8" t="s">
        <v>57</v>
      </c>
      <c r="K57" t="s">
        <v>1476</v>
      </c>
      <c r="L57">
        <v>197</v>
      </c>
      <c r="M57" s="50" t="s">
        <v>6132</v>
      </c>
      <c r="N57" s="48" t="s">
        <v>63</v>
      </c>
      <c r="O57" s="76" t="s">
        <v>6759</v>
      </c>
      <c r="P57" s="4">
        <v>43488</v>
      </c>
      <c r="Q57" s="4">
        <v>43465</v>
      </c>
    </row>
    <row r="58" spans="1:18" x14ac:dyDescent="0.25">
      <c r="A58" s="3">
        <v>2018</v>
      </c>
      <c r="B58" s="4">
        <v>43374</v>
      </c>
      <c r="C58" s="4">
        <v>43465</v>
      </c>
      <c r="D58" t="s">
        <v>101</v>
      </c>
      <c r="E58" t="s">
        <v>182</v>
      </c>
      <c r="F58" t="s">
        <v>434</v>
      </c>
      <c r="G58" t="s">
        <v>435</v>
      </c>
      <c r="H58" t="s">
        <v>436</v>
      </c>
      <c r="I58" t="s">
        <v>1389</v>
      </c>
      <c r="J58" s="8" t="s">
        <v>57</v>
      </c>
      <c r="K58" t="s">
        <v>1477</v>
      </c>
      <c r="L58">
        <v>198</v>
      </c>
      <c r="M58" s="50" t="s">
        <v>6133</v>
      </c>
      <c r="N58" s="48" t="s">
        <v>63</v>
      </c>
      <c r="O58" s="76" t="s">
        <v>6759</v>
      </c>
      <c r="P58" s="4">
        <v>43488</v>
      </c>
      <c r="Q58" s="4">
        <v>43465</v>
      </c>
      <c r="R58" s="61"/>
    </row>
    <row r="59" spans="1:18" x14ac:dyDescent="0.25">
      <c r="A59" s="3">
        <v>2018</v>
      </c>
      <c r="B59" s="4">
        <v>43374</v>
      </c>
      <c r="C59" s="4">
        <v>43465</v>
      </c>
      <c r="D59" t="s">
        <v>102</v>
      </c>
      <c r="E59" t="s">
        <v>78</v>
      </c>
      <c r="F59" t="s">
        <v>437</v>
      </c>
      <c r="G59" t="s">
        <v>325</v>
      </c>
      <c r="H59" t="s">
        <v>438</v>
      </c>
      <c r="I59" t="s">
        <v>1401</v>
      </c>
      <c r="J59" s="8" t="s">
        <v>59</v>
      </c>
      <c r="K59" t="s">
        <v>1478</v>
      </c>
      <c r="L59">
        <v>202</v>
      </c>
      <c r="M59" s="50" t="s">
        <v>6134</v>
      </c>
      <c r="N59" s="48" t="s">
        <v>63</v>
      </c>
      <c r="O59" s="76" t="s">
        <v>6759</v>
      </c>
      <c r="P59" s="4">
        <v>43488</v>
      </c>
      <c r="Q59" s="4">
        <v>43465</v>
      </c>
      <c r="R59" s="61"/>
    </row>
    <row r="60" spans="1:18" x14ac:dyDescent="0.25">
      <c r="A60" s="3">
        <v>2018</v>
      </c>
      <c r="B60" s="4">
        <v>43374</v>
      </c>
      <c r="C60" s="4">
        <v>43465</v>
      </c>
      <c r="D60" t="s">
        <v>5805</v>
      </c>
      <c r="E60" t="s">
        <v>88</v>
      </c>
      <c r="F60" t="s">
        <v>439</v>
      </c>
      <c r="G60" t="s">
        <v>415</v>
      </c>
      <c r="H60" t="s">
        <v>370</v>
      </c>
      <c r="I60" t="s">
        <v>1396</v>
      </c>
      <c r="J60" s="8" t="s">
        <v>57</v>
      </c>
      <c r="K60" t="s">
        <v>1479</v>
      </c>
      <c r="L60">
        <v>204</v>
      </c>
      <c r="M60" s="50" t="s">
        <v>6135</v>
      </c>
      <c r="N60" s="48" t="s">
        <v>63</v>
      </c>
      <c r="O60" s="76" t="s">
        <v>6759</v>
      </c>
      <c r="P60" s="4">
        <v>43488</v>
      </c>
      <c r="Q60" s="4">
        <v>43465</v>
      </c>
    </row>
    <row r="61" spans="1:18" x14ac:dyDescent="0.25">
      <c r="A61" s="3">
        <v>2018</v>
      </c>
      <c r="B61" s="4">
        <v>43374</v>
      </c>
      <c r="C61" s="4">
        <v>43465</v>
      </c>
      <c r="D61" t="s">
        <v>103</v>
      </c>
      <c r="E61" t="s">
        <v>220</v>
      </c>
      <c r="F61" t="s">
        <v>440</v>
      </c>
      <c r="G61" t="s">
        <v>441</v>
      </c>
      <c r="H61" t="s">
        <v>442</v>
      </c>
      <c r="I61" t="s">
        <v>1395</v>
      </c>
      <c r="J61" s="8" t="s">
        <v>60</v>
      </c>
      <c r="K61" t="s">
        <v>1480</v>
      </c>
      <c r="L61">
        <v>211</v>
      </c>
      <c r="M61" s="50" t="s">
        <v>6136</v>
      </c>
      <c r="N61" s="48" t="s">
        <v>63</v>
      </c>
      <c r="O61" s="76" t="s">
        <v>6759</v>
      </c>
      <c r="P61" s="4">
        <v>43488</v>
      </c>
      <c r="Q61" s="4">
        <v>43465</v>
      </c>
    </row>
    <row r="62" spans="1:18" x14ac:dyDescent="0.25">
      <c r="A62" s="3">
        <v>2018</v>
      </c>
      <c r="B62" s="4">
        <v>43374</v>
      </c>
      <c r="C62" s="4">
        <v>43465</v>
      </c>
      <c r="D62" t="s">
        <v>104</v>
      </c>
      <c r="E62" t="s">
        <v>220</v>
      </c>
      <c r="F62" t="s">
        <v>443</v>
      </c>
      <c r="G62" t="s">
        <v>444</v>
      </c>
      <c r="H62" t="s">
        <v>427</v>
      </c>
      <c r="I62" t="s">
        <v>1381</v>
      </c>
      <c r="J62" s="8" t="s">
        <v>58</v>
      </c>
      <c r="K62" t="s">
        <v>1481</v>
      </c>
      <c r="L62">
        <v>212</v>
      </c>
      <c r="M62" s="50" t="s">
        <v>6137</v>
      </c>
      <c r="N62" s="48" t="s">
        <v>63</v>
      </c>
      <c r="O62" s="76" t="s">
        <v>6759</v>
      </c>
      <c r="P62" s="4">
        <v>43488</v>
      </c>
      <c r="Q62" s="4">
        <v>43465</v>
      </c>
      <c r="R62" s="61" t="s">
        <v>5324</v>
      </c>
    </row>
    <row r="63" spans="1:18" x14ac:dyDescent="0.25">
      <c r="A63" s="3">
        <v>2018</v>
      </c>
      <c r="B63" s="4">
        <v>43374</v>
      </c>
      <c r="C63" s="4">
        <v>43465</v>
      </c>
      <c r="D63" t="s">
        <v>105</v>
      </c>
      <c r="E63" t="s">
        <v>73</v>
      </c>
      <c r="F63" t="s">
        <v>445</v>
      </c>
      <c r="G63" t="s">
        <v>446</v>
      </c>
      <c r="H63" t="s">
        <v>447</v>
      </c>
      <c r="I63" t="s">
        <v>1389</v>
      </c>
      <c r="J63" s="8" t="s">
        <v>58</v>
      </c>
      <c r="K63" t="s">
        <v>1482</v>
      </c>
      <c r="L63">
        <v>214</v>
      </c>
      <c r="M63" s="50" t="s">
        <v>6138</v>
      </c>
      <c r="N63" s="48" t="s">
        <v>63</v>
      </c>
      <c r="O63" s="76" t="s">
        <v>6759</v>
      </c>
      <c r="P63" s="4">
        <v>43488</v>
      </c>
      <c r="Q63" s="4">
        <v>43465</v>
      </c>
      <c r="R63" t="s">
        <v>5324</v>
      </c>
    </row>
    <row r="64" spans="1:18" x14ac:dyDescent="0.25">
      <c r="A64" s="3">
        <v>2018</v>
      </c>
      <c r="B64" s="4">
        <v>43374</v>
      </c>
      <c r="C64" s="4">
        <v>43465</v>
      </c>
      <c r="D64" t="s">
        <v>106</v>
      </c>
      <c r="E64" t="s">
        <v>98</v>
      </c>
      <c r="F64" t="s">
        <v>448</v>
      </c>
      <c r="G64" t="s">
        <v>449</v>
      </c>
      <c r="H64" t="s">
        <v>370</v>
      </c>
      <c r="I64" t="s">
        <v>1381</v>
      </c>
      <c r="J64" s="8" t="s">
        <v>57</v>
      </c>
      <c r="K64" t="s">
        <v>1466</v>
      </c>
      <c r="L64">
        <v>218</v>
      </c>
      <c r="M64" s="50" t="s">
        <v>6139</v>
      </c>
      <c r="N64" s="48" t="s">
        <v>63</v>
      </c>
      <c r="O64" s="76" t="s">
        <v>6759</v>
      </c>
      <c r="P64" s="4">
        <v>43488</v>
      </c>
      <c r="Q64" s="4">
        <v>43465</v>
      </c>
      <c r="R64" s="61"/>
    </row>
    <row r="65" spans="1:18" x14ac:dyDescent="0.25">
      <c r="A65" s="3">
        <v>2018</v>
      </c>
      <c r="B65" s="4">
        <v>43374</v>
      </c>
      <c r="C65" s="4">
        <v>43465</v>
      </c>
      <c r="D65" t="s">
        <v>108</v>
      </c>
      <c r="E65" t="s">
        <v>91</v>
      </c>
      <c r="F65" t="s">
        <v>405</v>
      </c>
      <c r="G65" t="s">
        <v>450</v>
      </c>
      <c r="H65" t="s">
        <v>451</v>
      </c>
      <c r="I65" t="s">
        <v>1383</v>
      </c>
      <c r="J65" s="8" t="s">
        <v>58</v>
      </c>
      <c r="K65" t="s">
        <v>1483</v>
      </c>
      <c r="L65">
        <v>232</v>
      </c>
      <c r="M65" s="50" t="s">
        <v>6140</v>
      </c>
      <c r="N65" s="48" t="s">
        <v>63</v>
      </c>
      <c r="O65" s="76" t="s">
        <v>6759</v>
      </c>
      <c r="P65" s="4">
        <v>43488</v>
      </c>
      <c r="Q65" s="4">
        <v>43465</v>
      </c>
      <c r="R65" t="s">
        <v>5303</v>
      </c>
    </row>
    <row r="66" spans="1:18" x14ac:dyDescent="0.25">
      <c r="A66" s="3">
        <v>2018</v>
      </c>
      <c r="B66" s="4">
        <v>43374</v>
      </c>
      <c r="C66" s="4">
        <v>43465</v>
      </c>
      <c r="D66" t="s">
        <v>5788</v>
      </c>
      <c r="E66" t="s">
        <v>297</v>
      </c>
      <c r="F66" t="s">
        <v>452</v>
      </c>
      <c r="G66" t="s">
        <v>345</v>
      </c>
      <c r="H66" t="s">
        <v>332</v>
      </c>
      <c r="I66" t="s">
        <v>1386</v>
      </c>
      <c r="J66" s="8" t="s">
        <v>58</v>
      </c>
      <c r="K66" t="s">
        <v>1484</v>
      </c>
      <c r="L66">
        <v>235</v>
      </c>
      <c r="M66" s="50" t="s">
        <v>6141</v>
      </c>
      <c r="N66" s="48" t="s">
        <v>63</v>
      </c>
      <c r="O66" s="76" t="s">
        <v>6759</v>
      </c>
      <c r="P66" s="4">
        <v>43488</v>
      </c>
      <c r="Q66" s="4">
        <v>43465</v>
      </c>
      <c r="R66" s="61" t="s">
        <v>5324</v>
      </c>
    </row>
    <row r="67" spans="1:18" x14ac:dyDescent="0.25">
      <c r="A67" s="3">
        <v>2018</v>
      </c>
      <c r="B67" s="4">
        <v>43374</v>
      </c>
      <c r="C67" s="4">
        <v>43465</v>
      </c>
      <c r="D67" t="s">
        <v>91</v>
      </c>
      <c r="E67" t="s">
        <v>91</v>
      </c>
      <c r="F67" t="s">
        <v>453</v>
      </c>
      <c r="G67" t="s">
        <v>370</v>
      </c>
      <c r="H67" t="s">
        <v>454</v>
      </c>
      <c r="I67" t="s">
        <v>1388</v>
      </c>
      <c r="J67" s="8" t="s">
        <v>57</v>
      </c>
      <c r="K67" t="s">
        <v>1485</v>
      </c>
      <c r="L67">
        <v>236</v>
      </c>
      <c r="M67" s="50" t="s">
        <v>6142</v>
      </c>
      <c r="N67" s="48" t="s">
        <v>63</v>
      </c>
      <c r="O67" s="76" t="s">
        <v>6759</v>
      </c>
      <c r="P67" s="4">
        <v>43488</v>
      </c>
      <c r="Q67" s="4">
        <v>43465</v>
      </c>
      <c r="R67" s="61" t="s">
        <v>5304</v>
      </c>
    </row>
    <row r="68" spans="1:18" x14ac:dyDescent="0.25">
      <c r="A68" s="3">
        <v>2018</v>
      </c>
      <c r="B68" s="4">
        <v>43374</v>
      </c>
      <c r="C68" s="4">
        <v>43465</v>
      </c>
      <c r="D68" t="s">
        <v>109</v>
      </c>
      <c r="E68" t="s">
        <v>91</v>
      </c>
      <c r="F68" t="s">
        <v>455</v>
      </c>
      <c r="G68" t="s">
        <v>456</v>
      </c>
      <c r="H68" t="s">
        <v>457</v>
      </c>
      <c r="I68" t="s">
        <v>1381</v>
      </c>
      <c r="J68" s="8" t="s">
        <v>58</v>
      </c>
      <c r="K68" t="s">
        <v>1486</v>
      </c>
      <c r="L68">
        <v>238</v>
      </c>
      <c r="M68" s="50" t="s">
        <v>6143</v>
      </c>
      <c r="N68" s="48" t="s">
        <v>63</v>
      </c>
      <c r="O68" s="76" t="s">
        <v>6759</v>
      </c>
      <c r="P68" s="4">
        <v>43488</v>
      </c>
      <c r="Q68" s="4">
        <v>43465</v>
      </c>
      <c r="R68" t="s">
        <v>5324</v>
      </c>
    </row>
    <row r="69" spans="1:18" x14ac:dyDescent="0.25">
      <c r="A69" s="3">
        <v>2018</v>
      </c>
      <c r="B69" s="4">
        <v>43374</v>
      </c>
      <c r="C69" s="4">
        <v>43465</v>
      </c>
      <c r="D69" t="s">
        <v>5806</v>
      </c>
      <c r="E69" t="s">
        <v>91</v>
      </c>
      <c r="F69" t="s">
        <v>458</v>
      </c>
      <c r="G69" t="s">
        <v>459</v>
      </c>
      <c r="H69" t="s">
        <v>460</v>
      </c>
      <c r="I69" t="s">
        <v>1381</v>
      </c>
      <c r="J69" s="8" t="s">
        <v>58</v>
      </c>
      <c r="K69" t="s">
        <v>1487</v>
      </c>
      <c r="L69">
        <v>241</v>
      </c>
      <c r="M69" s="50" t="s">
        <v>6144</v>
      </c>
      <c r="N69" s="48" t="s">
        <v>63</v>
      </c>
      <c r="O69" s="76" t="s">
        <v>6759</v>
      </c>
      <c r="P69" s="4">
        <v>43488</v>
      </c>
      <c r="Q69" s="4">
        <v>43465</v>
      </c>
    </row>
    <row r="70" spans="1:18" x14ac:dyDescent="0.25">
      <c r="A70" s="79">
        <v>2018</v>
      </c>
      <c r="B70" s="4">
        <v>43374</v>
      </c>
      <c r="C70" s="4">
        <v>43465</v>
      </c>
      <c r="D70" s="79" t="s">
        <v>5806</v>
      </c>
      <c r="E70" s="79" t="s">
        <v>91</v>
      </c>
      <c r="F70" s="79" t="s">
        <v>461</v>
      </c>
      <c r="G70" s="79" t="s">
        <v>347</v>
      </c>
      <c r="H70" s="79" t="s">
        <v>301</v>
      </c>
      <c r="I70" s="79" t="s">
        <v>1381</v>
      </c>
      <c r="J70" s="79" t="s">
        <v>57</v>
      </c>
      <c r="K70" s="79" t="s">
        <v>1465</v>
      </c>
      <c r="L70" s="79">
        <v>244</v>
      </c>
      <c r="M70" s="50" t="s">
        <v>6145</v>
      </c>
      <c r="N70" s="79" t="s">
        <v>63</v>
      </c>
      <c r="O70" s="76" t="s">
        <v>6759</v>
      </c>
      <c r="P70" s="4">
        <v>43488</v>
      </c>
      <c r="Q70" s="4">
        <v>43465</v>
      </c>
      <c r="R70" s="79" t="s">
        <v>5324</v>
      </c>
    </row>
    <row r="71" spans="1:18" x14ac:dyDescent="0.25">
      <c r="A71" s="52">
        <v>2018</v>
      </c>
      <c r="B71" s="4">
        <v>43374</v>
      </c>
      <c r="C71" s="4">
        <v>43465</v>
      </c>
      <c r="D71" s="52" t="s">
        <v>5807</v>
      </c>
      <c r="E71" s="52" t="s">
        <v>91</v>
      </c>
      <c r="F71" s="52" t="s">
        <v>5414</v>
      </c>
      <c r="G71" s="52" t="s">
        <v>5415</v>
      </c>
      <c r="H71" s="52" t="s">
        <v>5416</v>
      </c>
      <c r="I71" s="52" t="s">
        <v>1383</v>
      </c>
      <c r="J71" s="52" t="s">
        <v>59</v>
      </c>
      <c r="K71" s="52" t="s">
        <v>5673</v>
      </c>
      <c r="L71" s="52">
        <v>252</v>
      </c>
      <c r="M71" s="81" t="s">
        <v>6146</v>
      </c>
      <c r="N71" s="52" t="s">
        <v>63</v>
      </c>
      <c r="O71" s="76" t="s">
        <v>6759</v>
      </c>
      <c r="P71" s="4">
        <v>43488</v>
      </c>
      <c r="Q71" s="4">
        <v>43465</v>
      </c>
      <c r="R71" s="52"/>
    </row>
    <row r="72" spans="1:18" x14ac:dyDescent="0.25">
      <c r="A72" s="3">
        <v>2018</v>
      </c>
      <c r="B72" s="4">
        <v>43374</v>
      </c>
      <c r="C72" s="4">
        <v>43465</v>
      </c>
      <c r="D72" t="s">
        <v>103</v>
      </c>
      <c r="E72" t="s">
        <v>220</v>
      </c>
      <c r="F72" t="s">
        <v>462</v>
      </c>
      <c r="G72" t="s">
        <v>463</v>
      </c>
      <c r="H72" t="s">
        <v>464</v>
      </c>
      <c r="I72" t="s">
        <v>1386</v>
      </c>
      <c r="J72" s="8" t="s">
        <v>58</v>
      </c>
      <c r="K72" t="s">
        <v>1488</v>
      </c>
      <c r="L72">
        <v>255</v>
      </c>
      <c r="M72" s="50" t="s">
        <v>6147</v>
      </c>
      <c r="N72" s="48" t="s">
        <v>63</v>
      </c>
      <c r="O72" s="76" t="s">
        <v>6759</v>
      </c>
      <c r="P72" s="4">
        <v>43488</v>
      </c>
      <c r="Q72" s="4">
        <v>43465</v>
      </c>
      <c r="R72" s="61" t="s">
        <v>5324</v>
      </c>
    </row>
    <row r="73" spans="1:18" x14ac:dyDescent="0.25">
      <c r="A73" s="3">
        <v>2018</v>
      </c>
      <c r="B73" s="4">
        <v>43374</v>
      </c>
      <c r="C73" s="4">
        <v>43465</v>
      </c>
      <c r="D73" t="s">
        <v>110</v>
      </c>
      <c r="E73" t="s">
        <v>91</v>
      </c>
      <c r="F73" t="s">
        <v>465</v>
      </c>
      <c r="G73" t="s">
        <v>306</v>
      </c>
      <c r="H73" t="s">
        <v>466</v>
      </c>
      <c r="I73" t="s">
        <v>1387</v>
      </c>
      <c r="J73" s="8" t="s">
        <v>57</v>
      </c>
      <c r="K73" t="s">
        <v>1447</v>
      </c>
      <c r="L73">
        <v>256</v>
      </c>
      <c r="M73" s="50" t="s">
        <v>6148</v>
      </c>
      <c r="N73" s="48" t="s">
        <v>63</v>
      </c>
      <c r="O73" s="76" t="s">
        <v>6759</v>
      </c>
      <c r="P73" s="4">
        <v>43488</v>
      </c>
      <c r="Q73" s="4">
        <v>43465</v>
      </c>
      <c r="R73" s="61"/>
    </row>
    <row r="74" spans="1:18" x14ac:dyDescent="0.25">
      <c r="A74" s="3">
        <v>2018</v>
      </c>
      <c r="B74" s="4">
        <v>43374</v>
      </c>
      <c r="C74" s="4">
        <v>43465</v>
      </c>
      <c r="D74" t="s">
        <v>5808</v>
      </c>
      <c r="E74" t="s">
        <v>98</v>
      </c>
      <c r="F74" t="s">
        <v>467</v>
      </c>
      <c r="G74" t="s">
        <v>468</v>
      </c>
      <c r="H74" t="s">
        <v>469</v>
      </c>
      <c r="I74" t="s">
        <v>1383</v>
      </c>
      <c r="J74" s="8" t="s">
        <v>58</v>
      </c>
      <c r="K74" t="s">
        <v>1489</v>
      </c>
      <c r="L74">
        <v>257</v>
      </c>
      <c r="M74" s="50" t="s">
        <v>6149</v>
      </c>
      <c r="N74" s="48" t="s">
        <v>63</v>
      </c>
      <c r="O74" s="76" t="s">
        <v>6759</v>
      </c>
      <c r="P74" s="4">
        <v>43488</v>
      </c>
      <c r="Q74" s="4">
        <v>43465</v>
      </c>
    </row>
    <row r="75" spans="1:18" x14ac:dyDescent="0.25">
      <c r="A75" s="3">
        <v>2018</v>
      </c>
      <c r="B75" s="4">
        <v>43374</v>
      </c>
      <c r="C75" s="4">
        <v>43465</v>
      </c>
      <c r="D75" t="s">
        <v>5809</v>
      </c>
      <c r="E75" t="s">
        <v>91</v>
      </c>
      <c r="F75" t="s">
        <v>470</v>
      </c>
      <c r="G75" t="s">
        <v>471</v>
      </c>
      <c r="H75" t="s">
        <v>321</v>
      </c>
      <c r="I75" t="s">
        <v>1383</v>
      </c>
      <c r="J75" s="8" t="s">
        <v>59</v>
      </c>
      <c r="K75" t="s">
        <v>1490</v>
      </c>
      <c r="L75">
        <v>258</v>
      </c>
      <c r="M75" s="50" t="s">
        <v>6150</v>
      </c>
      <c r="N75" s="48" t="s">
        <v>63</v>
      </c>
      <c r="O75" s="76" t="s">
        <v>6759</v>
      </c>
      <c r="P75" s="4">
        <v>43488</v>
      </c>
      <c r="Q75" s="4">
        <v>43465</v>
      </c>
    </row>
    <row r="76" spans="1:18" x14ac:dyDescent="0.25">
      <c r="A76" s="3">
        <v>2018</v>
      </c>
      <c r="B76" s="4">
        <v>43374</v>
      </c>
      <c r="C76" s="4">
        <v>43465</v>
      </c>
      <c r="D76" t="s">
        <v>111</v>
      </c>
      <c r="E76" t="s">
        <v>98</v>
      </c>
      <c r="F76" t="s">
        <v>472</v>
      </c>
      <c r="G76" t="s">
        <v>473</v>
      </c>
      <c r="H76" t="s">
        <v>474</v>
      </c>
      <c r="I76" t="s">
        <v>1385</v>
      </c>
      <c r="J76" s="8" t="s">
        <v>57</v>
      </c>
      <c r="K76" t="s">
        <v>1491</v>
      </c>
      <c r="L76">
        <v>265</v>
      </c>
      <c r="M76" s="50" t="s">
        <v>6151</v>
      </c>
      <c r="N76" s="48" t="s">
        <v>63</v>
      </c>
      <c r="O76" s="76" t="s">
        <v>6759</v>
      </c>
      <c r="P76" s="4">
        <v>43488</v>
      </c>
      <c r="Q76" s="4">
        <v>43465</v>
      </c>
      <c r="R76" t="s">
        <v>5324</v>
      </c>
    </row>
    <row r="77" spans="1:18" x14ac:dyDescent="0.25">
      <c r="A77" s="3">
        <v>2018</v>
      </c>
      <c r="B77" s="4">
        <v>43374</v>
      </c>
      <c r="C77" s="4">
        <v>43465</v>
      </c>
      <c r="D77" t="s">
        <v>171</v>
      </c>
      <c r="E77" t="s">
        <v>91</v>
      </c>
      <c r="F77" t="s">
        <v>475</v>
      </c>
      <c r="G77" t="s">
        <v>476</v>
      </c>
      <c r="H77" t="s">
        <v>378</v>
      </c>
      <c r="I77" t="s">
        <v>1385</v>
      </c>
      <c r="J77" s="8" t="s">
        <v>57</v>
      </c>
      <c r="K77" t="s">
        <v>1492</v>
      </c>
      <c r="L77">
        <v>267</v>
      </c>
      <c r="M77" s="50" t="s">
        <v>6152</v>
      </c>
      <c r="N77" s="48" t="s">
        <v>63</v>
      </c>
      <c r="O77" s="76" t="s">
        <v>6759</v>
      </c>
      <c r="P77" s="4">
        <v>43488</v>
      </c>
      <c r="Q77" s="4">
        <v>43465</v>
      </c>
      <c r="R77" s="61" t="s">
        <v>5324</v>
      </c>
    </row>
    <row r="78" spans="1:18" x14ac:dyDescent="0.25">
      <c r="A78" s="3">
        <v>2018</v>
      </c>
      <c r="B78" s="4">
        <v>43374</v>
      </c>
      <c r="C78" s="4">
        <v>43465</v>
      </c>
      <c r="D78" t="s">
        <v>5810</v>
      </c>
      <c r="E78" t="s">
        <v>98</v>
      </c>
      <c r="F78" t="s">
        <v>477</v>
      </c>
      <c r="G78" t="s">
        <v>478</v>
      </c>
      <c r="H78" t="s">
        <v>333</v>
      </c>
      <c r="I78" t="s">
        <v>1379</v>
      </c>
      <c r="J78" s="8" t="s">
        <v>57</v>
      </c>
      <c r="K78" t="s">
        <v>1493</v>
      </c>
      <c r="L78">
        <v>269</v>
      </c>
      <c r="M78" s="50" t="s">
        <v>6153</v>
      </c>
      <c r="N78" s="48" t="s">
        <v>63</v>
      </c>
      <c r="O78" s="76" t="s">
        <v>6759</v>
      </c>
      <c r="P78" s="4">
        <v>43488</v>
      </c>
      <c r="Q78" s="4">
        <v>43465</v>
      </c>
      <c r="R78" t="s">
        <v>5324</v>
      </c>
    </row>
    <row r="79" spans="1:18" x14ac:dyDescent="0.25">
      <c r="A79" s="3">
        <v>2018</v>
      </c>
      <c r="B79" s="4">
        <v>43374</v>
      </c>
      <c r="C79" s="4">
        <v>43465</v>
      </c>
      <c r="D79" t="s">
        <v>112</v>
      </c>
      <c r="E79" t="s">
        <v>91</v>
      </c>
      <c r="F79" t="s">
        <v>479</v>
      </c>
      <c r="G79" t="s">
        <v>392</v>
      </c>
      <c r="H79" t="s">
        <v>399</v>
      </c>
      <c r="I79" t="s">
        <v>1397</v>
      </c>
      <c r="J79" s="8" t="s">
        <v>57</v>
      </c>
      <c r="K79" t="s">
        <v>1469</v>
      </c>
      <c r="L79">
        <v>271</v>
      </c>
      <c r="M79" s="50" t="s">
        <v>6154</v>
      </c>
      <c r="N79" s="48" t="s">
        <v>63</v>
      </c>
      <c r="O79" s="76" t="s">
        <v>6759</v>
      </c>
      <c r="P79" s="4">
        <v>43488</v>
      </c>
      <c r="Q79" s="4">
        <v>43465</v>
      </c>
      <c r="R79" s="61" t="s">
        <v>5328</v>
      </c>
    </row>
    <row r="80" spans="1:18" x14ac:dyDescent="0.25">
      <c r="A80" s="3">
        <v>2018</v>
      </c>
      <c r="B80" s="4">
        <v>43374</v>
      </c>
      <c r="C80" s="4">
        <v>43465</v>
      </c>
      <c r="D80" t="s">
        <v>5788</v>
      </c>
      <c r="E80" t="s">
        <v>297</v>
      </c>
      <c r="F80" t="s">
        <v>480</v>
      </c>
      <c r="G80" t="s">
        <v>481</v>
      </c>
      <c r="H80" t="s">
        <v>482</v>
      </c>
      <c r="I80" t="s">
        <v>1398</v>
      </c>
      <c r="J80" s="8" t="s">
        <v>58</v>
      </c>
      <c r="K80" t="s">
        <v>1494</v>
      </c>
      <c r="L80">
        <v>272</v>
      </c>
      <c r="M80" s="50" t="s">
        <v>6155</v>
      </c>
      <c r="N80" s="48" t="s">
        <v>63</v>
      </c>
      <c r="O80" s="76" t="s">
        <v>6759</v>
      </c>
      <c r="P80" s="4">
        <v>43488</v>
      </c>
      <c r="Q80" s="4">
        <v>43465</v>
      </c>
    </row>
    <row r="81" spans="1:18" x14ac:dyDescent="0.25">
      <c r="A81" s="3">
        <v>2018</v>
      </c>
      <c r="B81" s="4">
        <v>43374</v>
      </c>
      <c r="C81" s="4">
        <v>43465</v>
      </c>
      <c r="D81" t="s">
        <v>113</v>
      </c>
      <c r="E81" t="s">
        <v>78</v>
      </c>
      <c r="F81" t="s">
        <v>483</v>
      </c>
      <c r="G81" t="s">
        <v>484</v>
      </c>
      <c r="H81" t="s">
        <v>347</v>
      </c>
      <c r="I81" t="s">
        <v>1393</v>
      </c>
      <c r="J81" s="8" t="s">
        <v>59</v>
      </c>
      <c r="K81" t="s">
        <v>1495</v>
      </c>
      <c r="L81">
        <v>273</v>
      </c>
      <c r="M81" s="50" t="s">
        <v>6156</v>
      </c>
      <c r="N81" s="48" t="s">
        <v>63</v>
      </c>
      <c r="O81" s="76" t="s">
        <v>6759</v>
      </c>
      <c r="P81" s="4">
        <v>43488</v>
      </c>
      <c r="Q81" s="4">
        <v>43465</v>
      </c>
      <c r="R81" s="61"/>
    </row>
    <row r="82" spans="1:18" x14ac:dyDescent="0.25">
      <c r="A82" s="3">
        <v>2018</v>
      </c>
      <c r="B82" s="4">
        <v>43374</v>
      </c>
      <c r="C82" s="4">
        <v>43465</v>
      </c>
      <c r="D82" t="s">
        <v>114</v>
      </c>
      <c r="E82" t="s">
        <v>73</v>
      </c>
      <c r="F82" t="s">
        <v>485</v>
      </c>
      <c r="G82" t="s">
        <v>486</v>
      </c>
      <c r="H82" t="s">
        <v>350</v>
      </c>
      <c r="I82" t="s">
        <v>1385</v>
      </c>
      <c r="J82" s="8" t="s">
        <v>60</v>
      </c>
      <c r="K82" t="s">
        <v>1496</v>
      </c>
      <c r="L82">
        <v>274</v>
      </c>
      <c r="M82" s="50" t="s">
        <v>6157</v>
      </c>
      <c r="N82" s="48" t="s">
        <v>63</v>
      </c>
      <c r="O82" s="76" t="s">
        <v>6759</v>
      </c>
      <c r="P82" s="4">
        <v>43488</v>
      </c>
      <c r="Q82" s="4">
        <v>43465</v>
      </c>
      <c r="R82" t="s">
        <v>5324</v>
      </c>
    </row>
    <row r="83" spans="1:18" x14ac:dyDescent="0.25">
      <c r="A83" s="3">
        <v>2018</v>
      </c>
      <c r="B83" s="4">
        <v>43374</v>
      </c>
      <c r="C83" s="4">
        <v>43465</v>
      </c>
      <c r="D83" t="s">
        <v>115</v>
      </c>
      <c r="E83" t="s">
        <v>78</v>
      </c>
      <c r="F83" t="s">
        <v>487</v>
      </c>
      <c r="G83" t="s">
        <v>386</v>
      </c>
      <c r="H83" t="s">
        <v>488</v>
      </c>
      <c r="I83" t="s">
        <v>1385</v>
      </c>
      <c r="J83" s="8" t="s">
        <v>58</v>
      </c>
      <c r="K83" t="s">
        <v>1497</v>
      </c>
      <c r="L83">
        <v>275</v>
      </c>
      <c r="M83" s="50" t="s">
        <v>6158</v>
      </c>
      <c r="N83" s="48" t="s">
        <v>63</v>
      </c>
      <c r="O83" s="76" t="s">
        <v>6759</v>
      </c>
      <c r="P83" s="4">
        <v>43488</v>
      </c>
      <c r="Q83" s="4">
        <v>43465</v>
      </c>
    </row>
    <row r="84" spans="1:18" x14ac:dyDescent="0.25">
      <c r="A84" s="72">
        <v>2018</v>
      </c>
      <c r="B84" s="4">
        <v>43374</v>
      </c>
      <c r="C84" s="4">
        <v>43465</v>
      </c>
      <c r="D84" s="72" t="s">
        <v>116</v>
      </c>
      <c r="E84" s="72" t="s">
        <v>88</v>
      </c>
      <c r="F84" s="72" t="s">
        <v>335</v>
      </c>
      <c r="G84" s="72" t="s">
        <v>350</v>
      </c>
      <c r="H84" s="72" t="s">
        <v>489</v>
      </c>
      <c r="I84" s="72" t="s">
        <v>1396</v>
      </c>
      <c r="J84" s="72" t="s">
        <v>57</v>
      </c>
      <c r="K84" s="72" t="s">
        <v>1479</v>
      </c>
      <c r="L84" s="72">
        <v>281</v>
      </c>
      <c r="M84" s="50" t="s">
        <v>6159</v>
      </c>
      <c r="N84" s="72" t="s">
        <v>63</v>
      </c>
      <c r="O84" s="76" t="s">
        <v>6759</v>
      </c>
      <c r="P84" s="4">
        <v>43488</v>
      </c>
      <c r="Q84" s="4">
        <v>43465</v>
      </c>
      <c r="R84" t="s">
        <v>5324</v>
      </c>
    </row>
    <row r="85" spans="1:18" x14ac:dyDescent="0.25">
      <c r="A85" s="3">
        <v>2018</v>
      </c>
      <c r="B85" s="4">
        <v>43374</v>
      </c>
      <c r="C85" s="4">
        <v>43465</v>
      </c>
      <c r="D85" t="s">
        <v>5811</v>
      </c>
      <c r="E85" t="s">
        <v>91</v>
      </c>
      <c r="F85" t="s">
        <v>490</v>
      </c>
      <c r="G85" t="s">
        <v>306</v>
      </c>
      <c r="H85" t="s">
        <v>491</v>
      </c>
      <c r="I85" t="s">
        <v>1379</v>
      </c>
      <c r="J85" s="8" t="s">
        <v>57</v>
      </c>
      <c r="K85" t="s">
        <v>1498</v>
      </c>
      <c r="L85">
        <v>283</v>
      </c>
      <c r="M85" s="50" t="s">
        <v>6160</v>
      </c>
      <c r="N85" s="48" t="s">
        <v>63</v>
      </c>
      <c r="O85" s="76" t="s">
        <v>6759</v>
      </c>
      <c r="P85" s="4">
        <v>43488</v>
      </c>
      <c r="Q85" s="4">
        <v>43465</v>
      </c>
    </row>
    <row r="86" spans="1:18" x14ac:dyDescent="0.25">
      <c r="A86" s="3">
        <v>2018</v>
      </c>
      <c r="B86" s="4">
        <v>43374</v>
      </c>
      <c r="C86" s="4">
        <v>43465</v>
      </c>
      <c r="D86" t="s">
        <v>117</v>
      </c>
      <c r="E86" t="s">
        <v>91</v>
      </c>
      <c r="F86" t="s">
        <v>492</v>
      </c>
      <c r="G86" t="s">
        <v>493</v>
      </c>
      <c r="H86" t="s">
        <v>494</v>
      </c>
      <c r="I86" t="s">
        <v>1399</v>
      </c>
      <c r="J86" s="8" t="s">
        <v>57</v>
      </c>
      <c r="K86" t="s">
        <v>1499</v>
      </c>
      <c r="L86">
        <v>285</v>
      </c>
      <c r="M86" s="50" t="s">
        <v>6161</v>
      </c>
      <c r="N86" s="48" t="s">
        <v>63</v>
      </c>
      <c r="O86" s="76" t="s">
        <v>6759</v>
      </c>
      <c r="P86" s="4">
        <v>43488</v>
      </c>
      <c r="Q86" s="4">
        <v>43465</v>
      </c>
      <c r="R86" t="s">
        <v>5324</v>
      </c>
    </row>
    <row r="87" spans="1:18" x14ac:dyDescent="0.25">
      <c r="A87" s="3">
        <v>2018</v>
      </c>
      <c r="B87" s="4">
        <v>43374</v>
      </c>
      <c r="C87" s="4">
        <v>43465</v>
      </c>
      <c r="D87" t="s">
        <v>103</v>
      </c>
      <c r="E87" t="s">
        <v>220</v>
      </c>
      <c r="F87" t="s">
        <v>374</v>
      </c>
      <c r="G87" t="s">
        <v>495</v>
      </c>
      <c r="H87" t="s">
        <v>345</v>
      </c>
      <c r="I87" t="s">
        <v>6051</v>
      </c>
      <c r="J87" s="8" t="s">
        <v>57</v>
      </c>
      <c r="K87" t="s">
        <v>1500</v>
      </c>
      <c r="L87">
        <v>292</v>
      </c>
      <c r="M87" s="50" t="s">
        <v>6162</v>
      </c>
      <c r="N87" s="48" t="s">
        <v>63</v>
      </c>
      <c r="O87" s="76" t="s">
        <v>6759</v>
      </c>
      <c r="P87" s="4">
        <v>43488</v>
      </c>
      <c r="Q87" s="4">
        <v>43465</v>
      </c>
    </row>
    <row r="88" spans="1:18" x14ac:dyDescent="0.25">
      <c r="A88" s="79">
        <v>2018</v>
      </c>
      <c r="B88" s="4">
        <v>43374</v>
      </c>
      <c r="C88" s="4">
        <v>43465</v>
      </c>
      <c r="D88" s="79" t="s">
        <v>118</v>
      </c>
      <c r="E88" s="79" t="s">
        <v>182</v>
      </c>
      <c r="F88" s="79" t="s">
        <v>496</v>
      </c>
      <c r="G88" s="79" t="s">
        <v>497</v>
      </c>
      <c r="H88" s="79" t="s">
        <v>498</v>
      </c>
      <c r="I88" s="79" t="s">
        <v>1380</v>
      </c>
      <c r="J88" s="79" t="s">
        <v>57</v>
      </c>
      <c r="K88" s="79" t="s">
        <v>1501</v>
      </c>
      <c r="L88" s="79">
        <v>296</v>
      </c>
      <c r="M88" s="50" t="s">
        <v>6163</v>
      </c>
      <c r="N88" s="79" t="s">
        <v>63</v>
      </c>
      <c r="O88" s="76" t="s">
        <v>6759</v>
      </c>
      <c r="P88" s="4">
        <v>43488</v>
      </c>
      <c r="Q88" s="4">
        <v>43465</v>
      </c>
      <c r="R88" s="61"/>
    </row>
    <row r="89" spans="1:18" x14ac:dyDescent="0.25">
      <c r="A89" s="52">
        <v>2018</v>
      </c>
      <c r="B89" s="4">
        <v>43374</v>
      </c>
      <c r="C89" s="4">
        <v>43465</v>
      </c>
      <c r="D89" s="52" t="s">
        <v>5812</v>
      </c>
      <c r="E89" s="52" t="s">
        <v>86</v>
      </c>
      <c r="F89" s="52" t="s">
        <v>499</v>
      </c>
      <c r="G89" s="52" t="s">
        <v>5346</v>
      </c>
      <c r="H89" s="52" t="s">
        <v>5347</v>
      </c>
      <c r="I89" s="52" t="s">
        <v>1383</v>
      </c>
      <c r="J89" s="52" t="s">
        <v>58</v>
      </c>
      <c r="K89" s="52" t="s">
        <v>5348</v>
      </c>
      <c r="L89" s="52">
        <v>298</v>
      </c>
      <c r="M89" s="81" t="s">
        <v>6164</v>
      </c>
      <c r="N89" s="52" t="s">
        <v>63</v>
      </c>
      <c r="O89" s="76" t="s">
        <v>6759</v>
      </c>
      <c r="P89" s="4">
        <v>43488</v>
      </c>
      <c r="Q89" s="4">
        <v>43465</v>
      </c>
      <c r="R89" t="s">
        <v>5324</v>
      </c>
    </row>
    <row r="90" spans="1:18" x14ac:dyDescent="0.25">
      <c r="A90" s="3">
        <v>2018</v>
      </c>
      <c r="B90" s="4">
        <v>43374</v>
      </c>
      <c r="C90" s="4">
        <v>43465</v>
      </c>
      <c r="D90" t="s">
        <v>76</v>
      </c>
      <c r="E90" t="s">
        <v>220</v>
      </c>
      <c r="F90" t="s">
        <v>500</v>
      </c>
      <c r="G90" t="s">
        <v>501</v>
      </c>
      <c r="H90" t="s">
        <v>325</v>
      </c>
      <c r="I90" t="s">
        <v>1400</v>
      </c>
      <c r="J90" s="8" t="s">
        <v>58</v>
      </c>
      <c r="K90" t="s">
        <v>1503</v>
      </c>
      <c r="L90">
        <v>300</v>
      </c>
      <c r="M90" s="50" t="s">
        <v>6165</v>
      </c>
      <c r="N90" s="48" t="s">
        <v>63</v>
      </c>
      <c r="O90" s="76" t="s">
        <v>6759</v>
      </c>
      <c r="P90" s="4">
        <v>43488</v>
      </c>
      <c r="Q90" s="4">
        <v>43465</v>
      </c>
      <c r="R90" s="61"/>
    </row>
    <row r="91" spans="1:18" x14ac:dyDescent="0.25">
      <c r="A91" s="3">
        <v>2018</v>
      </c>
      <c r="B91" s="4">
        <v>43374</v>
      </c>
      <c r="C91" s="4">
        <v>43465</v>
      </c>
      <c r="D91" t="s">
        <v>119</v>
      </c>
      <c r="E91" t="s">
        <v>91</v>
      </c>
      <c r="F91" t="s">
        <v>502</v>
      </c>
      <c r="G91" t="s">
        <v>503</v>
      </c>
      <c r="H91" t="s">
        <v>504</v>
      </c>
      <c r="I91" t="s">
        <v>1389</v>
      </c>
      <c r="J91" s="8" t="s">
        <v>57</v>
      </c>
      <c r="K91" t="s">
        <v>1465</v>
      </c>
      <c r="L91">
        <v>301</v>
      </c>
      <c r="M91" s="50" t="s">
        <v>6166</v>
      </c>
      <c r="N91" s="48" t="s">
        <v>63</v>
      </c>
      <c r="O91" s="76" t="s">
        <v>6759</v>
      </c>
      <c r="P91" s="4">
        <v>43488</v>
      </c>
      <c r="Q91" s="4">
        <v>43465</v>
      </c>
      <c r="R91" t="s">
        <v>5301</v>
      </c>
    </row>
    <row r="92" spans="1:18" x14ac:dyDescent="0.25">
      <c r="A92" s="3">
        <v>2018</v>
      </c>
      <c r="B92" s="4">
        <v>43374</v>
      </c>
      <c r="C92" s="4">
        <v>43465</v>
      </c>
      <c r="D92" t="s">
        <v>120</v>
      </c>
      <c r="E92" t="s">
        <v>182</v>
      </c>
      <c r="F92" t="s">
        <v>505</v>
      </c>
      <c r="G92" t="s">
        <v>506</v>
      </c>
      <c r="H92" t="s">
        <v>507</v>
      </c>
      <c r="I92" t="s">
        <v>1401</v>
      </c>
      <c r="J92" s="8" t="s">
        <v>57</v>
      </c>
      <c r="K92" t="s">
        <v>1504</v>
      </c>
      <c r="L92">
        <v>303</v>
      </c>
      <c r="M92" s="50" t="s">
        <v>6167</v>
      </c>
      <c r="N92" s="48" t="s">
        <v>63</v>
      </c>
      <c r="O92" s="76" t="s">
        <v>6759</v>
      </c>
      <c r="P92" s="4">
        <v>43488</v>
      </c>
      <c r="Q92" s="4">
        <v>43465</v>
      </c>
      <c r="R92" s="61" t="s">
        <v>5327</v>
      </c>
    </row>
    <row r="93" spans="1:18" x14ac:dyDescent="0.25">
      <c r="A93" s="3">
        <v>2018</v>
      </c>
      <c r="B93" s="4">
        <v>43374</v>
      </c>
      <c r="C93" s="4">
        <v>43465</v>
      </c>
      <c r="D93" t="s">
        <v>196</v>
      </c>
      <c r="E93" t="s">
        <v>86</v>
      </c>
      <c r="F93" t="s">
        <v>508</v>
      </c>
      <c r="G93" t="s">
        <v>509</v>
      </c>
      <c r="H93" t="s">
        <v>353</v>
      </c>
      <c r="I93" t="s">
        <v>1381</v>
      </c>
      <c r="J93" s="8" t="s">
        <v>57</v>
      </c>
      <c r="K93" t="s">
        <v>1465</v>
      </c>
      <c r="L93">
        <v>304</v>
      </c>
      <c r="M93" s="50" t="s">
        <v>6168</v>
      </c>
      <c r="N93" s="48" t="s">
        <v>63</v>
      </c>
      <c r="O93" s="76" t="s">
        <v>6759</v>
      </c>
      <c r="P93" s="4">
        <v>43488</v>
      </c>
      <c r="Q93" s="4">
        <v>43465</v>
      </c>
      <c r="R93" s="61"/>
    </row>
    <row r="94" spans="1:18" x14ac:dyDescent="0.25">
      <c r="A94" s="3">
        <v>2018</v>
      </c>
      <c r="B94" s="4">
        <v>43374</v>
      </c>
      <c r="C94" s="4">
        <v>43465</v>
      </c>
      <c r="D94" t="s">
        <v>5813</v>
      </c>
      <c r="E94" t="s">
        <v>98</v>
      </c>
      <c r="F94" t="s">
        <v>510</v>
      </c>
      <c r="G94" t="s">
        <v>511</v>
      </c>
      <c r="H94" t="s">
        <v>512</v>
      </c>
      <c r="I94" t="s">
        <v>1381</v>
      </c>
      <c r="J94" s="8" t="s">
        <v>60</v>
      </c>
      <c r="K94" t="s">
        <v>1505</v>
      </c>
      <c r="L94">
        <v>306</v>
      </c>
      <c r="M94" s="50" t="s">
        <v>6169</v>
      </c>
      <c r="N94" s="48" t="s">
        <v>63</v>
      </c>
      <c r="O94" s="76" t="s">
        <v>6759</v>
      </c>
      <c r="P94" s="4">
        <v>43488</v>
      </c>
      <c r="Q94" s="4">
        <v>43465</v>
      </c>
      <c r="R94" t="s">
        <v>5324</v>
      </c>
    </row>
    <row r="95" spans="1:18" x14ac:dyDescent="0.25">
      <c r="A95" s="79">
        <v>2018</v>
      </c>
      <c r="B95" s="4">
        <v>43374</v>
      </c>
      <c r="C95" s="4">
        <v>43465</v>
      </c>
      <c r="D95" s="79" t="s">
        <v>121</v>
      </c>
      <c r="E95" s="79" t="s">
        <v>91</v>
      </c>
      <c r="F95" s="79" t="s">
        <v>513</v>
      </c>
      <c r="G95" s="79" t="s">
        <v>514</v>
      </c>
      <c r="H95" s="79" t="s">
        <v>370</v>
      </c>
      <c r="I95" s="79" t="s">
        <v>1383</v>
      </c>
      <c r="J95" s="79" t="s">
        <v>57</v>
      </c>
      <c r="K95" s="79" t="s">
        <v>1506</v>
      </c>
      <c r="L95" s="79">
        <v>309</v>
      </c>
      <c r="M95" s="50" t="s">
        <v>6170</v>
      </c>
      <c r="N95" s="79" t="s">
        <v>63</v>
      </c>
      <c r="O95" s="76" t="s">
        <v>6759</v>
      </c>
      <c r="P95" s="4">
        <v>43488</v>
      </c>
      <c r="Q95" s="4">
        <v>43465</v>
      </c>
      <c r="R95" s="79"/>
    </row>
    <row r="96" spans="1:18" x14ac:dyDescent="0.25">
      <c r="A96" s="52">
        <v>2018</v>
      </c>
      <c r="B96" s="4">
        <v>43374</v>
      </c>
      <c r="C96" s="4">
        <v>43465</v>
      </c>
      <c r="D96" s="70" t="s">
        <v>5814</v>
      </c>
      <c r="E96" s="70" t="s">
        <v>98</v>
      </c>
      <c r="F96" s="70" t="s">
        <v>515</v>
      </c>
      <c r="G96" s="70" t="s">
        <v>471</v>
      </c>
      <c r="H96" s="70" t="s">
        <v>321</v>
      </c>
      <c r="I96" s="70" t="s">
        <v>1401</v>
      </c>
      <c r="J96" s="70" t="s">
        <v>57</v>
      </c>
      <c r="K96" s="70" t="s">
        <v>5747</v>
      </c>
      <c r="L96" s="75">
        <v>310</v>
      </c>
      <c r="M96" s="82" t="s">
        <v>6171</v>
      </c>
      <c r="N96" s="70" t="s">
        <v>63</v>
      </c>
      <c r="O96" s="76" t="s">
        <v>6759</v>
      </c>
      <c r="P96" s="4">
        <v>43488</v>
      </c>
      <c r="Q96" s="4">
        <v>43465</v>
      </c>
      <c r="R96" s="70"/>
    </row>
    <row r="97" spans="1:18" x14ac:dyDescent="0.25">
      <c r="A97" s="3">
        <v>2018</v>
      </c>
      <c r="B97" s="4">
        <v>43374</v>
      </c>
      <c r="C97" s="4">
        <v>43465</v>
      </c>
      <c r="D97" t="s">
        <v>122</v>
      </c>
      <c r="E97" t="s">
        <v>78</v>
      </c>
      <c r="F97" t="s">
        <v>461</v>
      </c>
      <c r="G97" t="s">
        <v>516</v>
      </c>
      <c r="H97" t="s">
        <v>325</v>
      </c>
      <c r="I97" t="s">
        <v>1381</v>
      </c>
      <c r="J97" s="8" t="s">
        <v>58</v>
      </c>
      <c r="K97" t="s">
        <v>1465</v>
      </c>
      <c r="L97">
        <v>312</v>
      </c>
      <c r="M97" s="50" t="s">
        <v>6172</v>
      </c>
      <c r="N97" s="48" t="s">
        <v>63</v>
      </c>
      <c r="O97" s="76" t="s">
        <v>6759</v>
      </c>
      <c r="P97" s="4">
        <v>43488</v>
      </c>
      <c r="Q97" s="4">
        <v>43465</v>
      </c>
      <c r="R97" s="61"/>
    </row>
    <row r="98" spans="1:18" x14ac:dyDescent="0.25">
      <c r="A98" s="3">
        <v>2018</v>
      </c>
      <c r="B98" s="4">
        <v>43374</v>
      </c>
      <c r="C98" s="4">
        <v>43465</v>
      </c>
      <c r="D98" t="s">
        <v>78</v>
      </c>
      <c r="E98" t="s">
        <v>78</v>
      </c>
      <c r="F98" t="s">
        <v>517</v>
      </c>
      <c r="G98" t="s">
        <v>518</v>
      </c>
      <c r="H98" t="s">
        <v>392</v>
      </c>
      <c r="I98" t="s">
        <v>1388</v>
      </c>
      <c r="J98" s="8" t="s">
        <v>57</v>
      </c>
      <c r="K98" t="s">
        <v>1435</v>
      </c>
      <c r="L98">
        <v>313</v>
      </c>
      <c r="M98" s="50" t="s">
        <v>6173</v>
      </c>
      <c r="N98" s="48" t="s">
        <v>63</v>
      </c>
      <c r="O98" s="76" t="s">
        <v>6759</v>
      </c>
      <c r="P98" s="4">
        <v>43488</v>
      </c>
      <c r="Q98" s="4">
        <v>43465</v>
      </c>
      <c r="R98" s="61"/>
    </row>
    <row r="99" spans="1:18" x14ac:dyDescent="0.25">
      <c r="A99" s="3">
        <v>2018</v>
      </c>
      <c r="B99" s="4">
        <v>43374</v>
      </c>
      <c r="C99" s="4">
        <v>43465</v>
      </c>
      <c r="D99" t="s">
        <v>298</v>
      </c>
      <c r="E99" t="s">
        <v>298</v>
      </c>
      <c r="F99" t="s">
        <v>519</v>
      </c>
      <c r="G99" t="s">
        <v>520</v>
      </c>
      <c r="H99" t="s">
        <v>345</v>
      </c>
      <c r="I99" t="s">
        <v>1388</v>
      </c>
      <c r="J99" s="8" t="s">
        <v>60</v>
      </c>
      <c r="K99" t="s">
        <v>1507</v>
      </c>
      <c r="L99">
        <v>314</v>
      </c>
      <c r="M99" s="50" t="s">
        <v>6174</v>
      </c>
      <c r="N99" s="48" t="s">
        <v>63</v>
      </c>
      <c r="O99" s="76" t="s">
        <v>6759</v>
      </c>
      <c r="P99" s="4">
        <v>43488</v>
      </c>
      <c r="Q99" s="4">
        <v>43465</v>
      </c>
      <c r="R99" s="61" t="s">
        <v>5324</v>
      </c>
    </row>
    <row r="100" spans="1:18" x14ac:dyDescent="0.25">
      <c r="A100" s="3">
        <v>2018</v>
      </c>
      <c r="B100" s="4">
        <v>43374</v>
      </c>
      <c r="C100" s="4">
        <v>43465</v>
      </c>
      <c r="D100" t="s">
        <v>107</v>
      </c>
      <c r="E100" t="s">
        <v>299</v>
      </c>
      <c r="F100" t="s">
        <v>522</v>
      </c>
      <c r="G100" t="s">
        <v>523</v>
      </c>
      <c r="H100" t="s">
        <v>524</v>
      </c>
      <c r="I100" t="s">
        <v>1388</v>
      </c>
      <c r="J100" s="8" t="s">
        <v>60</v>
      </c>
      <c r="K100" t="s">
        <v>1509</v>
      </c>
      <c r="L100">
        <v>316</v>
      </c>
      <c r="M100" s="50" t="s">
        <v>6175</v>
      </c>
      <c r="N100" s="48" t="s">
        <v>63</v>
      </c>
      <c r="O100" s="76" t="s">
        <v>6759</v>
      </c>
      <c r="P100" s="4">
        <v>43488</v>
      </c>
      <c r="Q100" s="4">
        <v>43465</v>
      </c>
    </row>
    <row r="101" spans="1:18" x14ac:dyDescent="0.25">
      <c r="A101" s="3">
        <v>2018</v>
      </c>
      <c r="B101" s="4">
        <v>43374</v>
      </c>
      <c r="C101" s="4">
        <v>43465</v>
      </c>
      <c r="D101" s="62" t="s">
        <v>123</v>
      </c>
      <c r="E101" s="62" t="s">
        <v>98</v>
      </c>
      <c r="F101" s="62" t="s">
        <v>525</v>
      </c>
      <c r="G101" s="62" t="s">
        <v>392</v>
      </c>
      <c r="H101" s="62" t="s">
        <v>526</v>
      </c>
      <c r="I101" s="62" t="s">
        <v>1397</v>
      </c>
      <c r="J101" s="62" t="s">
        <v>58</v>
      </c>
      <c r="K101" s="62" t="s">
        <v>1500</v>
      </c>
      <c r="L101" s="62">
        <v>317</v>
      </c>
      <c r="M101" s="50" t="s">
        <v>6176</v>
      </c>
      <c r="N101" s="48" t="s">
        <v>63</v>
      </c>
      <c r="O101" s="76" t="s">
        <v>6759</v>
      </c>
      <c r="P101" s="4">
        <v>43488</v>
      </c>
      <c r="Q101" s="4">
        <v>43465</v>
      </c>
    </row>
    <row r="102" spans="1:18" x14ac:dyDescent="0.25">
      <c r="A102" s="3">
        <v>2018</v>
      </c>
      <c r="B102" s="4">
        <v>43374</v>
      </c>
      <c r="C102" s="4">
        <v>43465</v>
      </c>
      <c r="D102" s="72" t="s">
        <v>267</v>
      </c>
      <c r="E102" s="72" t="s">
        <v>91</v>
      </c>
      <c r="F102" s="72" t="s">
        <v>527</v>
      </c>
      <c r="G102" s="72" t="s">
        <v>332</v>
      </c>
      <c r="H102" s="72" t="s">
        <v>392</v>
      </c>
      <c r="I102" s="72" t="s">
        <v>1385</v>
      </c>
      <c r="J102" s="72" t="s">
        <v>58</v>
      </c>
      <c r="K102" s="72" t="s">
        <v>1510</v>
      </c>
      <c r="L102" s="72">
        <v>318</v>
      </c>
      <c r="M102" s="50" t="s">
        <v>6177</v>
      </c>
      <c r="N102" s="48" t="s">
        <v>63</v>
      </c>
      <c r="O102" s="76" t="s">
        <v>6759</v>
      </c>
      <c r="P102" s="4">
        <v>43488</v>
      </c>
      <c r="Q102" s="4">
        <v>43465</v>
      </c>
      <c r="R102" s="61" t="s">
        <v>5329</v>
      </c>
    </row>
    <row r="103" spans="1:18" x14ac:dyDescent="0.25">
      <c r="A103" s="3">
        <v>2018</v>
      </c>
      <c r="B103" s="4">
        <v>43374</v>
      </c>
      <c r="C103" s="4">
        <v>43465</v>
      </c>
      <c r="D103" t="s">
        <v>5815</v>
      </c>
      <c r="E103" t="s">
        <v>88</v>
      </c>
      <c r="F103" t="s">
        <v>530</v>
      </c>
      <c r="G103" t="s">
        <v>531</v>
      </c>
      <c r="H103" t="s">
        <v>532</v>
      </c>
      <c r="I103" t="s">
        <v>1382</v>
      </c>
      <c r="J103" s="8" t="s">
        <v>57</v>
      </c>
      <c r="K103" t="s">
        <v>1444</v>
      </c>
      <c r="L103">
        <v>322</v>
      </c>
      <c r="M103" s="50" t="s">
        <v>6178</v>
      </c>
      <c r="N103" s="48" t="s">
        <v>63</v>
      </c>
      <c r="O103" s="76" t="s">
        <v>6759</v>
      </c>
      <c r="P103" s="4">
        <v>43488</v>
      </c>
      <c r="Q103" s="4">
        <v>43465</v>
      </c>
    </row>
    <row r="104" spans="1:18" x14ac:dyDescent="0.25">
      <c r="A104" s="3">
        <v>2018</v>
      </c>
      <c r="B104" s="4">
        <v>43374</v>
      </c>
      <c r="C104" s="4">
        <v>43465</v>
      </c>
      <c r="D104" t="s">
        <v>124</v>
      </c>
      <c r="E104" t="s">
        <v>91</v>
      </c>
      <c r="F104" t="s">
        <v>533</v>
      </c>
      <c r="G104" t="s">
        <v>534</v>
      </c>
      <c r="H104" t="s">
        <v>310</v>
      </c>
      <c r="I104" t="s">
        <v>1381</v>
      </c>
      <c r="J104" s="8" t="s">
        <v>58</v>
      </c>
      <c r="K104" t="s">
        <v>1512</v>
      </c>
      <c r="L104">
        <v>323</v>
      </c>
      <c r="M104" s="50" t="s">
        <v>6179</v>
      </c>
      <c r="N104" s="48" t="s">
        <v>63</v>
      </c>
      <c r="O104" s="76" t="s">
        <v>6759</v>
      </c>
      <c r="P104" s="4">
        <v>43488</v>
      </c>
      <c r="Q104" s="4">
        <v>43465</v>
      </c>
      <c r="R104" t="s">
        <v>5324</v>
      </c>
    </row>
    <row r="105" spans="1:18" x14ac:dyDescent="0.25">
      <c r="A105" s="3">
        <v>2018</v>
      </c>
      <c r="B105" s="4">
        <v>43374</v>
      </c>
      <c r="C105" s="4">
        <v>43465</v>
      </c>
      <c r="D105" t="s">
        <v>5816</v>
      </c>
      <c r="E105" t="s">
        <v>78</v>
      </c>
      <c r="F105" t="s">
        <v>535</v>
      </c>
      <c r="G105" t="s">
        <v>536</v>
      </c>
      <c r="H105" t="s">
        <v>345</v>
      </c>
      <c r="I105" t="s">
        <v>1383</v>
      </c>
      <c r="J105" s="8" t="s">
        <v>60</v>
      </c>
      <c r="K105" t="s">
        <v>1513</v>
      </c>
      <c r="L105">
        <v>334</v>
      </c>
      <c r="M105" s="50" t="s">
        <v>6180</v>
      </c>
      <c r="N105" s="48" t="s">
        <v>63</v>
      </c>
      <c r="O105" s="76" t="s">
        <v>6759</v>
      </c>
      <c r="P105" s="4">
        <v>43488</v>
      </c>
      <c r="Q105" s="4">
        <v>43465</v>
      </c>
      <c r="R105" t="s">
        <v>5324</v>
      </c>
    </row>
    <row r="106" spans="1:18" x14ac:dyDescent="0.25">
      <c r="A106" s="3">
        <v>2018</v>
      </c>
      <c r="B106" s="4">
        <v>43374</v>
      </c>
      <c r="C106" s="4">
        <v>43465</v>
      </c>
      <c r="D106" s="79" t="s">
        <v>5817</v>
      </c>
      <c r="E106" s="79" t="s">
        <v>91</v>
      </c>
      <c r="F106" s="79" t="s">
        <v>537</v>
      </c>
      <c r="G106" s="79" t="s">
        <v>342</v>
      </c>
      <c r="H106" s="79" t="s">
        <v>538</v>
      </c>
      <c r="I106" s="79" t="s">
        <v>1383</v>
      </c>
      <c r="J106" s="79" t="s">
        <v>58</v>
      </c>
      <c r="K106" s="79" t="s">
        <v>1506</v>
      </c>
      <c r="L106" s="79">
        <v>335</v>
      </c>
      <c r="M106" s="50" t="s">
        <v>6181</v>
      </c>
      <c r="N106" s="48" t="s">
        <v>63</v>
      </c>
      <c r="O106" s="76" t="s">
        <v>6759</v>
      </c>
      <c r="P106" s="4">
        <v>43488</v>
      </c>
      <c r="Q106" s="4">
        <v>43465</v>
      </c>
      <c r="R106" s="61"/>
    </row>
    <row r="107" spans="1:18" x14ac:dyDescent="0.25">
      <c r="A107" s="3">
        <v>2018</v>
      </c>
      <c r="B107" s="4">
        <v>43374</v>
      </c>
      <c r="C107" s="4">
        <v>43465</v>
      </c>
      <c r="D107" s="52" t="s">
        <v>5818</v>
      </c>
      <c r="E107" s="52" t="s">
        <v>91</v>
      </c>
      <c r="F107" s="52" t="s">
        <v>539</v>
      </c>
      <c r="G107" s="52" t="s">
        <v>493</v>
      </c>
      <c r="H107" s="52" t="s">
        <v>540</v>
      </c>
      <c r="I107" s="52" t="s">
        <v>1402</v>
      </c>
      <c r="J107" s="52" t="s">
        <v>58</v>
      </c>
      <c r="K107" s="52" t="s">
        <v>5236</v>
      </c>
      <c r="L107" s="52">
        <v>337</v>
      </c>
      <c r="M107" s="50" t="s">
        <v>6182</v>
      </c>
      <c r="N107" s="48" t="s">
        <v>63</v>
      </c>
      <c r="O107" s="76" t="s">
        <v>6759</v>
      </c>
      <c r="P107" s="4">
        <v>43488</v>
      </c>
      <c r="Q107" s="4">
        <v>43465</v>
      </c>
    </row>
    <row r="108" spans="1:18" x14ac:dyDescent="0.25">
      <c r="A108" s="3">
        <v>2018</v>
      </c>
      <c r="B108" s="4">
        <v>43374</v>
      </c>
      <c r="C108" s="4">
        <v>43465</v>
      </c>
      <c r="D108" t="s">
        <v>76</v>
      </c>
      <c r="E108" t="s">
        <v>220</v>
      </c>
      <c r="F108" t="s">
        <v>541</v>
      </c>
      <c r="G108" t="s">
        <v>542</v>
      </c>
      <c r="H108" t="s">
        <v>543</v>
      </c>
      <c r="I108" t="s">
        <v>1398</v>
      </c>
      <c r="J108" s="8" t="s">
        <v>58</v>
      </c>
      <c r="K108" t="s">
        <v>1502</v>
      </c>
      <c r="L108">
        <v>343</v>
      </c>
      <c r="M108" s="50" t="s">
        <v>6183</v>
      </c>
      <c r="N108" s="48" t="s">
        <v>63</v>
      </c>
      <c r="O108" s="76" t="s">
        <v>6759</v>
      </c>
      <c r="P108" s="4">
        <v>43488</v>
      </c>
      <c r="Q108" s="4">
        <v>43465</v>
      </c>
      <c r="R108" t="s">
        <v>5324</v>
      </c>
    </row>
    <row r="109" spans="1:18" x14ac:dyDescent="0.25">
      <c r="A109" s="3">
        <v>2018</v>
      </c>
      <c r="B109" s="4">
        <v>43374</v>
      </c>
      <c r="C109" s="4">
        <v>43465</v>
      </c>
      <c r="D109" t="s">
        <v>126</v>
      </c>
      <c r="E109" t="s">
        <v>91</v>
      </c>
      <c r="F109" t="s">
        <v>544</v>
      </c>
      <c r="G109" t="s">
        <v>545</v>
      </c>
      <c r="H109" t="s">
        <v>546</v>
      </c>
      <c r="I109" t="s">
        <v>1393</v>
      </c>
      <c r="J109" s="8" t="s">
        <v>59</v>
      </c>
      <c r="K109" t="s">
        <v>1516</v>
      </c>
      <c r="L109">
        <v>344</v>
      </c>
      <c r="M109" s="50" t="s">
        <v>6184</v>
      </c>
      <c r="N109" s="48" t="s">
        <v>63</v>
      </c>
      <c r="O109" s="76" t="s">
        <v>6759</v>
      </c>
      <c r="P109" s="4">
        <v>43488</v>
      </c>
      <c r="Q109" s="4">
        <v>43465</v>
      </c>
      <c r="R109" s="61"/>
    </row>
    <row r="110" spans="1:18" x14ac:dyDescent="0.25">
      <c r="A110" s="3">
        <v>2018</v>
      </c>
      <c r="B110" s="4">
        <v>43374</v>
      </c>
      <c r="C110" s="4">
        <v>43465</v>
      </c>
      <c r="D110" t="s">
        <v>5819</v>
      </c>
      <c r="E110" t="s">
        <v>73</v>
      </c>
      <c r="F110" t="s">
        <v>547</v>
      </c>
      <c r="G110" t="s">
        <v>548</v>
      </c>
      <c r="H110" t="s">
        <v>549</v>
      </c>
      <c r="I110" t="s">
        <v>5049</v>
      </c>
      <c r="J110" s="8" t="s">
        <v>57</v>
      </c>
      <c r="K110" t="s">
        <v>1479</v>
      </c>
      <c r="L110">
        <v>347</v>
      </c>
      <c r="M110" s="50" t="s">
        <v>6185</v>
      </c>
      <c r="N110" s="48" t="s">
        <v>63</v>
      </c>
      <c r="O110" s="76" t="s">
        <v>6759</v>
      </c>
      <c r="P110" s="4">
        <v>43488</v>
      </c>
      <c r="Q110" s="4">
        <v>43465</v>
      </c>
      <c r="R110" t="s">
        <v>5324</v>
      </c>
    </row>
    <row r="111" spans="1:18" x14ac:dyDescent="0.25">
      <c r="A111" s="3">
        <v>2018</v>
      </c>
      <c r="B111" s="4">
        <v>43374</v>
      </c>
      <c r="C111" s="4">
        <v>43465</v>
      </c>
      <c r="D111" t="s">
        <v>5820</v>
      </c>
      <c r="E111" t="s">
        <v>86</v>
      </c>
      <c r="F111" t="s">
        <v>550</v>
      </c>
      <c r="G111" t="s">
        <v>347</v>
      </c>
      <c r="H111" t="s">
        <v>399</v>
      </c>
      <c r="I111" t="s">
        <v>1383</v>
      </c>
      <c r="J111" s="8" t="s">
        <v>58</v>
      </c>
      <c r="K111" t="s">
        <v>1517</v>
      </c>
      <c r="L111">
        <v>348</v>
      </c>
      <c r="M111" s="50" t="s">
        <v>6186</v>
      </c>
      <c r="N111" s="48" t="s">
        <v>63</v>
      </c>
      <c r="O111" s="76" t="s">
        <v>6759</v>
      </c>
      <c r="P111" s="4">
        <v>43488</v>
      </c>
      <c r="Q111" s="4">
        <v>43465</v>
      </c>
      <c r="R111" s="61" t="s">
        <v>5330</v>
      </c>
    </row>
    <row r="112" spans="1:18" x14ac:dyDescent="0.25">
      <c r="A112" s="52">
        <v>2018</v>
      </c>
      <c r="B112" s="80">
        <v>43374</v>
      </c>
      <c r="C112" s="80">
        <v>43465</v>
      </c>
      <c r="D112" s="52" t="s">
        <v>6072</v>
      </c>
      <c r="E112" s="52" t="s">
        <v>78</v>
      </c>
      <c r="F112" s="52" t="s">
        <v>551</v>
      </c>
      <c r="G112" s="52" t="s">
        <v>495</v>
      </c>
      <c r="H112" s="52" t="s">
        <v>310</v>
      </c>
      <c r="I112" s="52" t="s">
        <v>6054</v>
      </c>
      <c r="J112" s="52" t="s">
        <v>57</v>
      </c>
      <c r="K112" s="52" t="s">
        <v>1518</v>
      </c>
      <c r="L112" s="52">
        <v>350</v>
      </c>
      <c r="M112" s="81" t="s">
        <v>6742</v>
      </c>
      <c r="N112" s="52" t="s">
        <v>63</v>
      </c>
      <c r="O112" s="52" t="s">
        <v>6759</v>
      </c>
      <c r="P112" s="4">
        <v>43488</v>
      </c>
      <c r="Q112" s="4">
        <v>43465</v>
      </c>
      <c r="R112" s="52"/>
    </row>
    <row r="113" spans="1:18" x14ac:dyDescent="0.25">
      <c r="A113" s="3">
        <v>2018</v>
      </c>
      <c r="B113" s="4">
        <v>43374</v>
      </c>
      <c r="C113" s="4">
        <v>43465</v>
      </c>
      <c r="D113" t="s">
        <v>127</v>
      </c>
      <c r="E113" t="s">
        <v>73</v>
      </c>
      <c r="F113" t="s">
        <v>552</v>
      </c>
      <c r="G113" t="s">
        <v>553</v>
      </c>
      <c r="H113" t="s">
        <v>554</v>
      </c>
      <c r="I113" t="s">
        <v>1402</v>
      </c>
      <c r="J113" s="8" t="s">
        <v>60</v>
      </c>
      <c r="K113" t="s">
        <v>1519</v>
      </c>
      <c r="L113">
        <v>351</v>
      </c>
      <c r="M113" s="50" t="s">
        <v>6187</v>
      </c>
      <c r="N113" s="48" t="s">
        <v>63</v>
      </c>
      <c r="O113" s="76" t="s">
        <v>6759</v>
      </c>
      <c r="P113" s="4">
        <v>43488</v>
      </c>
      <c r="Q113" s="4">
        <v>43465</v>
      </c>
      <c r="R113" s="61" t="s">
        <v>5324</v>
      </c>
    </row>
    <row r="114" spans="1:18" x14ac:dyDescent="0.25">
      <c r="A114" s="3">
        <v>2018</v>
      </c>
      <c r="B114" s="4">
        <v>43374</v>
      </c>
      <c r="C114" s="4">
        <v>43465</v>
      </c>
      <c r="D114" t="s">
        <v>128</v>
      </c>
      <c r="E114" t="s">
        <v>91</v>
      </c>
      <c r="F114" t="s">
        <v>555</v>
      </c>
      <c r="G114" t="s">
        <v>556</v>
      </c>
      <c r="H114" t="s">
        <v>526</v>
      </c>
      <c r="I114" t="s">
        <v>6049</v>
      </c>
      <c r="J114" s="8" t="s">
        <v>57</v>
      </c>
      <c r="K114" t="s">
        <v>1449</v>
      </c>
      <c r="L114">
        <v>352</v>
      </c>
      <c r="M114" s="50" t="s">
        <v>6188</v>
      </c>
      <c r="N114" s="48" t="s">
        <v>63</v>
      </c>
      <c r="O114" s="76" t="s">
        <v>6759</v>
      </c>
      <c r="P114" s="4">
        <v>43488</v>
      </c>
      <c r="Q114" s="4">
        <v>43465</v>
      </c>
      <c r="R114" s="61"/>
    </row>
    <row r="115" spans="1:18" x14ac:dyDescent="0.25">
      <c r="A115" s="3">
        <v>2018</v>
      </c>
      <c r="B115" s="4">
        <v>43374</v>
      </c>
      <c r="C115" s="4">
        <v>43465</v>
      </c>
      <c r="D115" t="s">
        <v>91</v>
      </c>
      <c r="E115" t="s">
        <v>91</v>
      </c>
      <c r="F115" t="s">
        <v>557</v>
      </c>
      <c r="G115" t="s">
        <v>558</v>
      </c>
      <c r="H115" t="s">
        <v>306</v>
      </c>
      <c r="I115" t="s">
        <v>1388</v>
      </c>
      <c r="J115" s="8" t="s">
        <v>57</v>
      </c>
      <c r="K115" t="s">
        <v>1500</v>
      </c>
      <c r="L115">
        <v>353</v>
      </c>
      <c r="M115" s="50" t="s">
        <v>6189</v>
      </c>
      <c r="N115" s="48" t="s">
        <v>63</v>
      </c>
      <c r="O115" s="76" t="s">
        <v>6759</v>
      </c>
      <c r="P115" s="4">
        <v>43488</v>
      </c>
      <c r="Q115" s="4">
        <v>43465</v>
      </c>
    </row>
    <row r="116" spans="1:18" x14ac:dyDescent="0.25">
      <c r="A116" s="3">
        <v>2018</v>
      </c>
      <c r="B116" s="4">
        <v>43374</v>
      </c>
      <c r="C116" s="4">
        <v>43465</v>
      </c>
      <c r="D116" t="s">
        <v>129</v>
      </c>
      <c r="E116" t="s">
        <v>125</v>
      </c>
      <c r="F116" t="s">
        <v>559</v>
      </c>
      <c r="G116" t="s">
        <v>387</v>
      </c>
      <c r="H116" t="s">
        <v>415</v>
      </c>
      <c r="I116" t="s">
        <v>1403</v>
      </c>
      <c r="J116" s="8" t="s">
        <v>58</v>
      </c>
      <c r="K116" t="s">
        <v>1520</v>
      </c>
      <c r="L116">
        <v>357</v>
      </c>
      <c r="M116" s="50" t="s">
        <v>6190</v>
      </c>
      <c r="N116" s="48" t="s">
        <v>63</v>
      </c>
      <c r="O116" s="76" t="s">
        <v>6759</v>
      </c>
      <c r="P116" s="4">
        <v>43488</v>
      </c>
      <c r="Q116" s="4">
        <v>43465</v>
      </c>
      <c r="R116" t="s">
        <v>5324</v>
      </c>
    </row>
    <row r="117" spans="1:18" x14ac:dyDescent="0.25">
      <c r="A117" s="79">
        <v>2018</v>
      </c>
      <c r="B117" s="4">
        <v>43374</v>
      </c>
      <c r="C117" s="4">
        <v>43465</v>
      </c>
      <c r="D117" s="79" t="s">
        <v>5821</v>
      </c>
      <c r="E117" s="79" t="s">
        <v>73</v>
      </c>
      <c r="F117" s="79" t="s">
        <v>560</v>
      </c>
      <c r="G117" s="79" t="s">
        <v>342</v>
      </c>
      <c r="H117" s="79" t="s">
        <v>561</v>
      </c>
      <c r="I117" s="79" t="s">
        <v>1404</v>
      </c>
      <c r="J117" s="79" t="s">
        <v>57</v>
      </c>
      <c r="K117" s="79" t="s">
        <v>1479</v>
      </c>
      <c r="L117" s="79">
        <v>358</v>
      </c>
      <c r="M117" s="50" t="s">
        <v>6191</v>
      </c>
      <c r="N117" s="79" t="s">
        <v>63</v>
      </c>
      <c r="O117" s="76" t="s">
        <v>6759</v>
      </c>
      <c r="P117" s="4">
        <v>43488</v>
      </c>
      <c r="Q117" s="4">
        <v>43465</v>
      </c>
      <c r="R117" s="79"/>
    </row>
    <row r="118" spans="1:18" x14ac:dyDescent="0.25">
      <c r="A118" s="3">
        <v>2018</v>
      </c>
      <c r="B118" s="4">
        <v>43374</v>
      </c>
      <c r="C118" s="4">
        <v>43465</v>
      </c>
      <c r="D118" t="s">
        <v>130</v>
      </c>
      <c r="E118" t="s">
        <v>73</v>
      </c>
      <c r="F118" t="s">
        <v>562</v>
      </c>
      <c r="G118" t="s">
        <v>563</v>
      </c>
      <c r="H118" t="s">
        <v>564</v>
      </c>
      <c r="I118" t="s">
        <v>1396</v>
      </c>
      <c r="J118" s="8" t="s">
        <v>58</v>
      </c>
      <c r="K118" t="s">
        <v>1479</v>
      </c>
      <c r="L118">
        <v>359</v>
      </c>
      <c r="M118" s="50" t="s">
        <v>6192</v>
      </c>
      <c r="N118" s="48" t="s">
        <v>63</v>
      </c>
      <c r="O118" s="76" t="s">
        <v>6759</v>
      </c>
      <c r="P118" s="4">
        <v>43488</v>
      </c>
      <c r="Q118" s="4">
        <v>43465</v>
      </c>
      <c r="R118" s="61" t="s">
        <v>5324</v>
      </c>
    </row>
    <row r="119" spans="1:18" x14ac:dyDescent="0.25">
      <c r="A119" s="52">
        <v>2018</v>
      </c>
      <c r="B119" s="4">
        <v>43374</v>
      </c>
      <c r="C119" s="4">
        <v>43465</v>
      </c>
      <c r="D119" s="52" t="s">
        <v>5822</v>
      </c>
      <c r="E119" s="52" t="s">
        <v>201</v>
      </c>
      <c r="F119" s="52" t="s">
        <v>5349</v>
      </c>
      <c r="G119" s="52" t="s">
        <v>378</v>
      </c>
      <c r="H119" s="52" t="s">
        <v>371</v>
      </c>
      <c r="I119" s="52" t="s">
        <v>1382</v>
      </c>
      <c r="J119" s="52" t="s">
        <v>57</v>
      </c>
      <c r="K119" s="52" t="s">
        <v>1511</v>
      </c>
      <c r="L119" s="52">
        <v>360</v>
      </c>
      <c r="M119" s="81" t="s">
        <v>6193</v>
      </c>
      <c r="N119" s="52" t="s">
        <v>63</v>
      </c>
      <c r="O119" s="76" t="s">
        <v>6759</v>
      </c>
      <c r="P119" s="4">
        <v>43488</v>
      </c>
      <c r="Q119" s="4">
        <v>43465</v>
      </c>
      <c r="R119" s="52" t="s">
        <v>5324</v>
      </c>
    </row>
    <row r="120" spans="1:18" x14ac:dyDescent="0.25">
      <c r="A120" s="52">
        <v>2018</v>
      </c>
      <c r="B120" s="80">
        <v>43374</v>
      </c>
      <c r="C120" s="80">
        <v>43465</v>
      </c>
      <c r="D120" s="52" t="s">
        <v>6073</v>
      </c>
      <c r="E120" s="52" t="s">
        <v>98</v>
      </c>
      <c r="F120" s="52" t="s">
        <v>6055</v>
      </c>
      <c r="G120" s="52" t="s">
        <v>6056</v>
      </c>
      <c r="H120" s="52" t="s">
        <v>438</v>
      </c>
      <c r="I120" s="52" t="s">
        <v>6054</v>
      </c>
      <c r="J120" s="52" t="s">
        <v>57</v>
      </c>
      <c r="K120" s="52" t="s">
        <v>1522</v>
      </c>
      <c r="L120" s="52">
        <v>361</v>
      </c>
      <c r="M120" s="81" t="s">
        <v>6743</v>
      </c>
      <c r="N120" s="52" t="s">
        <v>63</v>
      </c>
      <c r="O120" s="52" t="s">
        <v>6759</v>
      </c>
      <c r="P120" s="4">
        <v>43488</v>
      </c>
      <c r="Q120" s="4">
        <v>43465</v>
      </c>
      <c r="R120" s="52" t="s">
        <v>5324</v>
      </c>
    </row>
    <row r="121" spans="1:18" x14ac:dyDescent="0.25">
      <c r="A121" s="3">
        <v>2018</v>
      </c>
      <c r="B121" s="4">
        <v>43374</v>
      </c>
      <c r="C121" s="4">
        <v>43465</v>
      </c>
      <c r="D121" t="s">
        <v>131</v>
      </c>
      <c r="E121" t="s">
        <v>98</v>
      </c>
      <c r="F121" t="s">
        <v>565</v>
      </c>
      <c r="G121" t="s">
        <v>370</v>
      </c>
      <c r="H121" t="s">
        <v>419</v>
      </c>
      <c r="I121" t="s">
        <v>6049</v>
      </c>
      <c r="J121" s="8" t="s">
        <v>58</v>
      </c>
      <c r="K121" t="s">
        <v>1479</v>
      </c>
      <c r="L121">
        <v>362</v>
      </c>
      <c r="M121" s="50" t="s">
        <v>6194</v>
      </c>
      <c r="N121" s="48" t="s">
        <v>63</v>
      </c>
      <c r="O121" s="76" t="s">
        <v>6759</v>
      </c>
      <c r="P121" s="4">
        <v>43488</v>
      </c>
      <c r="Q121" s="4">
        <v>43465</v>
      </c>
    </row>
    <row r="122" spans="1:18" x14ac:dyDescent="0.25">
      <c r="A122" s="3">
        <v>2018</v>
      </c>
      <c r="B122" s="4">
        <v>43374</v>
      </c>
      <c r="C122" s="4">
        <v>43465</v>
      </c>
      <c r="D122" t="s">
        <v>5823</v>
      </c>
      <c r="E122" t="s">
        <v>125</v>
      </c>
      <c r="F122" t="s">
        <v>566</v>
      </c>
      <c r="G122" t="s">
        <v>400</v>
      </c>
      <c r="H122" t="s">
        <v>387</v>
      </c>
      <c r="I122" t="s">
        <v>1405</v>
      </c>
      <c r="J122" s="8" t="s">
        <v>60</v>
      </c>
      <c r="K122" t="s">
        <v>1523</v>
      </c>
      <c r="L122">
        <v>366</v>
      </c>
      <c r="M122" s="50" t="s">
        <v>6195</v>
      </c>
      <c r="N122" s="48" t="s">
        <v>63</v>
      </c>
      <c r="O122" s="76" t="s">
        <v>6759</v>
      </c>
      <c r="P122" s="4">
        <v>43488</v>
      </c>
      <c r="Q122" s="4">
        <v>43465</v>
      </c>
      <c r="R122" t="s">
        <v>5324</v>
      </c>
    </row>
    <row r="123" spans="1:18" x14ac:dyDescent="0.25">
      <c r="A123" s="3">
        <v>2018</v>
      </c>
      <c r="B123" s="4">
        <v>43374</v>
      </c>
      <c r="C123" s="4">
        <v>43465</v>
      </c>
      <c r="D123" t="s">
        <v>5824</v>
      </c>
      <c r="E123" t="s">
        <v>78</v>
      </c>
      <c r="F123" t="s">
        <v>567</v>
      </c>
      <c r="G123" t="s">
        <v>568</v>
      </c>
      <c r="H123" t="s">
        <v>569</v>
      </c>
      <c r="I123" t="s">
        <v>1426</v>
      </c>
      <c r="J123" s="8" t="s">
        <v>58</v>
      </c>
      <c r="K123" t="s">
        <v>1524</v>
      </c>
      <c r="L123">
        <v>373</v>
      </c>
      <c r="M123" s="50" t="s">
        <v>6196</v>
      </c>
      <c r="N123" s="48" t="s">
        <v>63</v>
      </c>
      <c r="O123" s="76" t="s">
        <v>6759</v>
      </c>
      <c r="P123" s="4">
        <v>43488</v>
      </c>
      <c r="Q123" s="4">
        <v>43465</v>
      </c>
      <c r="R123" s="61"/>
    </row>
    <row r="124" spans="1:18" x14ac:dyDescent="0.25">
      <c r="A124" s="3">
        <v>2018</v>
      </c>
      <c r="B124" s="4">
        <v>43374</v>
      </c>
      <c r="C124" s="4">
        <v>43465</v>
      </c>
      <c r="D124" t="s">
        <v>132</v>
      </c>
      <c r="E124" t="s">
        <v>91</v>
      </c>
      <c r="F124" t="s">
        <v>570</v>
      </c>
      <c r="G124" t="s">
        <v>571</v>
      </c>
      <c r="H124" t="s">
        <v>572</v>
      </c>
      <c r="I124" t="s">
        <v>6049</v>
      </c>
      <c r="J124" s="8" t="s">
        <v>58</v>
      </c>
      <c r="K124" t="s">
        <v>1525</v>
      </c>
      <c r="L124">
        <v>377</v>
      </c>
      <c r="M124" s="50" t="s">
        <v>6197</v>
      </c>
      <c r="N124" s="48" t="s">
        <v>63</v>
      </c>
      <c r="O124" s="76" t="s">
        <v>6759</v>
      </c>
      <c r="P124" s="4">
        <v>43488</v>
      </c>
      <c r="Q124" s="4">
        <v>43465</v>
      </c>
      <c r="R124" s="61"/>
    </row>
    <row r="125" spans="1:18" x14ac:dyDescent="0.25">
      <c r="A125" s="3">
        <v>2018</v>
      </c>
      <c r="B125" s="4">
        <v>43374</v>
      </c>
      <c r="C125" s="4">
        <v>43465</v>
      </c>
      <c r="D125" t="s">
        <v>5825</v>
      </c>
      <c r="E125" t="s">
        <v>88</v>
      </c>
      <c r="F125" t="s">
        <v>334</v>
      </c>
      <c r="G125" t="s">
        <v>399</v>
      </c>
      <c r="H125" t="s">
        <v>392</v>
      </c>
      <c r="I125" t="s">
        <v>1382</v>
      </c>
      <c r="J125" s="8" t="s">
        <v>57</v>
      </c>
      <c r="K125" t="s">
        <v>1526</v>
      </c>
      <c r="L125">
        <v>380</v>
      </c>
      <c r="M125" s="50" t="s">
        <v>6198</v>
      </c>
      <c r="N125" s="48" t="s">
        <v>63</v>
      </c>
      <c r="O125" s="76" t="s">
        <v>6759</v>
      </c>
      <c r="P125" s="4">
        <v>43488</v>
      </c>
      <c r="Q125" s="4">
        <v>43465</v>
      </c>
      <c r="R125" s="61"/>
    </row>
    <row r="126" spans="1:18" x14ac:dyDescent="0.25">
      <c r="A126" s="3">
        <v>2018</v>
      </c>
      <c r="B126" s="4">
        <v>43374</v>
      </c>
      <c r="C126" s="4">
        <v>43465</v>
      </c>
      <c r="D126" t="s">
        <v>5826</v>
      </c>
      <c r="E126" t="s">
        <v>91</v>
      </c>
      <c r="F126" t="s">
        <v>573</v>
      </c>
      <c r="G126" t="s">
        <v>574</v>
      </c>
      <c r="H126" t="s">
        <v>575</v>
      </c>
      <c r="I126" t="s">
        <v>1382</v>
      </c>
      <c r="J126" s="8" t="s">
        <v>57</v>
      </c>
      <c r="K126" t="s">
        <v>1527</v>
      </c>
      <c r="L126">
        <v>384</v>
      </c>
      <c r="M126" s="50" t="s">
        <v>6199</v>
      </c>
      <c r="N126" s="48" t="s">
        <v>63</v>
      </c>
      <c r="O126" s="76" t="s">
        <v>6759</v>
      </c>
      <c r="P126" s="4">
        <v>43488</v>
      </c>
      <c r="Q126" s="4">
        <v>43465</v>
      </c>
      <c r="R126" s="61" t="s">
        <v>5331</v>
      </c>
    </row>
    <row r="127" spans="1:18" x14ac:dyDescent="0.25">
      <c r="A127" s="3">
        <v>2018</v>
      </c>
      <c r="B127" s="4">
        <v>43374</v>
      </c>
      <c r="C127" s="4">
        <v>43465</v>
      </c>
      <c r="D127" t="s">
        <v>88</v>
      </c>
      <c r="E127" t="s">
        <v>88</v>
      </c>
      <c r="F127" t="s">
        <v>576</v>
      </c>
      <c r="G127" t="s">
        <v>577</v>
      </c>
      <c r="H127" t="s">
        <v>509</v>
      </c>
      <c r="I127" t="s">
        <v>1403</v>
      </c>
      <c r="J127" s="8" t="s">
        <v>57</v>
      </c>
      <c r="K127" t="s">
        <v>1449</v>
      </c>
      <c r="L127">
        <v>386</v>
      </c>
      <c r="M127" s="50" t="s">
        <v>6200</v>
      </c>
      <c r="N127" s="48" t="s">
        <v>63</v>
      </c>
      <c r="O127" s="76" t="s">
        <v>6759</v>
      </c>
      <c r="P127" s="4">
        <v>43488</v>
      </c>
      <c r="Q127" s="4">
        <v>43465</v>
      </c>
      <c r="R127" s="61" t="s">
        <v>5324</v>
      </c>
    </row>
    <row r="128" spans="1:18" x14ac:dyDescent="0.25">
      <c r="A128" s="3">
        <v>2018</v>
      </c>
      <c r="B128" s="4">
        <v>43374</v>
      </c>
      <c r="C128" s="4">
        <v>43465</v>
      </c>
      <c r="D128" t="s">
        <v>133</v>
      </c>
      <c r="E128" t="s">
        <v>73</v>
      </c>
      <c r="F128" t="s">
        <v>578</v>
      </c>
      <c r="G128" t="s">
        <v>579</v>
      </c>
      <c r="H128" t="s">
        <v>306</v>
      </c>
      <c r="I128" t="s">
        <v>1426</v>
      </c>
      <c r="J128" s="8" t="s">
        <v>57</v>
      </c>
      <c r="K128" t="s">
        <v>1456</v>
      </c>
      <c r="L128">
        <v>390</v>
      </c>
      <c r="M128" s="50" t="s">
        <v>6201</v>
      </c>
      <c r="N128" s="48" t="s">
        <v>63</v>
      </c>
      <c r="O128" s="76" t="s">
        <v>6759</v>
      </c>
      <c r="P128" s="4">
        <v>43488</v>
      </c>
      <c r="Q128" s="4">
        <v>43465</v>
      </c>
      <c r="R128" t="s">
        <v>5324</v>
      </c>
    </row>
    <row r="129" spans="1:18" x14ac:dyDescent="0.25">
      <c r="A129" s="3">
        <v>2018</v>
      </c>
      <c r="B129" s="4">
        <v>43374</v>
      </c>
      <c r="C129" s="4">
        <v>43465</v>
      </c>
      <c r="D129" t="s">
        <v>91</v>
      </c>
      <c r="E129" t="s">
        <v>91</v>
      </c>
      <c r="F129" t="s">
        <v>580</v>
      </c>
      <c r="G129" t="s">
        <v>581</v>
      </c>
      <c r="H129" t="s">
        <v>582</v>
      </c>
      <c r="I129" t="s">
        <v>1388</v>
      </c>
      <c r="J129" s="8" t="s">
        <v>56</v>
      </c>
      <c r="K129" t="s">
        <v>1528</v>
      </c>
      <c r="L129">
        <v>391</v>
      </c>
      <c r="M129" s="50" t="s">
        <v>6202</v>
      </c>
      <c r="N129" s="48" t="s">
        <v>63</v>
      </c>
      <c r="O129" s="76" t="s">
        <v>6759</v>
      </c>
      <c r="P129" s="4">
        <v>43488</v>
      </c>
      <c r="Q129" s="4">
        <v>43465</v>
      </c>
    </row>
    <row r="130" spans="1:18" x14ac:dyDescent="0.25">
      <c r="A130" s="3">
        <v>2018</v>
      </c>
      <c r="B130" s="4">
        <v>43374</v>
      </c>
      <c r="C130" s="4">
        <v>43465</v>
      </c>
      <c r="D130" t="s">
        <v>5827</v>
      </c>
      <c r="E130" t="s">
        <v>98</v>
      </c>
      <c r="F130" t="s">
        <v>583</v>
      </c>
      <c r="G130" t="s">
        <v>584</v>
      </c>
      <c r="H130" t="s">
        <v>307</v>
      </c>
      <c r="I130" t="s">
        <v>1406</v>
      </c>
      <c r="J130" s="8" t="s">
        <v>58</v>
      </c>
      <c r="K130" t="s">
        <v>1529</v>
      </c>
      <c r="L130">
        <v>393</v>
      </c>
      <c r="M130" s="50" t="s">
        <v>6203</v>
      </c>
      <c r="N130" s="48" t="s">
        <v>63</v>
      </c>
      <c r="O130" s="76" t="s">
        <v>6759</v>
      </c>
      <c r="P130" s="4">
        <v>43488</v>
      </c>
      <c r="Q130" s="4">
        <v>43465</v>
      </c>
      <c r="R130" s="61"/>
    </row>
    <row r="131" spans="1:18" x14ac:dyDescent="0.25">
      <c r="A131" s="3">
        <v>2018</v>
      </c>
      <c r="B131" s="4">
        <v>43374</v>
      </c>
      <c r="C131" s="4">
        <v>43465</v>
      </c>
      <c r="D131" t="s">
        <v>134</v>
      </c>
      <c r="E131" t="s">
        <v>98</v>
      </c>
      <c r="F131" t="s">
        <v>585</v>
      </c>
      <c r="G131" t="s">
        <v>586</v>
      </c>
      <c r="H131" t="s">
        <v>345</v>
      </c>
      <c r="I131" t="s">
        <v>1382</v>
      </c>
      <c r="J131" s="8" t="s">
        <v>59</v>
      </c>
      <c r="K131" t="s">
        <v>1469</v>
      </c>
      <c r="L131">
        <v>399</v>
      </c>
      <c r="M131" s="50" t="s">
        <v>6204</v>
      </c>
      <c r="N131" s="48" t="s">
        <v>63</v>
      </c>
      <c r="O131" s="76" t="s">
        <v>6759</v>
      </c>
      <c r="P131" s="4">
        <v>43488</v>
      </c>
      <c r="Q131" s="4">
        <v>43465</v>
      </c>
    </row>
    <row r="132" spans="1:18" x14ac:dyDescent="0.25">
      <c r="A132" s="3">
        <v>2018</v>
      </c>
      <c r="B132" s="4">
        <v>43374</v>
      </c>
      <c r="C132" s="4">
        <v>43465</v>
      </c>
      <c r="D132" t="s">
        <v>5828</v>
      </c>
      <c r="E132" t="s">
        <v>88</v>
      </c>
      <c r="F132" t="s">
        <v>587</v>
      </c>
      <c r="G132" t="s">
        <v>588</v>
      </c>
      <c r="H132" t="s">
        <v>463</v>
      </c>
      <c r="I132" t="s">
        <v>1382</v>
      </c>
      <c r="J132" s="8" t="s">
        <v>57</v>
      </c>
      <c r="K132" t="s">
        <v>1479</v>
      </c>
      <c r="L132">
        <v>400</v>
      </c>
      <c r="M132" s="50" t="s">
        <v>6205</v>
      </c>
      <c r="N132" s="48" t="s">
        <v>63</v>
      </c>
      <c r="O132" s="76" t="s">
        <v>6759</v>
      </c>
      <c r="P132" s="4">
        <v>43488</v>
      </c>
      <c r="Q132" s="4">
        <v>43465</v>
      </c>
      <c r="R132" s="61"/>
    </row>
    <row r="133" spans="1:18" x14ac:dyDescent="0.25">
      <c r="A133" s="3">
        <v>2018</v>
      </c>
      <c r="B133" s="4">
        <v>43374</v>
      </c>
      <c r="C133" s="4">
        <v>43465</v>
      </c>
      <c r="D133" t="s">
        <v>135</v>
      </c>
      <c r="E133" t="s">
        <v>125</v>
      </c>
      <c r="F133" t="s">
        <v>589</v>
      </c>
      <c r="G133" t="s">
        <v>370</v>
      </c>
      <c r="H133" t="s">
        <v>590</v>
      </c>
      <c r="I133" t="s">
        <v>1394</v>
      </c>
      <c r="J133" s="8" t="s">
        <v>57</v>
      </c>
      <c r="K133" t="s">
        <v>1465</v>
      </c>
      <c r="L133">
        <v>403</v>
      </c>
      <c r="M133" s="50" t="s">
        <v>6206</v>
      </c>
      <c r="N133" s="48" t="s">
        <v>63</v>
      </c>
      <c r="O133" s="76" t="s">
        <v>6759</v>
      </c>
      <c r="P133" s="4">
        <v>43488</v>
      </c>
      <c r="Q133" s="4">
        <v>43465</v>
      </c>
      <c r="R133" t="s">
        <v>5324</v>
      </c>
    </row>
    <row r="134" spans="1:18" x14ac:dyDescent="0.25">
      <c r="A134" s="3">
        <v>2018</v>
      </c>
      <c r="B134" s="4">
        <v>43374</v>
      </c>
      <c r="C134" s="4">
        <v>43465</v>
      </c>
      <c r="D134" t="s">
        <v>206</v>
      </c>
      <c r="E134" t="s">
        <v>98</v>
      </c>
      <c r="F134" t="s">
        <v>591</v>
      </c>
      <c r="G134" t="s">
        <v>592</v>
      </c>
      <c r="H134" t="s">
        <v>451</v>
      </c>
      <c r="I134" t="s">
        <v>1403</v>
      </c>
      <c r="J134" s="8" t="s">
        <v>57</v>
      </c>
      <c r="K134" t="s">
        <v>1526</v>
      </c>
      <c r="L134">
        <v>404</v>
      </c>
      <c r="M134" s="50" t="s">
        <v>6207</v>
      </c>
      <c r="N134" s="48" t="s">
        <v>63</v>
      </c>
      <c r="O134" s="76" t="s">
        <v>6759</v>
      </c>
      <c r="P134" s="4">
        <v>43488</v>
      </c>
      <c r="Q134" s="4">
        <v>43465</v>
      </c>
      <c r="R134" s="61" t="s">
        <v>5324</v>
      </c>
    </row>
    <row r="135" spans="1:18" x14ac:dyDescent="0.25">
      <c r="A135" s="3">
        <v>2018</v>
      </c>
      <c r="B135" s="4">
        <v>43374</v>
      </c>
      <c r="C135" s="4">
        <v>43465</v>
      </c>
      <c r="D135" t="s">
        <v>136</v>
      </c>
      <c r="E135" t="s">
        <v>86</v>
      </c>
      <c r="F135" t="s">
        <v>593</v>
      </c>
      <c r="G135" t="s">
        <v>514</v>
      </c>
      <c r="H135" t="s">
        <v>594</v>
      </c>
      <c r="I135" t="s">
        <v>1382</v>
      </c>
      <c r="J135" s="8" t="s">
        <v>57</v>
      </c>
      <c r="K135" t="s">
        <v>1530</v>
      </c>
      <c r="L135">
        <v>409</v>
      </c>
      <c r="M135" s="50" t="s">
        <v>6208</v>
      </c>
      <c r="N135" s="48" t="s">
        <v>63</v>
      </c>
      <c r="O135" s="76" t="s">
        <v>6759</v>
      </c>
      <c r="P135" s="4">
        <v>43488</v>
      </c>
      <c r="Q135" s="4">
        <v>43465</v>
      </c>
      <c r="R135" s="61" t="s">
        <v>5324</v>
      </c>
    </row>
    <row r="136" spans="1:18" x14ac:dyDescent="0.25">
      <c r="A136" s="3">
        <v>2018</v>
      </c>
      <c r="B136" s="4">
        <v>43374</v>
      </c>
      <c r="C136" s="4">
        <v>43465</v>
      </c>
      <c r="D136" t="s">
        <v>206</v>
      </c>
      <c r="E136" t="s">
        <v>98</v>
      </c>
      <c r="F136" t="s">
        <v>595</v>
      </c>
      <c r="G136" t="s">
        <v>345</v>
      </c>
      <c r="H136" t="s">
        <v>370</v>
      </c>
      <c r="I136" t="s">
        <v>1394</v>
      </c>
      <c r="J136" s="8" t="s">
        <v>57</v>
      </c>
      <c r="K136" t="s">
        <v>1465</v>
      </c>
      <c r="L136">
        <v>410</v>
      </c>
      <c r="M136" s="50" t="s">
        <v>6209</v>
      </c>
      <c r="N136" s="48" t="s">
        <v>63</v>
      </c>
      <c r="O136" s="76" t="s">
        <v>6759</v>
      </c>
      <c r="P136" s="4">
        <v>43488</v>
      </c>
      <c r="Q136" s="4">
        <v>43465</v>
      </c>
      <c r="R136" t="s">
        <v>5324</v>
      </c>
    </row>
    <row r="137" spans="1:18" x14ac:dyDescent="0.25">
      <c r="A137" s="3">
        <v>2018</v>
      </c>
      <c r="B137" s="4">
        <v>43374</v>
      </c>
      <c r="C137" s="4">
        <v>43465</v>
      </c>
      <c r="D137" t="s">
        <v>91</v>
      </c>
      <c r="E137" t="s">
        <v>91</v>
      </c>
      <c r="F137" t="s">
        <v>596</v>
      </c>
      <c r="G137" t="s">
        <v>586</v>
      </c>
      <c r="H137" t="s">
        <v>498</v>
      </c>
      <c r="I137" t="s">
        <v>1394</v>
      </c>
      <c r="J137" s="8" t="s">
        <v>57</v>
      </c>
      <c r="K137" t="s">
        <v>1449</v>
      </c>
      <c r="L137">
        <v>411</v>
      </c>
      <c r="M137" s="50" t="s">
        <v>6210</v>
      </c>
      <c r="N137" s="48" t="s">
        <v>63</v>
      </c>
      <c r="O137" s="76" t="s">
        <v>6759</v>
      </c>
      <c r="P137" s="4">
        <v>43488</v>
      </c>
      <c r="Q137" s="4">
        <v>43465</v>
      </c>
      <c r="R137" s="61" t="s">
        <v>5324</v>
      </c>
    </row>
    <row r="138" spans="1:18" x14ac:dyDescent="0.25">
      <c r="A138" s="3">
        <v>2018</v>
      </c>
      <c r="B138" s="4">
        <v>43374</v>
      </c>
      <c r="C138" s="4">
        <v>43465</v>
      </c>
      <c r="D138" t="s">
        <v>279</v>
      </c>
      <c r="E138" t="s">
        <v>91</v>
      </c>
      <c r="F138" t="s">
        <v>597</v>
      </c>
      <c r="G138" t="s">
        <v>598</v>
      </c>
      <c r="H138" t="s">
        <v>599</v>
      </c>
      <c r="I138" t="s">
        <v>6049</v>
      </c>
      <c r="J138" s="8" t="s">
        <v>57</v>
      </c>
      <c r="K138" t="s">
        <v>1531</v>
      </c>
      <c r="L138">
        <v>416</v>
      </c>
      <c r="M138" s="50" t="s">
        <v>6211</v>
      </c>
      <c r="N138" s="48" t="s">
        <v>63</v>
      </c>
      <c r="O138" s="76" t="s">
        <v>6759</v>
      </c>
      <c r="P138" s="4">
        <v>43488</v>
      </c>
      <c r="Q138" s="4">
        <v>43465</v>
      </c>
    </row>
    <row r="139" spans="1:18" x14ac:dyDescent="0.25">
      <c r="A139" s="3">
        <v>2018</v>
      </c>
      <c r="B139" s="4">
        <v>43374</v>
      </c>
      <c r="C139" s="4">
        <v>43465</v>
      </c>
      <c r="D139" t="s">
        <v>5829</v>
      </c>
      <c r="E139" t="s">
        <v>88</v>
      </c>
      <c r="F139" t="s">
        <v>352</v>
      </c>
      <c r="G139" t="s">
        <v>345</v>
      </c>
      <c r="H139" t="s">
        <v>321</v>
      </c>
      <c r="I139" t="s">
        <v>1382</v>
      </c>
      <c r="J139" s="8" t="s">
        <v>57</v>
      </c>
      <c r="K139" t="s">
        <v>1532</v>
      </c>
      <c r="L139">
        <v>418</v>
      </c>
      <c r="M139" s="50" t="s">
        <v>6212</v>
      </c>
      <c r="N139" s="48" t="s">
        <v>63</v>
      </c>
      <c r="O139" s="76" t="s">
        <v>6759</v>
      </c>
      <c r="P139" s="4">
        <v>43488</v>
      </c>
      <c r="Q139" s="4">
        <v>43465</v>
      </c>
      <c r="R139" t="s">
        <v>5301</v>
      </c>
    </row>
    <row r="140" spans="1:18" x14ac:dyDescent="0.25">
      <c r="A140" s="3">
        <v>2018</v>
      </c>
      <c r="B140" s="4">
        <v>43374</v>
      </c>
      <c r="C140" s="4">
        <v>43465</v>
      </c>
      <c r="D140" t="s">
        <v>137</v>
      </c>
      <c r="E140" t="s">
        <v>78</v>
      </c>
      <c r="F140" t="s">
        <v>600</v>
      </c>
      <c r="G140" t="s">
        <v>441</v>
      </c>
      <c r="H140" t="s">
        <v>546</v>
      </c>
      <c r="I140" t="s">
        <v>1397</v>
      </c>
      <c r="J140" s="8" t="s">
        <v>60</v>
      </c>
      <c r="K140" t="s">
        <v>1533</v>
      </c>
      <c r="L140">
        <v>422</v>
      </c>
      <c r="M140" s="50" t="s">
        <v>6213</v>
      </c>
      <c r="N140" s="48" t="s">
        <v>63</v>
      </c>
      <c r="O140" s="76" t="s">
        <v>6759</v>
      </c>
      <c r="P140" s="4">
        <v>43488</v>
      </c>
      <c r="Q140" s="4">
        <v>43465</v>
      </c>
      <c r="R140" t="s">
        <v>5324</v>
      </c>
    </row>
    <row r="141" spans="1:18" x14ac:dyDescent="0.25">
      <c r="A141" s="3">
        <v>2018</v>
      </c>
      <c r="B141" s="4">
        <v>43374</v>
      </c>
      <c r="C141" s="4">
        <v>43465</v>
      </c>
      <c r="D141" t="s">
        <v>98</v>
      </c>
      <c r="E141" t="s">
        <v>98</v>
      </c>
      <c r="F141" t="s">
        <v>601</v>
      </c>
      <c r="G141" t="s">
        <v>602</v>
      </c>
      <c r="H141" t="s">
        <v>603</v>
      </c>
      <c r="I141" t="s">
        <v>1388</v>
      </c>
      <c r="J141" s="8" t="s">
        <v>57</v>
      </c>
      <c r="K141" t="s">
        <v>1534</v>
      </c>
      <c r="L141">
        <v>423</v>
      </c>
      <c r="M141" s="50" t="s">
        <v>6214</v>
      </c>
      <c r="N141" s="48" t="s">
        <v>63</v>
      </c>
      <c r="O141" s="76" t="s">
        <v>6759</v>
      </c>
      <c r="P141" s="4">
        <v>43488</v>
      </c>
      <c r="Q141" s="4">
        <v>43465</v>
      </c>
    </row>
    <row r="142" spans="1:18" x14ac:dyDescent="0.25">
      <c r="A142" s="3">
        <v>2018</v>
      </c>
      <c r="B142" s="4">
        <v>43374</v>
      </c>
      <c r="C142" s="4">
        <v>43465</v>
      </c>
      <c r="D142" t="s">
        <v>78</v>
      </c>
      <c r="E142" t="s">
        <v>78</v>
      </c>
      <c r="F142" t="s">
        <v>604</v>
      </c>
      <c r="G142" t="s">
        <v>605</v>
      </c>
      <c r="H142" t="s">
        <v>606</v>
      </c>
      <c r="I142" t="s">
        <v>1388</v>
      </c>
      <c r="J142" s="8" t="s">
        <v>58</v>
      </c>
      <c r="K142" t="s">
        <v>1535</v>
      </c>
      <c r="L142">
        <v>424</v>
      </c>
      <c r="M142" s="50" t="s">
        <v>6215</v>
      </c>
      <c r="N142" s="48" t="s">
        <v>63</v>
      </c>
      <c r="O142" s="76" t="s">
        <v>6759</v>
      </c>
      <c r="P142" s="4">
        <v>43488</v>
      </c>
      <c r="Q142" s="4">
        <v>43465</v>
      </c>
      <c r="R142" t="s">
        <v>5324</v>
      </c>
    </row>
    <row r="143" spans="1:18" x14ac:dyDescent="0.25">
      <c r="A143" s="3">
        <v>2018</v>
      </c>
      <c r="B143" s="4">
        <v>43374</v>
      </c>
      <c r="C143" s="4">
        <v>43465</v>
      </c>
      <c r="D143" t="s">
        <v>139</v>
      </c>
      <c r="E143" t="s">
        <v>73</v>
      </c>
      <c r="F143" t="s">
        <v>609</v>
      </c>
      <c r="G143" t="s">
        <v>454</v>
      </c>
      <c r="H143" t="s">
        <v>456</v>
      </c>
      <c r="I143" t="s">
        <v>1379</v>
      </c>
      <c r="J143" s="8" t="s">
        <v>58</v>
      </c>
      <c r="K143" t="s">
        <v>1537</v>
      </c>
      <c r="L143">
        <v>438</v>
      </c>
      <c r="M143" s="50" t="s">
        <v>6216</v>
      </c>
      <c r="N143" s="48" t="s">
        <v>63</v>
      </c>
      <c r="O143" s="76" t="s">
        <v>6759</v>
      </c>
      <c r="P143" s="4">
        <v>43488</v>
      </c>
      <c r="Q143" s="4">
        <v>43465</v>
      </c>
      <c r="R143" t="s">
        <v>5324</v>
      </c>
    </row>
    <row r="144" spans="1:18" x14ac:dyDescent="0.25">
      <c r="A144" s="3">
        <v>2018</v>
      </c>
      <c r="B144" s="4">
        <v>43374</v>
      </c>
      <c r="C144" s="4">
        <v>43465</v>
      </c>
      <c r="D144" t="s">
        <v>5830</v>
      </c>
      <c r="E144" t="s">
        <v>73</v>
      </c>
      <c r="F144" t="s">
        <v>528</v>
      </c>
      <c r="G144" t="s">
        <v>344</v>
      </c>
      <c r="H144" t="s">
        <v>610</v>
      </c>
      <c r="I144" t="s">
        <v>6050</v>
      </c>
      <c r="J144" s="8" t="s">
        <v>57</v>
      </c>
      <c r="K144" t="s">
        <v>1526</v>
      </c>
      <c r="L144">
        <v>439</v>
      </c>
      <c r="M144" s="50" t="s">
        <v>6217</v>
      </c>
      <c r="N144" s="48" t="s">
        <v>63</v>
      </c>
      <c r="O144" s="76" t="s">
        <v>6759</v>
      </c>
      <c r="P144" s="4">
        <v>43488</v>
      </c>
      <c r="Q144" s="4">
        <v>43465</v>
      </c>
      <c r="R144" s="61" t="s">
        <v>5324</v>
      </c>
    </row>
    <row r="145" spans="1:18" x14ac:dyDescent="0.25">
      <c r="A145" s="3">
        <v>2018</v>
      </c>
      <c r="B145" s="4">
        <v>43374</v>
      </c>
      <c r="C145" s="4">
        <v>43465</v>
      </c>
      <c r="D145" t="s">
        <v>5831</v>
      </c>
      <c r="E145" t="s">
        <v>98</v>
      </c>
      <c r="F145" t="s">
        <v>611</v>
      </c>
      <c r="G145" t="s">
        <v>598</v>
      </c>
      <c r="H145" t="s">
        <v>454</v>
      </c>
      <c r="I145" t="s">
        <v>1396</v>
      </c>
      <c r="J145" s="8" t="s">
        <v>58</v>
      </c>
      <c r="K145" t="s">
        <v>1479</v>
      </c>
      <c r="L145">
        <v>441</v>
      </c>
      <c r="M145" s="50" t="s">
        <v>6218</v>
      </c>
      <c r="N145" s="48" t="s">
        <v>63</v>
      </c>
      <c r="O145" s="76" t="s">
        <v>6759</v>
      </c>
      <c r="P145" s="4">
        <v>43488</v>
      </c>
      <c r="Q145" s="4">
        <v>43465</v>
      </c>
      <c r="R145" s="61"/>
    </row>
    <row r="146" spans="1:18" x14ac:dyDescent="0.25">
      <c r="A146" s="79">
        <v>2018</v>
      </c>
      <c r="B146" s="4">
        <v>43374</v>
      </c>
      <c r="C146" s="4">
        <v>43465</v>
      </c>
      <c r="D146" s="79" t="s">
        <v>164</v>
      </c>
      <c r="E146" s="79" t="s">
        <v>91</v>
      </c>
      <c r="F146" s="79" t="s">
        <v>612</v>
      </c>
      <c r="G146" s="79" t="s">
        <v>613</v>
      </c>
      <c r="H146" s="79" t="s">
        <v>371</v>
      </c>
      <c r="I146" s="79" t="s">
        <v>1404</v>
      </c>
      <c r="J146" s="79" t="s">
        <v>57</v>
      </c>
      <c r="K146" s="79" t="s">
        <v>1479</v>
      </c>
      <c r="L146" s="79">
        <v>445</v>
      </c>
      <c r="M146" s="50" t="s">
        <v>6219</v>
      </c>
      <c r="N146" s="79" t="s">
        <v>63</v>
      </c>
      <c r="O146" s="76" t="s">
        <v>6759</v>
      </c>
      <c r="P146" s="4">
        <v>43488</v>
      </c>
      <c r="Q146" s="4">
        <v>43465</v>
      </c>
      <c r="R146" s="79" t="s">
        <v>5324</v>
      </c>
    </row>
    <row r="147" spans="1:18" x14ac:dyDescent="0.25">
      <c r="A147" s="3">
        <v>2018</v>
      </c>
      <c r="B147" s="4">
        <v>43374</v>
      </c>
      <c r="C147" s="4">
        <v>43465</v>
      </c>
      <c r="D147" t="s">
        <v>5832</v>
      </c>
      <c r="E147" t="s">
        <v>98</v>
      </c>
      <c r="F147" t="s">
        <v>614</v>
      </c>
      <c r="G147" t="s">
        <v>615</v>
      </c>
      <c r="H147" t="s">
        <v>616</v>
      </c>
      <c r="I147" t="s">
        <v>1408</v>
      </c>
      <c r="J147" s="8" t="s">
        <v>57</v>
      </c>
      <c r="K147" t="s">
        <v>1538</v>
      </c>
      <c r="L147">
        <v>446</v>
      </c>
      <c r="M147" s="50" t="s">
        <v>6220</v>
      </c>
      <c r="N147" s="48" t="s">
        <v>63</v>
      </c>
      <c r="O147" s="76" t="s">
        <v>6759</v>
      </c>
      <c r="P147" s="4">
        <v>43488</v>
      </c>
      <c r="Q147" s="4">
        <v>43465</v>
      </c>
      <c r="R147" s="61"/>
    </row>
    <row r="148" spans="1:18" x14ac:dyDescent="0.25">
      <c r="A148" s="3">
        <v>2018</v>
      </c>
      <c r="B148" s="4">
        <v>43374</v>
      </c>
      <c r="C148" s="4">
        <v>43465</v>
      </c>
      <c r="D148" t="s">
        <v>141</v>
      </c>
      <c r="E148" t="s">
        <v>78</v>
      </c>
      <c r="F148" t="s">
        <v>617</v>
      </c>
      <c r="G148" t="s">
        <v>321</v>
      </c>
      <c r="H148" t="s">
        <v>618</v>
      </c>
      <c r="I148" t="s">
        <v>6049</v>
      </c>
      <c r="J148" s="8" t="s">
        <v>59</v>
      </c>
      <c r="K148" t="s">
        <v>1539</v>
      </c>
      <c r="L148">
        <v>452</v>
      </c>
      <c r="M148" s="50" t="s">
        <v>6221</v>
      </c>
      <c r="N148" s="48" t="s">
        <v>63</v>
      </c>
      <c r="O148" s="76" t="s">
        <v>6759</v>
      </c>
      <c r="P148" s="4">
        <v>43488</v>
      </c>
      <c r="Q148" s="4">
        <v>43465</v>
      </c>
      <c r="R148" s="61"/>
    </row>
    <row r="149" spans="1:18" x14ac:dyDescent="0.25">
      <c r="A149" s="52">
        <v>2018</v>
      </c>
      <c r="B149" s="4">
        <v>43374</v>
      </c>
      <c r="C149" s="4">
        <v>43465</v>
      </c>
      <c r="D149" s="52" t="s">
        <v>5833</v>
      </c>
      <c r="E149" s="52" t="s">
        <v>98</v>
      </c>
      <c r="F149" s="52" t="s">
        <v>619</v>
      </c>
      <c r="G149" s="52" t="s">
        <v>620</v>
      </c>
      <c r="H149" s="52" t="s">
        <v>621</v>
      </c>
      <c r="I149" s="52" t="s">
        <v>6049</v>
      </c>
      <c r="J149" s="52" t="s">
        <v>57</v>
      </c>
      <c r="K149" s="52" t="s">
        <v>5029</v>
      </c>
      <c r="L149" s="52">
        <v>454</v>
      </c>
      <c r="M149" s="81" t="s">
        <v>6222</v>
      </c>
      <c r="N149" s="52" t="s">
        <v>63</v>
      </c>
      <c r="O149" s="76" t="s">
        <v>6759</v>
      </c>
      <c r="P149" s="4">
        <v>43488</v>
      </c>
      <c r="Q149" s="4">
        <v>43465</v>
      </c>
      <c r="R149" s="52"/>
    </row>
    <row r="150" spans="1:18" x14ac:dyDescent="0.25">
      <c r="A150" s="3">
        <v>2018</v>
      </c>
      <c r="B150" s="4">
        <v>43374</v>
      </c>
      <c r="C150" s="4">
        <v>43465</v>
      </c>
      <c r="D150" t="s">
        <v>5834</v>
      </c>
      <c r="E150" t="s">
        <v>98</v>
      </c>
      <c r="F150" t="s">
        <v>622</v>
      </c>
      <c r="G150" t="s">
        <v>387</v>
      </c>
      <c r="H150" t="s">
        <v>463</v>
      </c>
      <c r="I150" t="s">
        <v>1393</v>
      </c>
      <c r="J150" s="8" t="s">
        <v>57</v>
      </c>
      <c r="K150" t="s">
        <v>1449</v>
      </c>
      <c r="L150">
        <v>455</v>
      </c>
      <c r="M150" s="50" t="s">
        <v>6223</v>
      </c>
      <c r="N150" s="48" t="s">
        <v>63</v>
      </c>
      <c r="O150" s="76" t="s">
        <v>6759</v>
      </c>
      <c r="P150" s="4">
        <v>43488</v>
      </c>
      <c r="Q150" s="4">
        <v>43465</v>
      </c>
      <c r="R150" s="61"/>
    </row>
    <row r="151" spans="1:18" x14ac:dyDescent="0.25">
      <c r="A151" s="3">
        <v>2018</v>
      </c>
      <c r="B151" s="4">
        <v>43374</v>
      </c>
      <c r="C151" s="4">
        <v>43465</v>
      </c>
      <c r="D151" t="s">
        <v>142</v>
      </c>
      <c r="E151" t="s">
        <v>78</v>
      </c>
      <c r="F151" t="s">
        <v>623</v>
      </c>
      <c r="G151" t="s">
        <v>624</v>
      </c>
      <c r="H151" t="s">
        <v>376</v>
      </c>
      <c r="I151" t="s">
        <v>1408</v>
      </c>
      <c r="J151" s="8" t="s">
        <v>58</v>
      </c>
      <c r="K151" t="s">
        <v>1541</v>
      </c>
      <c r="L151">
        <v>457</v>
      </c>
      <c r="M151" s="50" t="s">
        <v>6224</v>
      </c>
      <c r="N151" s="48" t="s">
        <v>63</v>
      </c>
      <c r="O151" s="76" t="s">
        <v>6759</v>
      </c>
      <c r="P151" s="4">
        <v>43488</v>
      </c>
      <c r="Q151" s="4">
        <v>43465</v>
      </c>
    </row>
    <row r="152" spans="1:18" x14ac:dyDescent="0.25">
      <c r="A152" s="3">
        <v>2018</v>
      </c>
      <c r="B152" s="4">
        <v>43374</v>
      </c>
      <c r="C152" s="4">
        <v>43465</v>
      </c>
      <c r="D152" t="s">
        <v>103</v>
      </c>
      <c r="E152" t="s">
        <v>220</v>
      </c>
      <c r="F152" t="s">
        <v>625</v>
      </c>
      <c r="G152" t="s">
        <v>626</v>
      </c>
      <c r="H152" t="s">
        <v>333</v>
      </c>
      <c r="I152" t="s">
        <v>1409</v>
      </c>
      <c r="J152" s="8" t="s">
        <v>58</v>
      </c>
      <c r="K152" t="s">
        <v>1536</v>
      </c>
      <c r="L152">
        <v>460</v>
      </c>
      <c r="M152" s="50" t="s">
        <v>6225</v>
      </c>
      <c r="N152" s="48" t="s">
        <v>63</v>
      </c>
      <c r="O152" s="76" t="s">
        <v>6759</v>
      </c>
      <c r="P152" s="4">
        <v>43488</v>
      </c>
      <c r="Q152" s="4">
        <v>43465</v>
      </c>
    </row>
    <row r="153" spans="1:18" x14ac:dyDescent="0.25">
      <c r="A153" s="3">
        <v>2018</v>
      </c>
      <c r="B153" s="4">
        <v>43374</v>
      </c>
      <c r="C153" s="4">
        <v>43465</v>
      </c>
      <c r="D153" t="s">
        <v>90</v>
      </c>
      <c r="E153" t="s">
        <v>78</v>
      </c>
      <c r="F153" t="s">
        <v>627</v>
      </c>
      <c r="G153" t="s">
        <v>628</v>
      </c>
      <c r="H153" t="s">
        <v>399</v>
      </c>
      <c r="I153" t="s">
        <v>1426</v>
      </c>
      <c r="J153" s="8" t="s">
        <v>58</v>
      </c>
      <c r="K153" t="s">
        <v>1542</v>
      </c>
      <c r="L153">
        <v>461</v>
      </c>
      <c r="M153" s="50" t="s">
        <v>6226</v>
      </c>
      <c r="N153" s="48" t="s">
        <v>63</v>
      </c>
      <c r="O153" s="76" t="s">
        <v>6759</v>
      </c>
      <c r="P153" s="4">
        <v>43488</v>
      </c>
      <c r="Q153" s="4">
        <v>43465</v>
      </c>
      <c r="R153" s="61"/>
    </row>
    <row r="154" spans="1:18" x14ac:dyDescent="0.25">
      <c r="A154" s="3">
        <v>2018</v>
      </c>
      <c r="B154" s="4">
        <v>43374</v>
      </c>
      <c r="C154" s="4">
        <v>43465</v>
      </c>
      <c r="D154" t="s">
        <v>5835</v>
      </c>
      <c r="E154" t="s">
        <v>98</v>
      </c>
      <c r="F154" t="s">
        <v>629</v>
      </c>
      <c r="G154" t="s">
        <v>347</v>
      </c>
      <c r="H154" t="s">
        <v>630</v>
      </c>
      <c r="I154" t="s">
        <v>1385</v>
      </c>
      <c r="J154" s="8" t="s">
        <v>58</v>
      </c>
      <c r="K154" t="s">
        <v>1543</v>
      </c>
      <c r="L154">
        <v>463</v>
      </c>
      <c r="M154" s="50" t="s">
        <v>6227</v>
      </c>
      <c r="N154" s="48" t="s">
        <v>63</v>
      </c>
      <c r="O154" s="76" t="s">
        <v>6759</v>
      </c>
      <c r="P154" s="4">
        <v>43488</v>
      </c>
      <c r="Q154" s="4">
        <v>43465</v>
      </c>
      <c r="R154" s="61"/>
    </row>
    <row r="155" spans="1:18" x14ac:dyDescent="0.25">
      <c r="A155" s="3">
        <v>2018</v>
      </c>
      <c r="B155" s="4">
        <v>43374</v>
      </c>
      <c r="C155" s="4">
        <v>43465</v>
      </c>
      <c r="D155" t="s">
        <v>5836</v>
      </c>
      <c r="E155" t="s">
        <v>88</v>
      </c>
      <c r="F155" t="s">
        <v>631</v>
      </c>
      <c r="G155" t="s">
        <v>387</v>
      </c>
      <c r="H155" t="s">
        <v>345</v>
      </c>
      <c r="I155" t="s">
        <v>1399</v>
      </c>
      <c r="J155" s="8" t="s">
        <v>57</v>
      </c>
      <c r="K155" t="s">
        <v>1486</v>
      </c>
      <c r="L155">
        <v>470</v>
      </c>
      <c r="M155" s="50" t="s">
        <v>6228</v>
      </c>
      <c r="N155" s="48" t="s">
        <v>63</v>
      </c>
      <c r="O155" s="76" t="s">
        <v>6759</v>
      </c>
      <c r="P155" s="4">
        <v>43488</v>
      </c>
      <c r="Q155" s="4">
        <v>43465</v>
      </c>
      <c r="R155" t="s">
        <v>5324</v>
      </c>
    </row>
    <row r="156" spans="1:18" x14ac:dyDescent="0.25">
      <c r="A156" s="3">
        <v>2018</v>
      </c>
      <c r="B156" s="4">
        <v>43374</v>
      </c>
      <c r="C156" s="4">
        <v>43465</v>
      </c>
      <c r="D156" t="s">
        <v>143</v>
      </c>
      <c r="E156" t="s">
        <v>78</v>
      </c>
      <c r="F156" t="s">
        <v>632</v>
      </c>
      <c r="G156" t="s">
        <v>633</v>
      </c>
      <c r="H156" t="s">
        <v>634</v>
      </c>
      <c r="I156" t="s">
        <v>1389</v>
      </c>
      <c r="J156" s="8" t="s">
        <v>57</v>
      </c>
      <c r="K156" t="s">
        <v>1544</v>
      </c>
      <c r="L156">
        <v>472</v>
      </c>
      <c r="M156" s="50" t="s">
        <v>6229</v>
      </c>
      <c r="N156" s="48" t="s">
        <v>63</v>
      </c>
      <c r="O156" s="76" t="s">
        <v>6759</v>
      </c>
      <c r="P156" s="4">
        <v>43488</v>
      </c>
      <c r="Q156" s="4">
        <v>43465</v>
      </c>
      <c r="R156" t="s">
        <v>5324</v>
      </c>
    </row>
    <row r="157" spans="1:18" x14ac:dyDescent="0.25">
      <c r="A157" s="3">
        <v>2018</v>
      </c>
      <c r="B157" s="4">
        <v>43374</v>
      </c>
      <c r="C157" s="4">
        <v>43465</v>
      </c>
      <c r="D157" t="s">
        <v>144</v>
      </c>
      <c r="E157" t="s">
        <v>182</v>
      </c>
      <c r="F157" t="s">
        <v>635</v>
      </c>
      <c r="G157" t="s">
        <v>636</v>
      </c>
      <c r="H157" t="s">
        <v>637</v>
      </c>
      <c r="I157" t="s">
        <v>1399</v>
      </c>
      <c r="J157" s="8" t="s">
        <v>57</v>
      </c>
      <c r="K157" t="s">
        <v>1545</v>
      </c>
      <c r="L157">
        <v>474</v>
      </c>
      <c r="M157" s="50" t="s">
        <v>6230</v>
      </c>
      <c r="N157" s="48" t="s">
        <v>63</v>
      </c>
      <c r="O157" s="76" t="s">
        <v>6759</v>
      </c>
      <c r="P157" s="4">
        <v>43488</v>
      </c>
      <c r="Q157" s="4">
        <v>43465</v>
      </c>
      <c r="R157" t="s">
        <v>5324</v>
      </c>
    </row>
    <row r="158" spans="1:18" x14ac:dyDescent="0.25">
      <c r="A158" s="3">
        <v>2018</v>
      </c>
      <c r="B158" s="4">
        <v>43374</v>
      </c>
      <c r="C158" s="4">
        <v>43465</v>
      </c>
      <c r="D158" t="s">
        <v>145</v>
      </c>
      <c r="E158" t="s">
        <v>78</v>
      </c>
      <c r="F158" t="s">
        <v>638</v>
      </c>
      <c r="G158" t="s">
        <v>345</v>
      </c>
      <c r="H158" t="s">
        <v>639</v>
      </c>
      <c r="I158" t="s">
        <v>1402</v>
      </c>
      <c r="J158" s="8" t="s">
        <v>60</v>
      </c>
      <c r="K158" t="s">
        <v>1465</v>
      </c>
      <c r="L158">
        <v>475</v>
      </c>
      <c r="M158" s="50" t="s">
        <v>6231</v>
      </c>
      <c r="N158" s="48" t="s">
        <v>63</v>
      </c>
      <c r="O158" s="76" t="s">
        <v>6759</v>
      </c>
      <c r="P158" s="4">
        <v>43488</v>
      </c>
      <c r="Q158" s="4">
        <v>43465</v>
      </c>
      <c r="R158" t="s">
        <v>5324</v>
      </c>
    </row>
    <row r="159" spans="1:18" x14ac:dyDescent="0.25">
      <c r="A159" s="3">
        <v>2018</v>
      </c>
      <c r="B159" s="4">
        <v>43374</v>
      </c>
      <c r="C159" s="4">
        <v>43465</v>
      </c>
      <c r="D159" t="s">
        <v>146</v>
      </c>
      <c r="E159" t="s">
        <v>91</v>
      </c>
      <c r="F159" t="s">
        <v>640</v>
      </c>
      <c r="G159" t="s">
        <v>371</v>
      </c>
      <c r="H159" t="s">
        <v>641</v>
      </c>
      <c r="I159" t="s">
        <v>1387</v>
      </c>
      <c r="J159" s="8" t="s">
        <v>57</v>
      </c>
      <c r="K159" t="s">
        <v>1456</v>
      </c>
      <c r="L159">
        <v>478</v>
      </c>
      <c r="M159" s="50" t="s">
        <v>6232</v>
      </c>
      <c r="N159" s="48" t="s">
        <v>63</v>
      </c>
      <c r="O159" s="76" t="s">
        <v>6759</v>
      </c>
      <c r="P159" s="4">
        <v>43488</v>
      </c>
      <c r="Q159" s="4">
        <v>43465</v>
      </c>
      <c r="R159" t="s">
        <v>5324</v>
      </c>
    </row>
    <row r="160" spans="1:18" x14ac:dyDescent="0.25">
      <c r="A160" s="3">
        <v>2018</v>
      </c>
      <c r="B160" s="4">
        <v>43374</v>
      </c>
      <c r="C160" s="4">
        <v>43465</v>
      </c>
      <c r="D160" t="s">
        <v>5788</v>
      </c>
      <c r="E160" t="s">
        <v>297</v>
      </c>
      <c r="F160" t="s">
        <v>642</v>
      </c>
      <c r="G160" t="s">
        <v>643</v>
      </c>
      <c r="H160" t="s">
        <v>644</v>
      </c>
      <c r="I160" t="s">
        <v>1410</v>
      </c>
      <c r="J160" s="8" t="s">
        <v>58</v>
      </c>
      <c r="K160" t="s">
        <v>1546</v>
      </c>
      <c r="L160">
        <v>483</v>
      </c>
      <c r="M160" s="50" t="s">
        <v>6233</v>
      </c>
      <c r="N160" s="48" t="s">
        <v>63</v>
      </c>
      <c r="O160" s="76" t="s">
        <v>6759</v>
      </c>
      <c r="P160" s="4">
        <v>43488</v>
      </c>
      <c r="Q160" s="4">
        <v>43465</v>
      </c>
      <c r="R160" s="61" t="s">
        <v>5324</v>
      </c>
    </row>
    <row r="161" spans="1:18" x14ac:dyDescent="0.25">
      <c r="A161" s="3">
        <v>2018</v>
      </c>
      <c r="B161" s="4">
        <v>43374</v>
      </c>
      <c r="C161" s="4">
        <v>43465</v>
      </c>
      <c r="D161" t="s">
        <v>147</v>
      </c>
      <c r="E161" t="s">
        <v>98</v>
      </c>
      <c r="F161" t="s">
        <v>645</v>
      </c>
      <c r="G161" t="s">
        <v>646</v>
      </c>
      <c r="H161" t="s">
        <v>325</v>
      </c>
      <c r="I161" t="s">
        <v>1402</v>
      </c>
      <c r="J161" s="8" t="s">
        <v>58</v>
      </c>
      <c r="K161" t="s">
        <v>1547</v>
      </c>
      <c r="L161">
        <v>484</v>
      </c>
      <c r="M161" s="50" t="s">
        <v>6234</v>
      </c>
      <c r="N161" s="48" t="s">
        <v>63</v>
      </c>
      <c r="O161" s="76" t="s">
        <v>6759</v>
      </c>
      <c r="P161" s="4">
        <v>43488</v>
      </c>
      <c r="Q161" s="4">
        <v>43465</v>
      </c>
      <c r="R161" t="s">
        <v>5304</v>
      </c>
    </row>
    <row r="162" spans="1:18" x14ac:dyDescent="0.25">
      <c r="A162" s="3">
        <v>2018</v>
      </c>
      <c r="B162" s="4">
        <v>43374</v>
      </c>
      <c r="C162" s="4">
        <v>43465</v>
      </c>
      <c r="D162" t="s">
        <v>5837</v>
      </c>
      <c r="E162" t="s">
        <v>91</v>
      </c>
      <c r="F162" t="s">
        <v>647</v>
      </c>
      <c r="G162" t="s">
        <v>626</v>
      </c>
      <c r="H162" t="s">
        <v>648</v>
      </c>
      <c r="I162" t="s">
        <v>1404</v>
      </c>
      <c r="J162" s="8" t="s">
        <v>57</v>
      </c>
      <c r="K162" t="s">
        <v>1479</v>
      </c>
      <c r="L162">
        <v>485</v>
      </c>
      <c r="M162" s="50" t="s">
        <v>6235</v>
      </c>
      <c r="N162" s="48" t="s">
        <v>63</v>
      </c>
      <c r="O162" s="76" t="s">
        <v>6759</v>
      </c>
      <c r="P162" s="4">
        <v>43488</v>
      </c>
      <c r="Q162" s="4">
        <v>43465</v>
      </c>
      <c r="R162" t="s">
        <v>5332</v>
      </c>
    </row>
    <row r="163" spans="1:18" x14ac:dyDescent="0.25">
      <c r="A163" s="3">
        <v>2018</v>
      </c>
      <c r="B163" s="4">
        <v>43374</v>
      </c>
      <c r="C163" s="4">
        <v>43465</v>
      </c>
      <c r="D163" t="s">
        <v>149</v>
      </c>
      <c r="E163" t="s">
        <v>98</v>
      </c>
      <c r="F163" t="s">
        <v>649</v>
      </c>
      <c r="G163" t="s">
        <v>350</v>
      </c>
      <c r="H163" t="s">
        <v>650</v>
      </c>
      <c r="I163" t="s">
        <v>1379</v>
      </c>
      <c r="J163" s="8" t="s">
        <v>57</v>
      </c>
      <c r="K163" t="s">
        <v>1548</v>
      </c>
      <c r="L163">
        <v>486</v>
      </c>
      <c r="M163" s="50" t="s">
        <v>6236</v>
      </c>
      <c r="N163" s="48" t="s">
        <v>63</v>
      </c>
      <c r="O163" s="76" t="s">
        <v>6759</v>
      </c>
      <c r="P163" s="4">
        <v>43488</v>
      </c>
      <c r="Q163" s="4">
        <v>43465</v>
      </c>
      <c r="R163" s="61" t="s">
        <v>5324</v>
      </c>
    </row>
    <row r="164" spans="1:18" x14ac:dyDescent="0.25">
      <c r="A164" s="3">
        <v>2018</v>
      </c>
      <c r="B164" s="4">
        <v>43374</v>
      </c>
      <c r="C164" s="4">
        <v>43465</v>
      </c>
      <c r="D164" t="s">
        <v>150</v>
      </c>
      <c r="E164" t="s">
        <v>78</v>
      </c>
      <c r="F164" t="s">
        <v>651</v>
      </c>
      <c r="G164" t="s">
        <v>652</v>
      </c>
      <c r="H164" t="s">
        <v>307</v>
      </c>
      <c r="I164" t="s">
        <v>1385</v>
      </c>
      <c r="J164" s="8" t="s">
        <v>58</v>
      </c>
      <c r="K164" t="s">
        <v>1500</v>
      </c>
      <c r="L164">
        <v>488</v>
      </c>
      <c r="M164" s="50" t="s">
        <v>6237</v>
      </c>
      <c r="N164" s="48" t="s">
        <v>63</v>
      </c>
      <c r="O164" s="76" t="s">
        <v>6759</v>
      </c>
      <c r="P164" s="4">
        <v>43488</v>
      </c>
      <c r="Q164" s="4">
        <v>43465</v>
      </c>
      <c r="R164" t="s">
        <v>5324</v>
      </c>
    </row>
    <row r="165" spans="1:18" x14ac:dyDescent="0.25">
      <c r="A165" s="3">
        <v>2018</v>
      </c>
      <c r="B165" s="4">
        <v>43374</v>
      </c>
      <c r="C165" s="4">
        <v>43465</v>
      </c>
      <c r="D165" t="s">
        <v>5838</v>
      </c>
      <c r="E165" t="s">
        <v>91</v>
      </c>
      <c r="F165" t="s">
        <v>653</v>
      </c>
      <c r="G165" t="s">
        <v>332</v>
      </c>
      <c r="H165" t="s">
        <v>654</v>
      </c>
      <c r="I165" t="s">
        <v>1404</v>
      </c>
      <c r="J165" s="8" t="s">
        <v>58</v>
      </c>
      <c r="K165" t="s">
        <v>1549</v>
      </c>
      <c r="L165">
        <v>489</v>
      </c>
      <c r="M165" s="50" t="s">
        <v>6238</v>
      </c>
      <c r="N165" s="48" t="s">
        <v>63</v>
      </c>
      <c r="O165" s="76" t="s">
        <v>6759</v>
      </c>
      <c r="P165" s="4">
        <v>43488</v>
      </c>
      <c r="Q165" s="4">
        <v>43465</v>
      </c>
      <c r="R165" s="61"/>
    </row>
    <row r="166" spans="1:18" x14ac:dyDescent="0.25">
      <c r="A166" s="3">
        <v>2018</v>
      </c>
      <c r="B166" s="4">
        <v>43374</v>
      </c>
      <c r="C166" s="4">
        <v>43465</v>
      </c>
      <c r="D166" t="s">
        <v>221</v>
      </c>
      <c r="E166" t="s">
        <v>78</v>
      </c>
      <c r="F166" t="s">
        <v>655</v>
      </c>
      <c r="G166" t="s">
        <v>438</v>
      </c>
      <c r="H166" t="s">
        <v>415</v>
      </c>
      <c r="I166" t="s">
        <v>1404</v>
      </c>
      <c r="J166" s="8" t="s">
        <v>58</v>
      </c>
      <c r="K166" t="s">
        <v>1550</v>
      </c>
      <c r="L166">
        <v>490</v>
      </c>
      <c r="M166" s="50" t="s">
        <v>6239</v>
      </c>
      <c r="N166" s="48" t="s">
        <v>63</v>
      </c>
      <c r="O166" s="76" t="s">
        <v>6759</v>
      </c>
      <c r="P166" s="4">
        <v>43488</v>
      </c>
      <c r="Q166" s="4">
        <v>43465</v>
      </c>
      <c r="R166" s="61"/>
    </row>
    <row r="167" spans="1:18" x14ac:dyDescent="0.25">
      <c r="A167" s="3">
        <v>2018</v>
      </c>
      <c r="B167" s="4">
        <v>43374</v>
      </c>
      <c r="C167" s="4">
        <v>43465</v>
      </c>
      <c r="D167" t="s">
        <v>153</v>
      </c>
      <c r="E167" t="s">
        <v>98</v>
      </c>
      <c r="F167" t="s">
        <v>656</v>
      </c>
      <c r="G167" t="s">
        <v>657</v>
      </c>
      <c r="H167" t="s">
        <v>307</v>
      </c>
      <c r="I167" t="s">
        <v>1404</v>
      </c>
      <c r="J167" s="8" t="s">
        <v>58</v>
      </c>
      <c r="K167" t="s">
        <v>1551</v>
      </c>
      <c r="L167">
        <v>492</v>
      </c>
      <c r="M167" s="50" t="s">
        <v>6240</v>
      </c>
      <c r="N167" s="48" t="s">
        <v>63</v>
      </c>
      <c r="O167" s="76" t="s">
        <v>6759</v>
      </c>
      <c r="P167" s="4">
        <v>43488</v>
      </c>
      <c r="Q167" s="4">
        <v>43465</v>
      </c>
    </row>
    <row r="168" spans="1:18" x14ac:dyDescent="0.25">
      <c r="A168" s="3">
        <v>2018</v>
      </c>
      <c r="B168" s="4">
        <v>43374</v>
      </c>
      <c r="C168" s="4">
        <v>43465</v>
      </c>
      <c r="D168" t="s">
        <v>5839</v>
      </c>
      <c r="E168" t="s">
        <v>98</v>
      </c>
      <c r="F168" t="s">
        <v>658</v>
      </c>
      <c r="G168" t="s">
        <v>659</v>
      </c>
      <c r="H168" t="s">
        <v>660</v>
      </c>
      <c r="I168" t="s">
        <v>1402</v>
      </c>
      <c r="J168" s="8" t="s">
        <v>60</v>
      </c>
      <c r="K168" t="s">
        <v>1552</v>
      </c>
      <c r="L168">
        <v>493</v>
      </c>
      <c r="M168" s="50" t="s">
        <v>6241</v>
      </c>
      <c r="N168" s="48" t="s">
        <v>63</v>
      </c>
      <c r="O168" s="76" t="s">
        <v>6759</v>
      </c>
      <c r="P168" s="4">
        <v>43488</v>
      </c>
      <c r="Q168" s="4">
        <v>43465</v>
      </c>
    </row>
    <row r="169" spans="1:18" x14ac:dyDescent="0.25">
      <c r="A169" s="3">
        <v>2018</v>
      </c>
      <c r="B169" s="4">
        <v>43374</v>
      </c>
      <c r="C169" s="4">
        <v>43465</v>
      </c>
      <c r="D169" t="s">
        <v>5840</v>
      </c>
      <c r="E169" t="s">
        <v>98</v>
      </c>
      <c r="F169" t="s">
        <v>661</v>
      </c>
      <c r="G169" t="s">
        <v>387</v>
      </c>
      <c r="H169" t="s">
        <v>429</v>
      </c>
      <c r="I169" t="s">
        <v>1404</v>
      </c>
      <c r="J169" s="8" t="s">
        <v>60</v>
      </c>
      <c r="K169" t="s">
        <v>1479</v>
      </c>
      <c r="L169">
        <v>494</v>
      </c>
      <c r="M169" s="50" t="s">
        <v>6242</v>
      </c>
      <c r="N169" s="48" t="s">
        <v>63</v>
      </c>
      <c r="O169" s="76" t="s">
        <v>6759</v>
      </c>
      <c r="P169" s="4">
        <v>43488</v>
      </c>
      <c r="Q169" s="4">
        <v>43465</v>
      </c>
    </row>
    <row r="170" spans="1:18" x14ac:dyDescent="0.25">
      <c r="A170" s="3">
        <v>2018</v>
      </c>
      <c r="B170" s="4">
        <v>43374</v>
      </c>
      <c r="C170" s="4">
        <v>43465</v>
      </c>
      <c r="D170" t="s">
        <v>255</v>
      </c>
      <c r="E170" t="s">
        <v>86</v>
      </c>
      <c r="F170" t="s">
        <v>662</v>
      </c>
      <c r="G170" t="s">
        <v>663</v>
      </c>
      <c r="H170" t="s">
        <v>664</v>
      </c>
      <c r="I170" t="s">
        <v>1385</v>
      </c>
      <c r="J170" s="8" t="s">
        <v>57</v>
      </c>
      <c r="K170" t="s">
        <v>1524</v>
      </c>
      <c r="L170">
        <v>496</v>
      </c>
      <c r="M170" s="50" t="s">
        <v>6243</v>
      </c>
      <c r="N170" s="48" t="s">
        <v>63</v>
      </c>
      <c r="O170" s="76" t="s">
        <v>6759</v>
      </c>
      <c r="P170" s="4">
        <v>43488</v>
      </c>
      <c r="Q170" s="4">
        <v>43465</v>
      </c>
    </row>
    <row r="171" spans="1:18" x14ac:dyDescent="0.25">
      <c r="A171" s="3">
        <v>2018</v>
      </c>
      <c r="B171" s="4">
        <v>43374</v>
      </c>
      <c r="C171" s="4">
        <v>43465</v>
      </c>
      <c r="D171" t="s">
        <v>5841</v>
      </c>
      <c r="E171" t="s">
        <v>91</v>
      </c>
      <c r="F171" t="s">
        <v>665</v>
      </c>
      <c r="G171" t="s">
        <v>666</v>
      </c>
      <c r="H171" t="s">
        <v>410</v>
      </c>
      <c r="I171" t="s">
        <v>6052</v>
      </c>
      <c r="J171" s="8" t="s">
        <v>57</v>
      </c>
      <c r="K171" t="s">
        <v>1553</v>
      </c>
      <c r="L171">
        <v>497</v>
      </c>
      <c r="M171" s="50" t="s">
        <v>6244</v>
      </c>
      <c r="N171" s="48" t="s">
        <v>63</v>
      </c>
      <c r="O171" s="76" t="s">
        <v>6759</v>
      </c>
      <c r="P171" s="4">
        <v>43488</v>
      </c>
      <c r="Q171" s="4">
        <v>43465</v>
      </c>
      <c r="R171" s="61" t="s">
        <v>5324</v>
      </c>
    </row>
    <row r="172" spans="1:18" x14ac:dyDescent="0.25">
      <c r="A172" s="3">
        <v>2018</v>
      </c>
      <c r="B172" s="4">
        <v>43374</v>
      </c>
      <c r="C172" s="4">
        <v>43465</v>
      </c>
      <c r="D172" t="s">
        <v>154</v>
      </c>
      <c r="E172" t="s">
        <v>98</v>
      </c>
      <c r="F172" t="s">
        <v>667</v>
      </c>
      <c r="G172" t="s">
        <v>526</v>
      </c>
      <c r="H172" t="s">
        <v>668</v>
      </c>
      <c r="I172" t="s">
        <v>1408</v>
      </c>
      <c r="J172" s="8" t="s">
        <v>58</v>
      </c>
      <c r="K172" t="s">
        <v>1554</v>
      </c>
      <c r="L172">
        <v>499</v>
      </c>
      <c r="M172" s="50" t="s">
        <v>6245</v>
      </c>
      <c r="N172" s="48" t="s">
        <v>63</v>
      </c>
      <c r="O172" s="76" t="s">
        <v>6759</v>
      </c>
      <c r="P172" s="4">
        <v>43488</v>
      </c>
      <c r="Q172" s="4">
        <v>43465</v>
      </c>
      <c r="R172" s="61"/>
    </row>
    <row r="173" spans="1:18" x14ac:dyDescent="0.25">
      <c r="A173" s="3">
        <v>2018</v>
      </c>
      <c r="B173" s="4">
        <v>43374</v>
      </c>
      <c r="C173" s="4">
        <v>43465</v>
      </c>
      <c r="D173" t="s">
        <v>155</v>
      </c>
      <c r="E173" t="s">
        <v>220</v>
      </c>
      <c r="F173" t="s">
        <v>382</v>
      </c>
      <c r="G173" t="s">
        <v>669</v>
      </c>
      <c r="H173" t="s">
        <v>670</v>
      </c>
      <c r="I173" t="s">
        <v>6052</v>
      </c>
      <c r="J173" s="8" t="s">
        <v>60</v>
      </c>
      <c r="K173" t="s">
        <v>1555</v>
      </c>
      <c r="L173">
        <v>500</v>
      </c>
      <c r="M173" s="50" t="s">
        <v>6246</v>
      </c>
      <c r="N173" s="48" t="s">
        <v>63</v>
      </c>
      <c r="O173" s="76" t="s">
        <v>6759</v>
      </c>
      <c r="P173" s="4">
        <v>43488</v>
      </c>
      <c r="Q173" s="4">
        <v>43465</v>
      </c>
    </row>
    <row r="174" spans="1:18" x14ac:dyDescent="0.25">
      <c r="A174" s="3">
        <v>2018</v>
      </c>
      <c r="B174" s="4">
        <v>43374</v>
      </c>
      <c r="C174" s="4">
        <v>43465</v>
      </c>
      <c r="D174" t="s">
        <v>156</v>
      </c>
      <c r="E174" t="s">
        <v>98</v>
      </c>
      <c r="F174" t="s">
        <v>671</v>
      </c>
      <c r="G174" t="s">
        <v>321</v>
      </c>
      <c r="H174" t="s">
        <v>672</v>
      </c>
      <c r="I174" t="s">
        <v>1385</v>
      </c>
      <c r="J174" s="8" t="s">
        <v>57</v>
      </c>
      <c r="K174" t="s">
        <v>1500</v>
      </c>
      <c r="L174">
        <v>501</v>
      </c>
      <c r="M174" s="50" t="s">
        <v>6247</v>
      </c>
      <c r="N174" s="48" t="s">
        <v>63</v>
      </c>
      <c r="O174" s="76" t="s">
        <v>6759</v>
      </c>
      <c r="P174" s="4">
        <v>43488</v>
      </c>
      <c r="Q174" s="4">
        <v>43465</v>
      </c>
      <c r="R174" t="s">
        <v>5324</v>
      </c>
    </row>
    <row r="175" spans="1:18" x14ac:dyDescent="0.25">
      <c r="A175" s="3">
        <v>2018</v>
      </c>
      <c r="B175" s="4">
        <v>43374</v>
      </c>
      <c r="C175" s="4">
        <v>43465</v>
      </c>
      <c r="D175" t="s">
        <v>157</v>
      </c>
      <c r="E175" t="s">
        <v>98</v>
      </c>
      <c r="F175" t="s">
        <v>673</v>
      </c>
      <c r="G175" t="s">
        <v>674</v>
      </c>
      <c r="H175" t="s">
        <v>675</v>
      </c>
      <c r="I175" t="s">
        <v>1380</v>
      </c>
      <c r="J175" s="8" t="s">
        <v>57</v>
      </c>
      <c r="K175" t="s">
        <v>1556</v>
      </c>
      <c r="L175">
        <v>504</v>
      </c>
      <c r="M175" s="50" t="s">
        <v>6248</v>
      </c>
      <c r="N175" s="48" t="s">
        <v>63</v>
      </c>
      <c r="O175" s="76" t="s">
        <v>6759</v>
      </c>
      <c r="P175" s="4">
        <v>43488</v>
      </c>
      <c r="Q175" s="4">
        <v>43465</v>
      </c>
    </row>
    <row r="176" spans="1:18" x14ac:dyDescent="0.25">
      <c r="A176" s="3">
        <v>2018</v>
      </c>
      <c r="B176" s="4">
        <v>43374</v>
      </c>
      <c r="C176" s="4">
        <v>43465</v>
      </c>
      <c r="D176" s="72" t="s">
        <v>5842</v>
      </c>
      <c r="E176" s="72" t="s">
        <v>98</v>
      </c>
      <c r="F176" s="72" t="s">
        <v>676</v>
      </c>
      <c r="G176" s="72" t="s">
        <v>399</v>
      </c>
      <c r="H176" s="72" t="s">
        <v>677</v>
      </c>
      <c r="I176" s="72" t="s">
        <v>6050</v>
      </c>
      <c r="J176" s="72" t="s">
        <v>58</v>
      </c>
      <c r="K176" s="72" t="s">
        <v>1557</v>
      </c>
      <c r="L176" s="72">
        <v>506</v>
      </c>
      <c r="M176" s="50" t="s">
        <v>6249</v>
      </c>
      <c r="N176" s="48" t="s">
        <v>63</v>
      </c>
      <c r="O176" s="76" t="s">
        <v>6759</v>
      </c>
      <c r="P176" s="4">
        <v>43488</v>
      </c>
      <c r="Q176" s="4">
        <v>43465</v>
      </c>
      <c r="R176" t="s">
        <v>5324</v>
      </c>
    </row>
    <row r="177" spans="1:18" x14ac:dyDescent="0.25">
      <c r="A177" s="3">
        <v>2018</v>
      </c>
      <c r="B177" s="4">
        <v>43374</v>
      </c>
      <c r="C177" s="4">
        <v>43465</v>
      </c>
      <c r="D177" t="s">
        <v>5843</v>
      </c>
      <c r="E177" t="s">
        <v>91</v>
      </c>
      <c r="F177" t="s">
        <v>679</v>
      </c>
      <c r="G177" t="s">
        <v>680</v>
      </c>
      <c r="H177" t="s">
        <v>603</v>
      </c>
      <c r="I177" t="s">
        <v>1385</v>
      </c>
      <c r="J177" s="8" t="s">
        <v>57</v>
      </c>
      <c r="K177" t="s">
        <v>1504</v>
      </c>
      <c r="L177">
        <v>513</v>
      </c>
      <c r="M177" s="50" t="s">
        <v>6250</v>
      </c>
      <c r="N177" s="48" t="s">
        <v>63</v>
      </c>
      <c r="O177" s="76" t="s">
        <v>6759</v>
      </c>
      <c r="P177" s="4">
        <v>43488</v>
      </c>
      <c r="Q177" s="4">
        <v>43465</v>
      </c>
      <c r="R177" s="61" t="s">
        <v>5324</v>
      </c>
    </row>
    <row r="178" spans="1:18" x14ac:dyDescent="0.25">
      <c r="A178" s="3">
        <v>2018</v>
      </c>
      <c r="B178" s="4">
        <v>43374</v>
      </c>
      <c r="C178" s="4">
        <v>43465</v>
      </c>
      <c r="D178" t="s">
        <v>158</v>
      </c>
      <c r="E178" t="s">
        <v>86</v>
      </c>
      <c r="F178" t="s">
        <v>681</v>
      </c>
      <c r="G178" t="s">
        <v>337</v>
      </c>
      <c r="H178" t="s">
        <v>682</v>
      </c>
      <c r="I178" t="s">
        <v>1402</v>
      </c>
      <c r="J178" s="8" t="s">
        <v>57</v>
      </c>
      <c r="K178" t="s">
        <v>1500</v>
      </c>
      <c r="L178">
        <v>516</v>
      </c>
      <c r="M178" s="50" t="s">
        <v>6251</v>
      </c>
      <c r="N178" s="48" t="s">
        <v>63</v>
      </c>
      <c r="O178" s="76" t="s">
        <v>6759</v>
      </c>
      <c r="P178" s="4">
        <v>43488</v>
      </c>
      <c r="Q178" s="4">
        <v>43465</v>
      </c>
      <c r="R178" s="61"/>
    </row>
    <row r="179" spans="1:18" x14ac:dyDescent="0.25">
      <c r="A179" s="3">
        <v>2018</v>
      </c>
      <c r="B179" s="4">
        <v>43374</v>
      </c>
      <c r="C179" s="4">
        <v>43465</v>
      </c>
      <c r="D179" t="s">
        <v>159</v>
      </c>
      <c r="E179" t="s">
        <v>98</v>
      </c>
      <c r="F179" t="s">
        <v>428</v>
      </c>
      <c r="G179" t="s">
        <v>683</v>
      </c>
      <c r="H179" t="s">
        <v>371</v>
      </c>
      <c r="I179" t="s">
        <v>1402</v>
      </c>
      <c r="J179" s="8" t="s">
        <v>57</v>
      </c>
      <c r="K179" t="s">
        <v>1465</v>
      </c>
      <c r="L179">
        <v>517</v>
      </c>
      <c r="M179" s="50" t="s">
        <v>6252</v>
      </c>
      <c r="N179" s="48" t="s">
        <v>63</v>
      </c>
      <c r="O179" s="76" t="s">
        <v>6759</v>
      </c>
      <c r="P179" s="4">
        <v>43488</v>
      </c>
      <c r="Q179" s="4">
        <v>43465</v>
      </c>
    </row>
    <row r="180" spans="1:18" x14ac:dyDescent="0.25">
      <c r="A180" s="3">
        <v>2018</v>
      </c>
      <c r="B180" s="4">
        <v>43374</v>
      </c>
      <c r="C180" s="4">
        <v>43465</v>
      </c>
      <c r="D180" t="s">
        <v>5844</v>
      </c>
      <c r="E180" t="s">
        <v>91</v>
      </c>
      <c r="F180" t="s">
        <v>684</v>
      </c>
      <c r="G180" t="s">
        <v>404</v>
      </c>
      <c r="H180" t="s">
        <v>416</v>
      </c>
      <c r="I180" t="s">
        <v>1402</v>
      </c>
      <c r="J180" s="8" t="s">
        <v>57</v>
      </c>
      <c r="K180" t="s">
        <v>1465</v>
      </c>
      <c r="L180">
        <v>518</v>
      </c>
      <c r="M180" s="50" t="s">
        <v>6253</v>
      </c>
      <c r="N180" s="48" t="s">
        <v>63</v>
      </c>
      <c r="O180" s="76" t="s">
        <v>6759</v>
      </c>
      <c r="P180" s="4">
        <v>43488</v>
      </c>
      <c r="Q180" s="4">
        <v>43465</v>
      </c>
      <c r="R180" s="61"/>
    </row>
    <row r="181" spans="1:18" x14ac:dyDescent="0.25">
      <c r="A181" s="3">
        <v>2018</v>
      </c>
      <c r="B181" s="4">
        <v>43374</v>
      </c>
      <c r="C181" s="4">
        <v>43465</v>
      </c>
      <c r="D181" t="s">
        <v>161</v>
      </c>
      <c r="E181" t="s">
        <v>86</v>
      </c>
      <c r="F181" t="s">
        <v>685</v>
      </c>
      <c r="G181" t="s">
        <v>345</v>
      </c>
      <c r="H181" t="s">
        <v>686</v>
      </c>
      <c r="I181" t="s">
        <v>1389</v>
      </c>
      <c r="J181" s="8" t="s">
        <v>58</v>
      </c>
      <c r="K181" t="s">
        <v>1558</v>
      </c>
      <c r="L181">
        <v>519</v>
      </c>
      <c r="M181" s="50" t="s">
        <v>6254</v>
      </c>
      <c r="N181" s="48" t="s">
        <v>63</v>
      </c>
      <c r="O181" s="76" t="s">
        <v>6759</v>
      </c>
      <c r="P181" s="4">
        <v>43488</v>
      </c>
      <c r="Q181" s="4">
        <v>43465</v>
      </c>
      <c r="R181" s="61"/>
    </row>
    <row r="182" spans="1:18" x14ac:dyDescent="0.25">
      <c r="A182" s="3">
        <v>2018</v>
      </c>
      <c r="B182" s="4">
        <v>43374</v>
      </c>
      <c r="C182" s="4">
        <v>43465</v>
      </c>
      <c r="D182" t="s">
        <v>5845</v>
      </c>
      <c r="E182" t="s">
        <v>201</v>
      </c>
      <c r="F182" t="s">
        <v>687</v>
      </c>
      <c r="G182" t="s">
        <v>688</v>
      </c>
      <c r="H182" t="s">
        <v>686</v>
      </c>
      <c r="I182" t="s">
        <v>1382</v>
      </c>
      <c r="J182" s="8" t="s">
        <v>57</v>
      </c>
      <c r="K182" t="s">
        <v>1449</v>
      </c>
      <c r="L182">
        <v>521</v>
      </c>
      <c r="M182" s="50" t="s">
        <v>6255</v>
      </c>
      <c r="N182" s="48" t="s">
        <v>63</v>
      </c>
      <c r="O182" s="76" t="s">
        <v>6759</v>
      </c>
      <c r="P182" s="4">
        <v>43488</v>
      </c>
      <c r="Q182" s="4">
        <v>43465</v>
      </c>
      <c r="R182" t="s">
        <v>5324</v>
      </c>
    </row>
    <row r="183" spans="1:18" x14ac:dyDescent="0.25">
      <c r="A183" s="72">
        <v>2018</v>
      </c>
      <c r="B183" s="4">
        <v>43374</v>
      </c>
      <c r="C183" s="4">
        <v>43465</v>
      </c>
      <c r="D183" s="79" t="s">
        <v>5846</v>
      </c>
      <c r="E183" s="79" t="s">
        <v>88</v>
      </c>
      <c r="F183" s="79" t="s">
        <v>689</v>
      </c>
      <c r="G183" s="79" t="s">
        <v>387</v>
      </c>
      <c r="H183" s="79" t="s">
        <v>389</v>
      </c>
      <c r="I183" s="79" t="s">
        <v>1382</v>
      </c>
      <c r="J183" s="79" t="s">
        <v>57</v>
      </c>
      <c r="K183" s="79" t="s">
        <v>1469</v>
      </c>
      <c r="L183" s="79">
        <v>522</v>
      </c>
      <c r="M183" s="50" t="s">
        <v>6256</v>
      </c>
      <c r="N183" s="72" t="s">
        <v>63</v>
      </c>
      <c r="O183" s="76" t="s">
        <v>6759</v>
      </c>
      <c r="P183" s="4">
        <v>43488</v>
      </c>
      <c r="Q183" s="4">
        <v>43465</v>
      </c>
      <c r="R183" s="72" t="s">
        <v>5324</v>
      </c>
    </row>
    <row r="184" spans="1:18" x14ac:dyDescent="0.25">
      <c r="A184" s="3">
        <v>2018</v>
      </c>
      <c r="B184" s="4">
        <v>43374</v>
      </c>
      <c r="C184" s="4">
        <v>43465</v>
      </c>
      <c r="D184" t="s">
        <v>162</v>
      </c>
      <c r="E184" t="s">
        <v>88</v>
      </c>
      <c r="F184" t="s">
        <v>690</v>
      </c>
      <c r="G184" t="s">
        <v>691</v>
      </c>
      <c r="H184" t="s">
        <v>387</v>
      </c>
      <c r="I184" t="s">
        <v>1380</v>
      </c>
      <c r="J184" s="8" t="s">
        <v>57</v>
      </c>
      <c r="K184" t="s">
        <v>1559</v>
      </c>
      <c r="L184">
        <v>525</v>
      </c>
      <c r="M184" s="50" t="s">
        <v>6257</v>
      </c>
      <c r="N184" s="48" t="s">
        <v>63</v>
      </c>
      <c r="O184" s="76" t="s">
        <v>6759</v>
      </c>
      <c r="P184" s="4">
        <v>43488</v>
      </c>
      <c r="Q184" s="4">
        <v>43465</v>
      </c>
    </row>
    <row r="185" spans="1:18" x14ac:dyDescent="0.25">
      <c r="A185" s="3">
        <v>2018</v>
      </c>
      <c r="B185" s="4">
        <v>43374</v>
      </c>
      <c r="C185" s="4">
        <v>43465</v>
      </c>
      <c r="D185" t="s">
        <v>5847</v>
      </c>
      <c r="E185" t="s">
        <v>98</v>
      </c>
      <c r="F185" t="s">
        <v>692</v>
      </c>
      <c r="G185" t="s">
        <v>693</v>
      </c>
      <c r="H185" t="s">
        <v>321</v>
      </c>
      <c r="I185" t="s">
        <v>1379</v>
      </c>
      <c r="J185" s="8" t="s">
        <v>58</v>
      </c>
      <c r="K185" t="s">
        <v>1554</v>
      </c>
      <c r="L185">
        <v>528</v>
      </c>
      <c r="M185" s="50" t="s">
        <v>6258</v>
      </c>
      <c r="N185" s="48" t="s">
        <v>63</v>
      </c>
      <c r="O185" s="76" t="s">
        <v>6759</v>
      </c>
      <c r="P185" s="4">
        <v>43488</v>
      </c>
      <c r="Q185" s="4">
        <v>43465</v>
      </c>
    </row>
    <row r="186" spans="1:18" x14ac:dyDescent="0.25">
      <c r="A186" s="3">
        <v>2018</v>
      </c>
      <c r="B186" s="4">
        <v>43374</v>
      </c>
      <c r="C186" s="4">
        <v>43465</v>
      </c>
      <c r="D186" s="52" t="s">
        <v>248</v>
      </c>
      <c r="E186" s="52" t="s">
        <v>91</v>
      </c>
      <c r="F186" s="52" t="s">
        <v>694</v>
      </c>
      <c r="G186" s="52" t="s">
        <v>410</v>
      </c>
      <c r="H186" s="52" t="s">
        <v>345</v>
      </c>
      <c r="I186" s="52" t="s">
        <v>1397</v>
      </c>
      <c r="J186" s="52" t="s">
        <v>59</v>
      </c>
      <c r="K186" s="52" t="s">
        <v>2384</v>
      </c>
      <c r="L186" s="52">
        <v>529</v>
      </c>
      <c r="M186" s="50" t="s">
        <v>6259</v>
      </c>
      <c r="N186" s="48" t="s">
        <v>63</v>
      </c>
      <c r="O186" s="76" t="s">
        <v>6759</v>
      </c>
      <c r="P186" s="4">
        <v>43488</v>
      </c>
      <c r="Q186" s="4">
        <v>43465</v>
      </c>
    </row>
    <row r="187" spans="1:18" x14ac:dyDescent="0.25">
      <c r="A187" s="3">
        <v>2018</v>
      </c>
      <c r="B187" s="4">
        <v>43374</v>
      </c>
      <c r="C187" s="4">
        <v>43465</v>
      </c>
      <c r="D187" t="s">
        <v>163</v>
      </c>
      <c r="E187" t="s">
        <v>98</v>
      </c>
      <c r="F187" t="s">
        <v>499</v>
      </c>
      <c r="G187" t="s">
        <v>345</v>
      </c>
      <c r="H187" t="s">
        <v>495</v>
      </c>
      <c r="I187" t="s">
        <v>1426</v>
      </c>
      <c r="J187" s="8" t="s">
        <v>58</v>
      </c>
      <c r="K187" t="s">
        <v>1542</v>
      </c>
      <c r="L187">
        <v>537</v>
      </c>
      <c r="M187" s="50" t="s">
        <v>6260</v>
      </c>
      <c r="N187" s="48" t="s">
        <v>63</v>
      </c>
      <c r="O187" s="76" t="s">
        <v>6759</v>
      </c>
      <c r="P187" s="4">
        <v>43488</v>
      </c>
      <c r="Q187" s="4">
        <v>43465</v>
      </c>
    </row>
    <row r="188" spans="1:18" x14ac:dyDescent="0.25">
      <c r="A188" s="3">
        <v>2018</v>
      </c>
      <c r="B188" s="4">
        <v>43374</v>
      </c>
      <c r="C188" s="4">
        <v>43465</v>
      </c>
      <c r="D188" t="s">
        <v>5848</v>
      </c>
      <c r="E188" t="s">
        <v>98</v>
      </c>
      <c r="F188" t="s">
        <v>695</v>
      </c>
      <c r="G188" t="s">
        <v>546</v>
      </c>
      <c r="H188" t="s">
        <v>511</v>
      </c>
      <c r="I188" t="s">
        <v>1408</v>
      </c>
      <c r="J188" s="8" t="s">
        <v>58</v>
      </c>
      <c r="K188" t="s">
        <v>1561</v>
      </c>
      <c r="L188">
        <v>538</v>
      </c>
      <c r="M188" s="50" t="s">
        <v>6261</v>
      </c>
      <c r="N188" s="48" t="s">
        <v>63</v>
      </c>
      <c r="O188" s="76" t="s">
        <v>6759</v>
      </c>
      <c r="P188" s="4">
        <v>43488</v>
      </c>
      <c r="Q188" s="4">
        <v>43465</v>
      </c>
    </row>
    <row r="189" spans="1:18" x14ac:dyDescent="0.25">
      <c r="A189" s="3">
        <v>2018</v>
      </c>
      <c r="B189" s="4">
        <v>43374</v>
      </c>
      <c r="C189" s="4">
        <v>43465</v>
      </c>
      <c r="D189" t="s">
        <v>5849</v>
      </c>
      <c r="E189" t="s">
        <v>91</v>
      </c>
      <c r="F189" t="s">
        <v>696</v>
      </c>
      <c r="G189" t="s">
        <v>392</v>
      </c>
      <c r="H189" t="s">
        <v>312</v>
      </c>
      <c r="I189" t="s">
        <v>6052</v>
      </c>
      <c r="J189" s="8" t="s">
        <v>57</v>
      </c>
      <c r="K189" t="s">
        <v>1562</v>
      </c>
      <c r="L189">
        <v>539</v>
      </c>
      <c r="M189" s="50" t="s">
        <v>6262</v>
      </c>
      <c r="N189" s="48" t="s">
        <v>63</v>
      </c>
      <c r="O189" s="76" t="s">
        <v>6759</v>
      </c>
      <c r="P189" s="4">
        <v>43488</v>
      </c>
      <c r="Q189" s="4">
        <v>43465</v>
      </c>
      <c r="R189" t="s">
        <v>5324</v>
      </c>
    </row>
    <row r="190" spans="1:18" x14ac:dyDescent="0.25">
      <c r="A190" s="3">
        <v>2018</v>
      </c>
      <c r="B190" s="4">
        <v>43374</v>
      </c>
      <c r="C190" s="4">
        <v>43465</v>
      </c>
      <c r="D190" t="s">
        <v>5850</v>
      </c>
      <c r="E190" t="s">
        <v>78</v>
      </c>
      <c r="F190" t="s">
        <v>358</v>
      </c>
      <c r="G190" t="s">
        <v>697</v>
      </c>
      <c r="H190" t="s">
        <v>698</v>
      </c>
      <c r="I190" t="s">
        <v>1402</v>
      </c>
      <c r="J190" s="8" t="s">
        <v>58</v>
      </c>
      <c r="K190" t="s">
        <v>1500</v>
      </c>
      <c r="L190">
        <v>544</v>
      </c>
      <c r="M190" s="50" t="s">
        <v>6263</v>
      </c>
      <c r="N190" s="48" t="s">
        <v>63</v>
      </c>
      <c r="O190" s="76" t="s">
        <v>6759</v>
      </c>
      <c r="P190" s="4">
        <v>43488</v>
      </c>
      <c r="Q190" s="4">
        <v>43465</v>
      </c>
      <c r="R190" t="s">
        <v>5324</v>
      </c>
    </row>
    <row r="191" spans="1:18" x14ac:dyDescent="0.25">
      <c r="A191" s="3">
        <v>2018</v>
      </c>
      <c r="B191" s="4">
        <v>43374</v>
      </c>
      <c r="C191" s="4">
        <v>43465</v>
      </c>
      <c r="D191" t="s">
        <v>151</v>
      </c>
      <c r="E191" t="s">
        <v>91</v>
      </c>
      <c r="F191" t="s">
        <v>699</v>
      </c>
      <c r="G191" t="s">
        <v>603</v>
      </c>
      <c r="H191" t="s">
        <v>534</v>
      </c>
      <c r="I191" t="s">
        <v>1404</v>
      </c>
      <c r="J191" s="8" t="s">
        <v>57</v>
      </c>
      <c r="K191" t="s">
        <v>1479</v>
      </c>
      <c r="L191">
        <v>545</v>
      </c>
      <c r="M191" s="50" t="s">
        <v>6264</v>
      </c>
      <c r="N191" s="48" t="s">
        <v>63</v>
      </c>
      <c r="O191" s="76" t="s">
        <v>6759</v>
      </c>
      <c r="P191" s="4">
        <v>43488</v>
      </c>
      <c r="Q191" s="4">
        <v>43465</v>
      </c>
    </row>
    <row r="192" spans="1:18" x14ac:dyDescent="0.25">
      <c r="A192" s="3">
        <v>2018</v>
      </c>
      <c r="B192" s="4">
        <v>43374</v>
      </c>
      <c r="C192" s="4">
        <v>43465</v>
      </c>
      <c r="D192" t="s">
        <v>5851</v>
      </c>
      <c r="E192" t="s">
        <v>91</v>
      </c>
      <c r="F192" t="s">
        <v>700</v>
      </c>
      <c r="G192" t="s">
        <v>701</v>
      </c>
      <c r="H192" t="s">
        <v>350</v>
      </c>
      <c r="I192" t="s">
        <v>1401</v>
      </c>
      <c r="J192" s="8" t="s">
        <v>58</v>
      </c>
      <c r="K192" t="s">
        <v>1563</v>
      </c>
      <c r="L192">
        <v>546</v>
      </c>
      <c r="M192" s="50" t="s">
        <v>6265</v>
      </c>
      <c r="N192" s="48" t="s">
        <v>63</v>
      </c>
      <c r="O192" s="76" t="s">
        <v>6759</v>
      </c>
      <c r="P192" s="4">
        <v>43488</v>
      </c>
      <c r="Q192" s="4">
        <v>43465</v>
      </c>
      <c r="R192" t="s">
        <v>5324</v>
      </c>
    </row>
    <row r="193" spans="1:18" x14ac:dyDescent="0.25">
      <c r="A193" s="52">
        <v>2018</v>
      </c>
      <c r="B193" s="80">
        <v>43374</v>
      </c>
      <c r="C193" s="80">
        <v>43465</v>
      </c>
      <c r="D193" s="52" t="s">
        <v>6074</v>
      </c>
      <c r="E193" s="52" t="s">
        <v>297</v>
      </c>
      <c r="F193" s="52" t="s">
        <v>6057</v>
      </c>
      <c r="G193" s="52" t="s">
        <v>332</v>
      </c>
      <c r="H193" s="52" t="s">
        <v>427</v>
      </c>
      <c r="I193" s="52" t="s">
        <v>6083</v>
      </c>
      <c r="J193" s="52" t="s">
        <v>57</v>
      </c>
      <c r="K193" s="52" t="s">
        <v>1479</v>
      </c>
      <c r="L193" s="52">
        <v>549</v>
      </c>
      <c r="M193" s="81" t="s">
        <v>6744</v>
      </c>
      <c r="N193" s="52" t="s">
        <v>63</v>
      </c>
      <c r="O193" s="52" t="s">
        <v>6759</v>
      </c>
      <c r="P193" s="4">
        <v>43488</v>
      </c>
      <c r="Q193" s="4">
        <v>43465</v>
      </c>
      <c r="R193" s="52"/>
    </row>
    <row r="194" spans="1:18" x14ac:dyDescent="0.25">
      <c r="A194" s="52">
        <v>2018</v>
      </c>
      <c r="B194" s="80">
        <v>43374</v>
      </c>
      <c r="C194" s="80">
        <v>43465</v>
      </c>
      <c r="D194" s="52" t="s">
        <v>6075</v>
      </c>
      <c r="E194" s="52" t="s">
        <v>98</v>
      </c>
      <c r="F194" s="52" t="s">
        <v>382</v>
      </c>
      <c r="G194" s="52" t="s">
        <v>325</v>
      </c>
      <c r="H194" s="52" t="s">
        <v>702</v>
      </c>
      <c r="I194" s="52" t="s">
        <v>6054</v>
      </c>
      <c r="J194" s="52" t="s">
        <v>57</v>
      </c>
      <c r="K194" s="52" t="s">
        <v>1518</v>
      </c>
      <c r="L194" s="52">
        <v>551</v>
      </c>
      <c r="M194" s="81" t="s">
        <v>6745</v>
      </c>
      <c r="N194" s="52" t="s">
        <v>63</v>
      </c>
      <c r="O194" s="52" t="s">
        <v>6759</v>
      </c>
      <c r="P194" s="4">
        <v>43488</v>
      </c>
      <c r="Q194" s="4">
        <v>43465</v>
      </c>
      <c r="R194" s="52" t="s">
        <v>5324</v>
      </c>
    </row>
    <row r="195" spans="1:18" x14ac:dyDescent="0.25">
      <c r="A195" s="3">
        <v>2018</v>
      </c>
      <c r="B195" s="4">
        <v>43374</v>
      </c>
      <c r="C195" s="4">
        <v>43465</v>
      </c>
      <c r="D195" t="s">
        <v>5852</v>
      </c>
      <c r="E195" t="s">
        <v>78</v>
      </c>
      <c r="F195" t="s">
        <v>492</v>
      </c>
      <c r="G195" t="s">
        <v>345</v>
      </c>
      <c r="H195" t="s">
        <v>563</v>
      </c>
      <c r="I195" t="s">
        <v>1408</v>
      </c>
      <c r="J195" s="8" t="s">
        <v>58</v>
      </c>
      <c r="K195" t="s">
        <v>1564</v>
      </c>
      <c r="L195">
        <v>552</v>
      </c>
      <c r="M195" s="50" t="s">
        <v>6266</v>
      </c>
      <c r="N195" s="48" t="s">
        <v>63</v>
      </c>
      <c r="O195" s="76" t="s">
        <v>6759</v>
      </c>
      <c r="P195" s="4">
        <v>43488</v>
      </c>
      <c r="Q195" s="4">
        <v>43465</v>
      </c>
    </row>
    <row r="196" spans="1:18" x14ac:dyDescent="0.25">
      <c r="A196" s="79">
        <v>2018</v>
      </c>
      <c r="B196" s="4">
        <v>43374</v>
      </c>
      <c r="C196" s="4">
        <v>43465</v>
      </c>
      <c r="D196" s="79" t="s">
        <v>5853</v>
      </c>
      <c r="E196" s="79" t="s">
        <v>91</v>
      </c>
      <c r="F196" s="79" t="s">
        <v>517</v>
      </c>
      <c r="G196" s="79" t="s">
        <v>703</v>
      </c>
      <c r="H196" s="79" t="s">
        <v>586</v>
      </c>
      <c r="I196" s="79" t="s">
        <v>1379</v>
      </c>
      <c r="J196" s="79" t="s">
        <v>59</v>
      </c>
      <c r="K196" s="79" t="s">
        <v>1510</v>
      </c>
      <c r="L196" s="79">
        <v>554</v>
      </c>
      <c r="M196" s="50" t="s">
        <v>6267</v>
      </c>
      <c r="N196" s="79" t="s">
        <v>63</v>
      </c>
      <c r="O196" s="76" t="s">
        <v>6759</v>
      </c>
      <c r="P196" s="4">
        <v>43488</v>
      </c>
      <c r="Q196" s="4">
        <v>43465</v>
      </c>
      <c r="R196" s="79" t="s">
        <v>5333</v>
      </c>
    </row>
    <row r="197" spans="1:18" x14ac:dyDescent="0.25">
      <c r="A197" s="3">
        <v>2018</v>
      </c>
      <c r="B197" s="4">
        <v>43374</v>
      </c>
      <c r="C197" s="4">
        <v>43465</v>
      </c>
      <c r="D197" t="s">
        <v>165</v>
      </c>
      <c r="E197" t="s">
        <v>91</v>
      </c>
      <c r="F197" t="s">
        <v>492</v>
      </c>
      <c r="G197" t="s">
        <v>371</v>
      </c>
      <c r="H197" t="s">
        <v>704</v>
      </c>
      <c r="I197" t="s">
        <v>1379</v>
      </c>
      <c r="J197" s="8" t="s">
        <v>57</v>
      </c>
      <c r="K197" t="s">
        <v>1565</v>
      </c>
      <c r="L197">
        <v>555</v>
      </c>
      <c r="M197" s="50" t="s">
        <v>6268</v>
      </c>
      <c r="N197" s="48" t="s">
        <v>63</v>
      </c>
      <c r="O197" s="76" t="s">
        <v>6759</v>
      </c>
      <c r="P197" s="4">
        <v>43488</v>
      </c>
      <c r="Q197" s="4">
        <v>43465</v>
      </c>
      <c r="R197" s="61" t="s">
        <v>5328</v>
      </c>
    </row>
    <row r="198" spans="1:18" x14ac:dyDescent="0.25">
      <c r="A198" s="52">
        <v>2018</v>
      </c>
      <c r="B198" s="4">
        <v>43374</v>
      </c>
      <c r="C198" s="4">
        <v>43465</v>
      </c>
      <c r="D198" s="52" t="s">
        <v>5854</v>
      </c>
      <c r="E198" s="52" t="s">
        <v>98</v>
      </c>
      <c r="F198" s="52" t="s">
        <v>707</v>
      </c>
      <c r="G198" s="52" t="s">
        <v>308</v>
      </c>
      <c r="H198" s="52" t="s">
        <v>648</v>
      </c>
      <c r="I198" s="52" t="s">
        <v>1396</v>
      </c>
      <c r="J198" s="52" t="s">
        <v>57</v>
      </c>
      <c r="K198" s="52" t="s">
        <v>3385</v>
      </c>
      <c r="L198" s="52">
        <v>561</v>
      </c>
      <c r="M198" s="81" t="s">
        <v>6269</v>
      </c>
      <c r="N198" s="52" t="s">
        <v>63</v>
      </c>
      <c r="O198" s="76" t="s">
        <v>6759</v>
      </c>
      <c r="P198" s="4">
        <v>43488</v>
      </c>
      <c r="Q198" s="4">
        <v>43465</v>
      </c>
      <c r="R198" s="52"/>
    </row>
    <row r="199" spans="1:18" x14ac:dyDescent="0.25">
      <c r="A199" s="3">
        <v>2018</v>
      </c>
      <c r="B199" s="4">
        <v>43374</v>
      </c>
      <c r="C199" s="4">
        <v>43465</v>
      </c>
      <c r="D199" t="s">
        <v>166</v>
      </c>
      <c r="E199" t="s">
        <v>182</v>
      </c>
      <c r="F199" t="s">
        <v>708</v>
      </c>
      <c r="G199" t="s">
        <v>415</v>
      </c>
      <c r="H199" t="s">
        <v>332</v>
      </c>
      <c r="I199" t="s">
        <v>1399</v>
      </c>
      <c r="J199" s="8" t="s">
        <v>57</v>
      </c>
      <c r="K199" t="s">
        <v>1499</v>
      </c>
      <c r="L199">
        <v>562</v>
      </c>
      <c r="M199" s="50" t="s">
        <v>6270</v>
      </c>
      <c r="N199" s="48" t="s">
        <v>63</v>
      </c>
      <c r="O199" s="76" t="s">
        <v>6759</v>
      </c>
      <c r="P199" s="4">
        <v>43488</v>
      </c>
      <c r="Q199" s="4">
        <v>43465</v>
      </c>
    </row>
    <row r="200" spans="1:18" x14ac:dyDescent="0.25">
      <c r="A200" s="3">
        <v>2018</v>
      </c>
      <c r="B200" s="4">
        <v>43374</v>
      </c>
      <c r="C200" s="4">
        <v>43465</v>
      </c>
      <c r="D200" t="s">
        <v>184</v>
      </c>
      <c r="E200" t="s">
        <v>91</v>
      </c>
      <c r="F200" t="s">
        <v>709</v>
      </c>
      <c r="G200" t="s">
        <v>387</v>
      </c>
      <c r="H200" t="s">
        <v>710</v>
      </c>
      <c r="I200" t="s">
        <v>1406</v>
      </c>
      <c r="J200" s="8" t="s">
        <v>60</v>
      </c>
      <c r="K200" t="s">
        <v>1566</v>
      </c>
      <c r="L200">
        <v>563</v>
      </c>
      <c r="M200" s="50" t="s">
        <v>6271</v>
      </c>
      <c r="N200" s="48" t="s">
        <v>63</v>
      </c>
      <c r="O200" s="76" t="s">
        <v>6759</v>
      </c>
      <c r="P200" s="4">
        <v>43488</v>
      </c>
      <c r="Q200" s="4">
        <v>43465</v>
      </c>
    </row>
    <row r="201" spans="1:18" x14ac:dyDescent="0.25">
      <c r="A201" s="52">
        <v>2018</v>
      </c>
      <c r="B201" s="4">
        <v>43374</v>
      </c>
      <c r="C201" s="4">
        <v>43465</v>
      </c>
      <c r="D201" s="52" t="s">
        <v>5855</v>
      </c>
      <c r="E201" s="52" t="s">
        <v>201</v>
      </c>
      <c r="F201" s="52" t="s">
        <v>593</v>
      </c>
      <c r="G201" s="52" t="s">
        <v>5350</v>
      </c>
      <c r="H201" s="52" t="s">
        <v>378</v>
      </c>
      <c r="I201" s="52" t="s">
        <v>1396</v>
      </c>
      <c r="J201" s="52" t="s">
        <v>57</v>
      </c>
      <c r="K201" s="52" t="s">
        <v>3385</v>
      </c>
      <c r="L201" s="52">
        <v>567</v>
      </c>
      <c r="M201" s="81" t="s">
        <v>6272</v>
      </c>
      <c r="N201" s="52" t="s">
        <v>63</v>
      </c>
      <c r="O201" s="76" t="s">
        <v>6759</v>
      </c>
      <c r="P201" s="4">
        <v>43488</v>
      </c>
      <c r="Q201" s="4">
        <v>43465</v>
      </c>
      <c r="R201" s="52"/>
    </row>
    <row r="202" spans="1:18" x14ac:dyDescent="0.25">
      <c r="A202" s="3">
        <v>2018</v>
      </c>
      <c r="B202" s="4">
        <v>43374</v>
      </c>
      <c r="C202" s="4">
        <v>43465</v>
      </c>
      <c r="D202" t="s">
        <v>167</v>
      </c>
      <c r="E202" t="s">
        <v>91</v>
      </c>
      <c r="F202" t="s">
        <v>587</v>
      </c>
      <c r="G202" t="s">
        <v>712</v>
      </c>
      <c r="H202" t="s">
        <v>469</v>
      </c>
      <c r="I202" t="s">
        <v>1389</v>
      </c>
      <c r="J202" s="8" t="s">
        <v>57</v>
      </c>
      <c r="K202" t="s">
        <v>1544</v>
      </c>
      <c r="L202">
        <v>568</v>
      </c>
      <c r="M202" s="50" t="s">
        <v>6273</v>
      </c>
      <c r="N202" s="48" t="s">
        <v>63</v>
      </c>
      <c r="O202" s="76" t="s">
        <v>6759</v>
      </c>
      <c r="P202" s="4">
        <v>43488</v>
      </c>
      <c r="Q202" s="4">
        <v>43465</v>
      </c>
    </row>
    <row r="203" spans="1:18" x14ac:dyDescent="0.25">
      <c r="A203" s="3">
        <v>2018</v>
      </c>
      <c r="B203" s="4">
        <v>43374</v>
      </c>
      <c r="C203" s="4">
        <v>43465</v>
      </c>
      <c r="D203" t="s">
        <v>168</v>
      </c>
      <c r="E203" t="s">
        <v>98</v>
      </c>
      <c r="F203" t="s">
        <v>713</v>
      </c>
      <c r="G203" t="s">
        <v>714</v>
      </c>
      <c r="H203" t="s">
        <v>581</v>
      </c>
      <c r="I203" t="s">
        <v>1389</v>
      </c>
      <c r="J203" s="8" t="s">
        <v>57</v>
      </c>
      <c r="K203" t="s">
        <v>1567</v>
      </c>
      <c r="L203">
        <v>570</v>
      </c>
      <c r="M203" s="50" t="s">
        <v>6274</v>
      </c>
      <c r="N203" s="48" t="s">
        <v>63</v>
      </c>
      <c r="O203" s="76" t="s">
        <v>6759</v>
      </c>
      <c r="P203" s="4">
        <v>43488</v>
      </c>
      <c r="Q203" s="4">
        <v>43465</v>
      </c>
    </row>
    <row r="204" spans="1:18" x14ac:dyDescent="0.25">
      <c r="A204" s="3">
        <v>2018</v>
      </c>
      <c r="B204" s="4">
        <v>43374</v>
      </c>
      <c r="C204" s="4">
        <v>43465</v>
      </c>
      <c r="D204" t="s">
        <v>169</v>
      </c>
      <c r="E204" t="s">
        <v>98</v>
      </c>
      <c r="F204" t="s">
        <v>716</v>
      </c>
      <c r="G204" t="s">
        <v>717</v>
      </c>
      <c r="H204" t="s">
        <v>407</v>
      </c>
      <c r="I204" t="s">
        <v>1389</v>
      </c>
      <c r="J204" s="8" t="s">
        <v>60</v>
      </c>
      <c r="K204" t="s">
        <v>1449</v>
      </c>
      <c r="L204">
        <v>572</v>
      </c>
      <c r="M204" s="50" t="s">
        <v>6275</v>
      </c>
      <c r="N204" s="48" t="s">
        <v>63</v>
      </c>
      <c r="O204" s="76" t="s">
        <v>6759</v>
      </c>
      <c r="P204" s="4">
        <v>43488</v>
      </c>
      <c r="Q204" s="4">
        <v>43465</v>
      </c>
      <c r="R204" s="61"/>
    </row>
    <row r="205" spans="1:18" x14ac:dyDescent="0.25">
      <c r="A205" s="3">
        <v>2018</v>
      </c>
      <c r="B205" s="4">
        <v>43374</v>
      </c>
      <c r="C205" s="4">
        <v>43465</v>
      </c>
      <c r="D205" t="s">
        <v>5856</v>
      </c>
      <c r="E205" t="s">
        <v>91</v>
      </c>
      <c r="F205" t="s">
        <v>718</v>
      </c>
      <c r="G205" t="s">
        <v>719</v>
      </c>
      <c r="H205" t="s">
        <v>493</v>
      </c>
      <c r="I205" t="s">
        <v>1379</v>
      </c>
      <c r="J205" s="8" t="s">
        <v>58</v>
      </c>
      <c r="K205" t="s">
        <v>1568</v>
      </c>
      <c r="L205">
        <v>573</v>
      </c>
      <c r="M205" s="50" t="s">
        <v>6276</v>
      </c>
      <c r="N205" s="48" t="s">
        <v>63</v>
      </c>
      <c r="O205" s="76" t="s">
        <v>6759</v>
      </c>
      <c r="P205" s="4">
        <v>43488</v>
      </c>
      <c r="Q205" s="4">
        <v>43465</v>
      </c>
    </row>
    <row r="206" spans="1:18" x14ac:dyDescent="0.25">
      <c r="A206" s="3">
        <v>2018</v>
      </c>
      <c r="B206" s="4">
        <v>43374</v>
      </c>
      <c r="C206" s="4">
        <v>43465</v>
      </c>
      <c r="D206" t="s">
        <v>5857</v>
      </c>
      <c r="E206" t="s">
        <v>91</v>
      </c>
      <c r="F206" t="s">
        <v>720</v>
      </c>
      <c r="G206" t="s">
        <v>721</v>
      </c>
      <c r="H206" t="s">
        <v>722</v>
      </c>
      <c r="I206" t="s">
        <v>1399</v>
      </c>
      <c r="J206" s="8" t="s">
        <v>57</v>
      </c>
      <c r="K206" t="s">
        <v>1526</v>
      </c>
      <c r="L206">
        <v>576</v>
      </c>
      <c r="M206" s="50" t="s">
        <v>6277</v>
      </c>
      <c r="N206" s="48" t="s">
        <v>63</v>
      </c>
      <c r="O206" s="76" t="s">
        <v>6759</v>
      </c>
      <c r="P206" s="4">
        <v>43488</v>
      </c>
      <c r="Q206" s="4">
        <v>43465</v>
      </c>
      <c r="R206" t="s">
        <v>5305</v>
      </c>
    </row>
    <row r="207" spans="1:18" x14ac:dyDescent="0.25">
      <c r="A207" s="3">
        <v>2018</v>
      </c>
      <c r="B207" s="4">
        <v>43374</v>
      </c>
      <c r="C207" s="4">
        <v>43465</v>
      </c>
      <c r="D207" t="s">
        <v>5858</v>
      </c>
      <c r="E207" t="s">
        <v>88</v>
      </c>
      <c r="F207" t="s">
        <v>723</v>
      </c>
      <c r="G207" t="s">
        <v>387</v>
      </c>
      <c r="H207" t="s">
        <v>724</v>
      </c>
      <c r="I207" t="s">
        <v>6049</v>
      </c>
      <c r="J207" s="8" t="s">
        <v>57</v>
      </c>
      <c r="K207" t="s">
        <v>1444</v>
      </c>
      <c r="L207">
        <v>578</v>
      </c>
      <c r="M207" s="50" t="s">
        <v>6278</v>
      </c>
      <c r="N207" s="48" t="s">
        <v>63</v>
      </c>
      <c r="O207" s="76" t="s">
        <v>6759</v>
      </c>
      <c r="P207" s="4">
        <v>43488</v>
      </c>
      <c r="Q207" s="4">
        <v>43465</v>
      </c>
      <c r="R207" t="s">
        <v>5306</v>
      </c>
    </row>
    <row r="208" spans="1:18" x14ac:dyDescent="0.25">
      <c r="A208" s="3">
        <v>2018</v>
      </c>
      <c r="B208" s="4">
        <v>43374</v>
      </c>
      <c r="C208" s="4">
        <v>43465</v>
      </c>
      <c r="D208" t="s">
        <v>5859</v>
      </c>
      <c r="E208" t="s">
        <v>86</v>
      </c>
      <c r="F208" t="s">
        <v>725</v>
      </c>
      <c r="G208" t="s">
        <v>726</v>
      </c>
      <c r="H208" t="s">
        <v>315</v>
      </c>
      <c r="I208" t="s">
        <v>1387</v>
      </c>
      <c r="J208" s="8" t="s">
        <v>58</v>
      </c>
      <c r="K208" t="s">
        <v>1569</v>
      </c>
      <c r="L208">
        <v>579</v>
      </c>
      <c r="M208" s="50" t="s">
        <v>6279</v>
      </c>
      <c r="N208" s="48" t="s">
        <v>63</v>
      </c>
      <c r="O208" s="76" t="s">
        <v>6759</v>
      </c>
      <c r="P208" s="4">
        <v>43488</v>
      </c>
      <c r="Q208" s="4">
        <v>43465</v>
      </c>
    </row>
    <row r="209" spans="1:18" x14ac:dyDescent="0.25">
      <c r="A209" s="3">
        <v>2018</v>
      </c>
      <c r="B209" s="4">
        <v>43374</v>
      </c>
      <c r="C209" s="4">
        <v>43465</v>
      </c>
      <c r="D209" t="s">
        <v>5860</v>
      </c>
      <c r="E209" t="s">
        <v>91</v>
      </c>
      <c r="F209" t="s">
        <v>727</v>
      </c>
      <c r="G209" t="s">
        <v>345</v>
      </c>
      <c r="H209" t="s">
        <v>345</v>
      </c>
      <c r="I209" t="s">
        <v>6049</v>
      </c>
      <c r="J209" s="8" t="s">
        <v>58</v>
      </c>
      <c r="K209" t="s">
        <v>1570</v>
      </c>
      <c r="L209">
        <v>582</v>
      </c>
      <c r="M209" s="50" t="s">
        <v>6280</v>
      </c>
      <c r="N209" s="48" t="s">
        <v>63</v>
      </c>
      <c r="O209" s="76" t="s">
        <v>6759</v>
      </c>
      <c r="P209" s="4">
        <v>43488</v>
      </c>
      <c r="Q209" s="4">
        <v>43465</v>
      </c>
      <c r="R209" t="s">
        <v>5307</v>
      </c>
    </row>
    <row r="210" spans="1:18" x14ac:dyDescent="0.25">
      <c r="A210" s="3">
        <v>2018</v>
      </c>
      <c r="B210" s="4">
        <v>43374</v>
      </c>
      <c r="C210" s="4">
        <v>43465</v>
      </c>
      <c r="D210" t="s">
        <v>170</v>
      </c>
      <c r="E210" t="s">
        <v>86</v>
      </c>
      <c r="F210" t="s">
        <v>729</v>
      </c>
      <c r="G210" t="s">
        <v>310</v>
      </c>
      <c r="H210" t="s">
        <v>726</v>
      </c>
      <c r="I210" t="s">
        <v>1404</v>
      </c>
      <c r="J210" s="8" t="s">
        <v>57</v>
      </c>
      <c r="K210" t="s">
        <v>1509</v>
      </c>
      <c r="L210">
        <v>586</v>
      </c>
      <c r="M210" s="50" t="s">
        <v>6281</v>
      </c>
      <c r="N210" s="48" t="s">
        <v>63</v>
      </c>
      <c r="O210" s="76" t="s">
        <v>6759</v>
      </c>
      <c r="P210" s="4">
        <v>43488</v>
      </c>
      <c r="Q210" s="4">
        <v>43465</v>
      </c>
    </row>
    <row r="211" spans="1:18" x14ac:dyDescent="0.25">
      <c r="A211" s="3">
        <v>2018</v>
      </c>
      <c r="B211" s="4">
        <v>43374</v>
      </c>
      <c r="C211" s="4">
        <v>43465</v>
      </c>
      <c r="D211" t="s">
        <v>5861</v>
      </c>
      <c r="E211" t="s">
        <v>98</v>
      </c>
      <c r="F211" t="s">
        <v>730</v>
      </c>
      <c r="G211" t="s">
        <v>731</v>
      </c>
      <c r="H211" t="s">
        <v>732</v>
      </c>
      <c r="I211" t="s">
        <v>1383</v>
      </c>
      <c r="J211" s="8" t="s">
        <v>58</v>
      </c>
      <c r="K211" t="s">
        <v>1571</v>
      </c>
      <c r="L211">
        <v>587</v>
      </c>
      <c r="M211" s="50" t="s">
        <v>6282</v>
      </c>
      <c r="N211" s="48" t="s">
        <v>63</v>
      </c>
      <c r="O211" s="76" t="s">
        <v>6759</v>
      </c>
      <c r="P211" s="4">
        <v>43488</v>
      </c>
      <c r="Q211" s="4">
        <v>43465</v>
      </c>
    </row>
    <row r="212" spans="1:18" x14ac:dyDescent="0.25">
      <c r="A212" s="3">
        <v>2018</v>
      </c>
      <c r="B212" s="4">
        <v>43374</v>
      </c>
      <c r="C212" s="4">
        <v>43465</v>
      </c>
      <c r="D212" t="s">
        <v>171</v>
      </c>
      <c r="E212" t="s">
        <v>91</v>
      </c>
      <c r="F212" t="s">
        <v>733</v>
      </c>
      <c r="G212" t="s">
        <v>734</v>
      </c>
      <c r="H212" t="s">
        <v>663</v>
      </c>
      <c r="I212" t="s">
        <v>1385</v>
      </c>
      <c r="J212" s="8" t="s">
        <v>57</v>
      </c>
      <c r="K212" t="s">
        <v>1465</v>
      </c>
      <c r="L212">
        <v>588</v>
      </c>
      <c r="M212" s="50" t="s">
        <v>6283</v>
      </c>
      <c r="N212" s="48" t="s">
        <v>63</v>
      </c>
      <c r="O212" s="76" t="s">
        <v>6759</v>
      </c>
      <c r="P212" s="4">
        <v>43488</v>
      </c>
      <c r="Q212" s="4">
        <v>43465</v>
      </c>
      <c r="R212" t="s">
        <v>5324</v>
      </c>
    </row>
    <row r="213" spans="1:18" x14ac:dyDescent="0.25">
      <c r="A213" s="3">
        <v>2018</v>
      </c>
      <c r="B213" s="4">
        <v>43374</v>
      </c>
      <c r="C213" s="4">
        <v>43465</v>
      </c>
      <c r="D213" s="62" t="s">
        <v>241</v>
      </c>
      <c r="E213" s="62" t="s">
        <v>86</v>
      </c>
      <c r="F213" s="62" t="s">
        <v>533</v>
      </c>
      <c r="G213" s="62" t="s">
        <v>735</v>
      </c>
      <c r="H213" s="62" t="s">
        <v>736</v>
      </c>
      <c r="I213" s="62" t="s">
        <v>1402</v>
      </c>
      <c r="J213" s="62" t="s">
        <v>58</v>
      </c>
      <c r="K213" s="62" t="s">
        <v>1572</v>
      </c>
      <c r="L213" s="62">
        <v>589</v>
      </c>
      <c r="M213" s="50" t="s">
        <v>6284</v>
      </c>
      <c r="N213" s="48" t="s">
        <v>63</v>
      </c>
      <c r="O213" s="76" t="s">
        <v>6759</v>
      </c>
      <c r="P213" s="4">
        <v>43488</v>
      </c>
      <c r="Q213" s="4">
        <v>43465</v>
      </c>
      <c r="R213" t="s">
        <v>5324</v>
      </c>
    </row>
    <row r="214" spans="1:18" x14ac:dyDescent="0.25">
      <c r="A214" s="3">
        <v>2018</v>
      </c>
      <c r="B214" s="4">
        <v>43374</v>
      </c>
      <c r="C214" s="4">
        <v>43465</v>
      </c>
      <c r="D214" t="s">
        <v>5862</v>
      </c>
      <c r="E214" t="s">
        <v>86</v>
      </c>
      <c r="F214" t="s">
        <v>737</v>
      </c>
      <c r="G214" t="s">
        <v>350</v>
      </c>
      <c r="H214" t="s">
        <v>738</v>
      </c>
      <c r="I214" t="s">
        <v>1389</v>
      </c>
      <c r="J214" s="8" t="s">
        <v>57</v>
      </c>
      <c r="K214" t="s">
        <v>1573</v>
      </c>
      <c r="L214">
        <v>590</v>
      </c>
      <c r="M214" s="50" t="s">
        <v>6285</v>
      </c>
      <c r="N214" s="48" t="s">
        <v>63</v>
      </c>
      <c r="O214" s="76" t="s">
        <v>6759</v>
      </c>
      <c r="P214" s="4">
        <v>43488</v>
      </c>
      <c r="Q214" s="4">
        <v>43465</v>
      </c>
    </row>
    <row r="215" spans="1:18" x14ac:dyDescent="0.25">
      <c r="A215" s="3">
        <v>2018</v>
      </c>
      <c r="B215" s="4">
        <v>43374</v>
      </c>
      <c r="C215" s="4">
        <v>43465</v>
      </c>
      <c r="D215" t="s">
        <v>5863</v>
      </c>
      <c r="E215" t="s">
        <v>98</v>
      </c>
      <c r="F215" t="s">
        <v>739</v>
      </c>
      <c r="G215" t="s">
        <v>529</v>
      </c>
      <c r="H215" t="s">
        <v>493</v>
      </c>
      <c r="I215" t="s">
        <v>1396</v>
      </c>
      <c r="J215" s="8" t="s">
        <v>57</v>
      </c>
      <c r="K215" t="s">
        <v>1479</v>
      </c>
      <c r="L215">
        <v>595</v>
      </c>
      <c r="M215" s="50" t="s">
        <v>6286</v>
      </c>
      <c r="N215" s="48" t="s">
        <v>63</v>
      </c>
      <c r="O215" s="76" t="s">
        <v>6759</v>
      </c>
      <c r="P215" s="4">
        <v>43488</v>
      </c>
      <c r="Q215" s="4">
        <v>43465</v>
      </c>
    </row>
    <row r="216" spans="1:18" x14ac:dyDescent="0.25">
      <c r="A216" s="3">
        <v>2018</v>
      </c>
      <c r="B216" s="4">
        <v>43374</v>
      </c>
      <c r="C216" s="4">
        <v>43465</v>
      </c>
      <c r="D216" t="s">
        <v>5864</v>
      </c>
      <c r="E216" t="s">
        <v>91</v>
      </c>
      <c r="F216" t="s">
        <v>740</v>
      </c>
      <c r="G216" t="s">
        <v>741</v>
      </c>
      <c r="H216" t="s">
        <v>309</v>
      </c>
      <c r="I216" t="s">
        <v>1396</v>
      </c>
      <c r="J216" s="8" t="s">
        <v>59</v>
      </c>
      <c r="K216" t="s">
        <v>1574</v>
      </c>
      <c r="L216">
        <v>596</v>
      </c>
      <c r="M216" s="50" t="s">
        <v>6287</v>
      </c>
      <c r="N216" s="48" t="s">
        <v>63</v>
      </c>
      <c r="O216" s="76" t="s">
        <v>6759</v>
      </c>
      <c r="P216" s="4">
        <v>43488</v>
      </c>
      <c r="Q216" s="4">
        <v>43465</v>
      </c>
    </row>
    <row r="217" spans="1:18" x14ac:dyDescent="0.25">
      <c r="A217" s="3">
        <v>2018</v>
      </c>
      <c r="B217" s="4">
        <v>43374</v>
      </c>
      <c r="C217" s="4">
        <v>43465</v>
      </c>
      <c r="D217" s="72" t="s">
        <v>172</v>
      </c>
      <c r="E217" s="72" t="s">
        <v>91</v>
      </c>
      <c r="F217" s="72" t="s">
        <v>742</v>
      </c>
      <c r="G217" s="72" t="s">
        <v>743</v>
      </c>
      <c r="H217" s="72" t="s">
        <v>693</v>
      </c>
      <c r="I217" s="72" t="s">
        <v>1402</v>
      </c>
      <c r="J217" s="72" t="s">
        <v>58</v>
      </c>
      <c r="K217" s="72" t="s">
        <v>1575</v>
      </c>
      <c r="L217" s="72">
        <v>599</v>
      </c>
      <c r="M217" s="50" t="s">
        <v>6288</v>
      </c>
      <c r="N217" s="48" t="s">
        <v>63</v>
      </c>
      <c r="O217" s="76" t="s">
        <v>6759</v>
      </c>
      <c r="P217" s="4">
        <v>43488</v>
      </c>
      <c r="Q217" s="4">
        <v>43465</v>
      </c>
    </row>
    <row r="218" spans="1:18" x14ac:dyDescent="0.25">
      <c r="A218" s="3">
        <v>2018</v>
      </c>
      <c r="B218" s="4">
        <v>43374</v>
      </c>
      <c r="C218" s="4">
        <v>43465</v>
      </c>
      <c r="D218" t="s">
        <v>5865</v>
      </c>
      <c r="E218" t="s">
        <v>91</v>
      </c>
      <c r="F218" t="s">
        <v>744</v>
      </c>
      <c r="G218" t="s">
        <v>745</v>
      </c>
      <c r="H218" t="s">
        <v>746</v>
      </c>
      <c r="I218" t="s">
        <v>1385</v>
      </c>
      <c r="J218" s="8" t="s">
        <v>59</v>
      </c>
      <c r="K218" t="s">
        <v>1576</v>
      </c>
      <c r="L218">
        <v>614</v>
      </c>
      <c r="M218" s="50" t="s">
        <v>6289</v>
      </c>
      <c r="N218" s="48" t="s">
        <v>63</v>
      </c>
      <c r="O218" s="76" t="s">
        <v>6759</v>
      </c>
      <c r="P218" s="4">
        <v>43488</v>
      </c>
      <c r="Q218" s="4">
        <v>43465</v>
      </c>
    </row>
    <row r="219" spans="1:18" x14ac:dyDescent="0.25">
      <c r="A219" s="3">
        <v>2018</v>
      </c>
      <c r="B219" s="4">
        <v>43374</v>
      </c>
      <c r="C219" s="4">
        <v>43465</v>
      </c>
      <c r="D219" t="s">
        <v>5788</v>
      </c>
      <c r="E219" t="s">
        <v>297</v>
      </c>
      <c r="F219" t="s">
        <v>747</v>
      </c>
      <c r="G219" t="s">
        <v>748</v>
      </c>
      <c r="H219" t="s">
        <v>400</v>
      </c>
      <c r="I219" t="s">
        <v>1411</v>
      </c>
      <c r="J219" s="8" t="s">
        <v>58</v>
      </c>
      <c r="K219" t="s">
        <v>1577</v>
      </c>
      <c r="L219">
        <v>617</v>
      </c>
      <c r="M219" s="50" t="s">
        <v>6290</v>
      </c>
      <c r="N219" s="48" t="s">
        <v>63</v>
      </c>
      <c r="O219" s="76" t="s">
        <v>6759</v>
      </c>
      <c r="P219" s="4">
        <v>43488</v>
      </c>
      <c r="Q219" s="4">
        <v>43465</v>
      </c>
      <c r="R219" t="s">
        <v>5302</v>
      </c>
    </row>
    <row r="220" spans="1:18" x14ac:dyDescent="0.25">
      <c r="A220" s="3">
        <v>2018</v>
      </c>
      <c r="B220" s="4">
        <v>43374</v>
      </c>
      <c r="C220" s="4">
        <v>43465</v>
      </c>
      <c r="D220" t="s">
        <v>5866</v>
      </c>
      <c r="E220" t="s">
        <v>73</v>
      </c>
      <c r="F220" t="s">
        <v>720</v>
      </c>
      <c r="G220" t="s">
        <v>749</v>
      </c>
      <c r="H220" t="s">
        <v>750</v>
      </c>
      <c r="I220" t="s">
        <v>1406</v>
      </c>
      <c r="J220" s="8" t="s">
        <v>58</v>
      </c>
      <c r="K220" t="s">
        <v>1494</v>
      </c>
      <c r="L220">
        <v>619</v>
      </c>
      <c r="M220" s="50" t="s">
        <v>6291</v>
      </c>
      <c r="N220" s="48" t="s">
        <v>63</v>
      </c>
      <c r="O220" s="76" t="s">
        <v>6759</v>
      </c>
      <c r="P220" s="4">
        <v>43488</v>
      </c>
      <c r="Q220" s="4">
        <v>43465</v>
      </c>
      <c r="R220" t="s">
        <v>5324</v>
      </c>
    </row>
    <row r="221" spans="1:18" x14ac:dyDescent="0.25">
      <c r="A221" s="3">
        <v>2018</v>
      </c>
      <c r="B221" s="4">
        <v>43374</v>
      </c>
      <c r="C221" s="4">
        <v>43465</v>
      </c>
      <c r="D221" t="s">
        <v>78</v>
      </c>
      <c r="E221" t="s">
        <v>78</v>
      </c>
      <c r="F221" t="s">
        <v>751</v>
      </c>
      <c r="G221" t="s">
        <v>752</v>
      </c>
      <c r="H221" t="s">
        <v>753</v>
      </c>
      <c r="I221" t="s">
        <v>1388</v>
      </c>
      <c r="J221" s="8" t="s">
        <v>58</v>
      </c>
      <c r="K221" t="s">
        <v>1578</v>
      </c>
      <c r="L221">
        <v>620</v>
      </c>
      <c r="M221" s="50" t="s">
        <v>6292</v>
      </c>
      <c r="N221" s="48" t="s">
        <v>63</v>
      </c>
      <c r="O221" s="76" t="s">
        <v>6759</v>
      </c>
      <c r="P221" s="4">
        <v>43488</v>
      </c>
      <c r="Q221" s="4">
        <v>43465</v>
      </c>
    </row>
    <row r="222" spans="1:18" x14ac:dyDescent="0.25">
      <c r="A222" s="3">
        <v>2018</v>
      </c>
      <c r="B222" s="4">
        <v>43374</v>
      </c>
      <c r="C222" s="4">
        <v>43465</v>
      </c>
      <c r="D222" t="s">
        <v>173</v>
      </c>
      <c r="E222" t="s">
        <v>91</v>
      </c>
      <c r="F222" t="s">
        <v>754</v>
      </c>
      <c r="G222" t="s">
        <v>348</v>
      </c>
      <c r="H222" t="s">
        <v>755</v>
      </c>
      <c r="I222" t="s">
        <v>1381</v>
      </c>
      <c r="J222" s="8" t="s">
        <v>58</v>
      </c>
      <c r="K222" t="s">
        <v>1579</v>
      </c>
      <c r="L222">
        <v>621</v>
      </c>
      <c r="M222" s="50" t="s">
        <v>6293</v>
      </c>
      <c r="N222" s="48" t="s">
        <v>63</v>
      </c>
      <c r="O222" s="76" t="s">
        <v>6759</v>
      </c>
      <c r="P222" s="4">
        <v>43488</v>
      </c>
      <c r="Q222" s="4">
        <v>43465</v>
      </c>
      <c r="R222" s="61"/>
    </row>
    <row r="223" spans="1:18" x14ac:dyDescent="0.25">
      <c r="A223" s="3">
        <v>2018</v>
      </c>
      <c r="B223" s="4">
        <v>43374</v>
      </c>
      <c r="C223" s="4">
        <v>43465</v>
      </c>
      <c r="D223" t="s">
        <v>174</v>
      </c>
      <c r="E223" t="s">
        <v>91</v>
      </c>
      <c r="F223" t="s">
        <v>515</v>
      </c>
      <c r="G223" t="s">
        <v>310</v>
      </c>
      <c r="H223" t="s">
        <v>514</v>
      </c>
      <c r="I223" t="s">
        <v>1408</v>
      </c>
      <c r="J223" s="8" t="s">
        <v>58</v>
      </c>
      <c r="K223" t="s">
        <v>1515</v>
      </c>
      <c r="L223">
        <v>622</v>
      </c>
      <c r="M223" s="50" t="s">
        <v>6294</v>
      </c>
      <c r="N223" s="48" t="s">
        <v>63</v>
      </c>
      <c r="O223" s="76" t="s">
        <v>6759</v>
      </c>
      <c r="P223" s="4">
        <v>43488</v>
      </c>
      <c r="Q223" s="4">
        <v>43465</v>
      </c>
      <c r="R223" s="61"/>
    </row>
    <row r="224" spans="1:18" x14ac:dyDescent="0.25">
      <c r="A224" s="3">
        <v>2018</v>
      </c>
      <c r="B224" s="4">
        <v>43374</v>
      </c>
      <c r="C224" s="4">
        <v>43465</v>
      </c>
      <c r="D224" t="s">
        <v>5867</v>
      </c>
      <c r="E224" t="s">
        <v>98</v>
      </c>
      <c r="F224" t="s">
        <v>756</v>
      </c>
      <c r="G224" t="s">
        <v>441</v>
      </c>
      <c r="I224" t="s">
        <v>1408</v>
      </c>
      <c r="J224" s="8" t="s">
        <v>58</v>
      </c>
      <c r="K224" t="s">
        <v>1580</v>
      </c>
      <c r="L224">
        <v>628</v>
      </c>
      <c r="M224" s="50" t="s">
        <v>6295</v>
      </c>
      <c r="N224" s="48" t="s">
        <v>63</v>
      </c>
      <c r="O224" s="76" t="s">
        <v>6759</v>
      </c>
      <c r="P224" s="4">
        <v>43488</v>
      </c>
      <c r="Q224" s="4">
        <v>43465</v>
      </c>
      <c r="R224" s="61" t="s">
        <v>5322</v>
      </c>
    </row>
    <row r="225" spans="1:18" x14ac:dyDescent="0.25">
      <c r="A225" s="3">
        <v>2018</v>
      </c>
      <c r="B225" s="4">
        <v>43374</v>
      </c>
      <c r="C225" s="4">
        <v>43465</v>
      </c>
      <c r="D225" s="79" t="s">
        <v>5868</v>
      </c>
      <c r="E225" s="79" t="s">
        <v>91</v>
      </c>
      <c r="F225" s="79" t="s">
        <v>757</v>
      </c>
      <c r="G225" s="79" t="s">
        <v>758</v>
      </c>
      <c r="H225" s="79" t="s">
        <v>392</v>
      </c>
      <c r="I225" s="79" t="s">
        <v>1402</v>
      </c>
      <c r="J225" s="79" t="s">
        <v>57</v>
      </c>
      <c r="K225" s="79" t="s">
        <v>1465</v>
      </c>
      <c r="L225" s="79">
        <v>631</v>
      </c>
      <c r="M225" s="50" t="s">
        <v>6296</v>
      </c>
      <c r="N225" s="48" t="s">
        <v>63</v>
      </c>
      <c r="O225" s="76" t="s">
        <v>6759</v>
      </c>
      <c r="P225" s="4">
        <v>43488</v>
      </c>
      <c r="Q225" s="4">
        <v>43465</v>
      </c>
    </row>
    <row r="226" spans="1:18" x14ac:dyDescent="0.25">
      <c r="A226" s="3">
        <v>2018</v>
      </c>
      <c r="B226" s="4">
        <v>43374</v>
      </c>
      <c r="C226" s="4">
        <v>43465</v>
      </c>
      <c r="D226" t="s">
        <v>5869</v>
      </c>
      <c r="E226" t="s">
        <v>182</v>
      </c>
      <c r="F226" t="s">
        <v>513</v>
      </c>
      <c r="G226" t="s">
        <v>759</v>
      </c>
      <c r="H226" t="s">
        <v>415</v>
      </c>
      <c r="I226" t="s">
        <v>1389</v>
      </c>
      <c r="J226" s="8" t="s">
        <v>57</v>
      </c>
      <c r="K226" t="s">
        <v>1581</v>
      </c>
      <c r="L226">
        <v>632</v>
      </c>
      <c r="M226" s="50" t="s">
        <v>6297</v>
      </c>
      <c r="N226" s="48" t="s">
        <v>63</v>
      </c>
      <c r="O226" s="76" t="s">
        <v>6759</v>
      </c>
      <c r="P226" s="4">
        <v>43488</v>
      </c>
      <c r="Q226" s="4">
        <v>43465</v>
      </c>
    </row>
    <row r="227" spans="1:18" x14ac:dyDescent="0.25">
      <c r="A227" s="3">
        <v>2018</v>
      </c>
      <c r="B227" s="4">
        <v>43374</v>
      </c>
      <c r="C227" s="4">
        <v>43465</v>
      </c>
      <c r="D227" t="s">
        <v>5870</v>
      </c>
      <c r="E227" t="s">
        <v>86</v>
      </c>
      <c r="F227" t="s">
        <v>760</v>
      </c>
      <c r="G227" t="s">
        <v>386</v>
      </c>
      <c r="H227" t="s">
        <v>384</v>
      </c>
      <c r="I227" t="s">
        <v>1389</v>
      </c>
      <c r="J227" s="8" t="s">
        <v>58</v>
      </c>
      <c r="K227" t="s">
        <v>1582</v>
      </c>
      <c r="L227">
        <v>634</v>
      </c>
      <c r="M227" s="50" t="s">
        <v>6298</v>
      </c>
      <c r="N227" s="48" t="s">
        <v>63</v>
      </c>
      <c r="O227" s="76" t="s">
        <v>6759</v>
      </c>
      <c r="P227" s="4">
        <v>43488</v>
      </c>
      <c r="Q227" s="4">
        <v>43465</v>
      </c>
    </row>
    <row r="228" spans="1:18" x14ac:dyDescent="0.25">
      <c r="A228" s="72">
        <v>2018</v>
      </c>
      <c r="B228" s="4">
        <v>43374</v>
      </c>
      <c r="C228" s="4">
        <v>43465</v>
      </c>
      <c r="D228" s="72" t="s">
        <v>176</v>
      </c>
      <c r="E228" s="72" t="s">
        <v>91</v>
      </c>
      <c r="F228" s="72" t="s">
        <v>428</v>
      </c>
      <c r="G228" s="72" t="s">
        <v>387</v>
      </c>
      <c r="H228" s="72" t="s">
        <v>646</v>
      </c>
      <c r="I228" s="72" t="s">
        <v>1399</v>
      </c>
      <c r="J228" s="72" t="s">
        <v>58</v>
      </c>
      <c r="K228" s="72" t="s">
        <v>1583</v>
      </c>
      <c r="L228" s="72">
        <v>636</v>
      </c>
      <c r="M228" s="50" t="s">
        <v>6299</v>
      </c>
      <c r="N228" s="72" t="s">
        <v>63</v>
      </c>
      <c r="O228" s="76" t="s">
        <v>6759</v>
      </c>
      <c r="P228" s="4">
        <v>43488</v>
      </c>
      <c r="Q228" s="4">
        <v>43465</v>
      </c>
      <c r="R228" s="72" t="s">
        <v>5308</v>
      </c>
    </row>
    <row r="229" spans="1:18" x14ac:dyDescent="0.25">
      <c r="A229" s="3">
        <v>2018</v>
      </c>
      <c r="B229" s="4">
        <v>43374</v>
      </c>
      <c r="C229" s="4">
        <v>43465</v>
      </c>
      <c r="D229" t="s">
        <v>5871</v>
      </c>
      <c r="E229" t="s">
        <v>98</v>
      </c>
      <c r="F229" t="s">
        <v>502</v>
      </c>
      <c r="G229" t="s">
        <v>761</v>
      </c>
      <c r="H229" t="s">
        <v>415</v>
      </c>
      <c r="I229" t="s">
        <v>1396</v>
      </c>
      <c r="J229" s="8" t="s">
        <v>57</v>
      </c>
      <c r="K229" t="s">
        <v>1479</v>
      </c>
      <c r="L229">
        <v>638</v>
      </c>
      <c r="M229" s="50" t="s">
        <v>6300</v>
      </c>
      <c r="N229" s="48" t="s">
        <v>63</v>
      </c>
      <c r="O229" s="76" t="s">
        <v>6759</v>
      </c>
      <c r="P229" s="4">
        <v>43488</v>
      </c>
      <c r="Q229" s="4">
        <v>43465</v>
      </c>
    </row>
    <row r="230" spans="1:18" x14ac:dyDescent="0.25">
      <c r="A230" s="3">
        <v>2018</v>
      </c>
      <c r="B230" s="4">
        <v>43374</v>
      </c>
      <c r="C230" s="4">
        <v>43465</v>
      </c>
      <c r="D230" s="52" t="s">
        <v>5872</v>
      </c>
      <c r="E230" s="52" t="s">
        <v>201</v>
      </c>
      <c r="F230" s="52" t="s">
        <v>762</v>
      </c>
      <c r="G230" s="52" t="s">
        <v>702</v>
      </c>
      <c r="H230" s="52" t="s">
        <v>325</v>
      </c>
      <c r="I230" s="52" t="s">
        <v>5049</v>
      </c>
      <c r="J230" s="52" t="s">
        <v>57</v>
      </c>
      <c r="K230" s="52" t="s">
        <v>1479</v>
      </c>
      <c r="L230" s="52">
        <v>639</v>
      </c>
      <c r="M230" s="50" t="s">
        <v>6301</v>
      </c>
      <c r="N230" s="48" t="s">
        <v>63</v>
      </c>
      <c r="O230" s="76" t="s">
        <v>6759</v>
      </c>
      <c r="P230" s="4">
        <v>43488</v>
      </c>
      <c r="Q230" s="4">
        <v>43465</v>
      </c>
      <c r="R230" s="61"/>
    </row>
    <row r="231" spans="1:18" x14ac:dyDescent="0.25">
      <c r="A231" s="3">
        <v>2018</v>
      </c>
      <c r="B231" s="4">
        <v>43374</v>
      </c>
      <c r="C231" s="4">
        <v>43465</v>
      </c>
      <c r="D231" t="s">
        <v>175</v>
      </c>
      <c r="E231" t="s">
        <v>182</v>
      </c>
      <c r="F231" t="s">
        <v>763</v>
      </c>
      <c r="G231" t="s">
        <v>353</v>
      </c>
      <c r="H231" t="s">
        <v>325</v>
      </c>
      <c r="I231" t="s">
        <v>1389</v>
      </c>
      <c r="J231" s="8" t="s">
        <v>57</v>
      </c>
      <c r="K231" t="s">
        <v>1584</v>
      </c>
      <c r="L231">
        <v>640</v>
      </c>
      <c r="M231" s="50" t="s">
        <v>6302</v>
      </c>
      <c r="N231" s="48" t="s">
        <v>63</v>
      </c>
      <c r="O231" s="76" t="s">
        <v>6759</v>
      </c>
      <c r="P231" s="4">
        <v>43488</v>
      </c>
      <c r="Q231" s="4">
        <v>43465</v>
      </c>
    </row>
    <row r="232" spans="1:18" x14ac:dyDescent="0.25">
      <c r="A232" s="3">
        <v>2018</v>
      </c>
      <c r="B232" s="4">
        <v>43374</v>
      </c>
      <c r="C232" s="4">
        <v>43465</v>
      </c>
      <c r="D232" t="s">
        <v>177</v>
      </c>
      <c r="E232" t="s">
        <v>98</v>
      </c>
      <c r="F232" t="s">
        <v>395</v>
      </c>
      <c r="G232" t="s">
        <v>764</v>
      </c>
      <c r="H232" t="s">
        <v>325</v>
      </c>
      <c r="I232" t="s">
        <v>1402</v>
      </c>
      <c r="J232" s="8" t="s">
        <v>58</v>
      </c>
      <c r="K232" t="s">
        <v>1523</v>
      </c>
      <c r="L232">
        <v>642</v>
      </c>
      <c r="M232" s="50" t="s">
        <v>6303</v>
      </c>
      <c r="N232" s="48" t="s">
        <v>63</v>
      </c>
      <c r="O232" s="76" t="s">
        <v>6759</v>
      </c>
      <c r="P232" s="4">
        <v>43488</v>
      </c>
      <c r="Q232" s="4">
        <v>43465</v>
      </c>
      <c r="R232" t="s">
        <v>5307</v>
      </c>
    </row>
    <row r="233" spans="1:18" x14ac:dyDescent="0.25">
      <c r="A233" s="3">
        <v>2018</v>
      </c>
      <c r="B233" s="4">
        <v>43374</v>
      </c>
      <c r="C233" s="4">
        <v>43465</v>
      </c>
      <c r="D233" t="s">
        <v>5873</v>
      </c>
      <c r="E233" t="s">
        <v>98</v>
      </c>
      <c r="F233" t="s">
        <v>765</v>
      </c>
      <c r="G233" t="s">
        <v>332</v>
      </c>
      <c r="H233" t="s">
        <v>586</v>
      </c>
      <c r="I233" t="s">
        <v>1406</v>
      </c>
      <c r="J233" s="8" t="s">
        <v>58</v>
      </c>
      <c r="K233" t="s">
        <v>1442</v>
      </c>
      <c r="L233">
        <v>645</v>
      </c>
      <c r="M233" s="50" t="s">
        <v>6304</v>
      </c>
      <c r="N233" s="48" t="s">
        <v>63</v>
      </c>
      <c r="O233" s="76" t="s">
        <v>6759</v>
      </c>
      <c r="P233" s="4">
        <v>43488</v>
      </c>
      <c r="Q233" s="4">
        <v>43465</v>
      </c>
    </row>
    <row r="234" spans="1:18" x14ac:dyDescent="0.25">
      <c r="A234" s="3">
        <v>2018</v>
      </c>
      <c r="B234" s="4">
        <v>43374</v>
      </c>
      <c r="C234" s="4">
        <v>43465</v>
      </c>
      <c r="D234" t="s">
        <v>78</v>
      </c>
      <c r="E234" t="s">
        <v>78</v>
      </c>
      <c r="F234" t="s">
        <v>767</v>
      </c>
      <c r="G234" t="s">
        <v>307</v>
      </c>
      <c r="H234" t="s">
        <v>378</v>
      </c>
      <c r="I234" t="s">
        <v>1388</v>
      </c>
      <c r="J234" s="8" t="s">
        <v>57</v>
      </c>
      <c r="K234" t="s">
        <v>1436</v>
      </c>
      <c r="L234">
        <v>647</v>
      </c>
      <c r="M234" s="50" t="s">
        <v>6305</v>
      </c>
      <c r="N234" s="48" t="s">
        <v>63</v>
      </c>
      <c r="O234" s="76" t="s">
        <v>6759</v>
      </c>
      <c r="P234" s="4">
        <v>43488</v>
      </c>
      <c r="Q234" s="4">
        <v>43465</v>
      </c>
    </row>
    <row r="235" spans="1:18" x14ac:dyDescent="0.25">
      <c r="A235" s="79">
        <v>2018</v>
      </c>
      <c r="B235" s="4">
        <v>43374</v>
      </c>
      <c r="C235" s="4">
        <v>43465</v>
      </c>
      <c r="D235" s="79" t="s">
        <v>5874</v>
      </c>
      <c r="E235" s="79" t="s">
        <v>91</v>
      </c>
      <c r="F235" s="79" t="s">
        <v>768</v>
      </c>
      <c r="G235" s="79" t="s">
        <v>769</v>
      </c>
      <c r="H235" s="79" t="s">
        <v>706</v>
      </c>
      <c r="I235" s="79" t="s">
        <v>1387</v>
      </c>
      <c r="J235" s="79" t="s">
        <v>57</v>
      </c>
      <c r="K235" s="79" t="s">
        <v>1436</v>
      </c>
      <c r="L235" s="79">
        <v>648</v>
      </c>
      <c r="M235" s="50" t="s">
        <v>6306</v>
      </c>
      <c r="N235" s="79" t="s">
        <v>63</v>
      </c>
      <c r="O235" s="76" t="s">
        <v>6759</v>
      </c>
      <c r="P235" s="4">
        <v>43488</v>
      </c>
      <c r="Q235" s="4">
        <v>43465</v>
      </c>
      <c r="R235" s="79"/>
    </row>
    <row r="236" spans="1:18" x14ac:dyDescent="0.25">
      <c r="A236" s="3">
        <v>2018</v>
      </c>
      <c r="B236" s="4">
        <v>43374</v>
      </c>
      <c r="C236" s="4">
        <v>43465</v>
      </c>
      <c r="D236" t="s">
        <v>5875</v>
      </c>
      <c r="E236" t="s">
        <v>78</v>
      </c>
      <c r="F236" t="s">
        <v>770</v>
      </c>
      <c r="G236" t="s">
        <v>771</v>
      </c>
      <c r="H236" t="s">
        <v>772</v>
      </c>
      <c r="I236" t="s">
        <v>6050</v>
      </c>
      <c r="J236" s="8" t="s">
        <v>57</v>
      </c>
      <c r="K236" t="s">
        <v>1585</v>
      </c>
      <c r="L236">
        <v>650</v>
      </c>
      <c r="M236" s="50" t="s">
        <v>6307</v>
      </c>
      <c r="N236" s="48" t="s">
        <v>63</v>
      </c>
      <c r="O236" s="76" t="s">
        <v>6759</v>
      </c>
      <c r="P236" s="4">
        <v>43488</v>
      </c>
      <c r="Q236" s="4">
        <v>43465</v>
      </c>
    </row>
    <row r="237" spans="1:18" x14ac:dyDescent="0.25">
      <c r="A237" s="3">
        <v>2018</v>
      </c>
      <c r="B237" s="4">
        <v>43374</v>
      </c>
      <c r="C237" s="4">
        <v>43465</v>
      </c>
      <c r="D237" t="s">
        <v>178</v>
      </c>
      <c r="E237" t="s">
        <v>78</v>
      </c>
      <c r="F237" t="s">
        <v>676</v>
      </c>
      <c r="G237" t="s">
        <v>664</v>
      </c>
      <c r="H237" t="s">
        <v>396</v>
      </c>
      <c r="I237" t="s">
        <v>1396</v>
      </c>
      <c r="J237" s="8" t="s">
        <v>57</v>
      </c>
      <c r="K237" t="s">
        <v>1479</v>
      </c>
      <c r="L237">
        <v>653</v>
      </c>
      <c r="M237" s="50" t="s">
        <v>6308</v>
      </c>
      <c r="N237" s="48" t="s">
        <v>63</v>
      </c>
      <c r="O237" s="76" t="s">
        <v>6759</v>
      </c>
      <c r="P237" s="4">
        <v>43488</v>
      </c>
      <c r="Q237" s="4">
        <v>43465</v>
      </c>
    </row>
    <row r="238" spans="1:18" x14ac:dyDescent="0.25">
      <c r="A238" s="3">
        <v>2018</v>
      </c>
      <c r="B238" s="4">
        <v>43374</v>
      </c>
      <c r="C238" s="4">
        <v>43465</v>
      </c>
      <c r="D238" s="62" t="s">
        <v>179</v>
      </c>
      <c r="E238" s="62" t="s">
        <v>98</v>
      </c>
      <c r="F238" s="62" t="s">
        <v>566</v>
      </c>
      <c r="G238" s="62" t="s">
        <v>315</v>
      </c>
      <c r="H238" s="62" t="s">
        <v>773</v>
      </c>
      <c r="I238" s="62" t="s">
        <v>1382</v>
      </c>
      <c r="J238" s="62" t="s">
        <v>57</v>
      </c>
      <c r="K238" s="62" t="s">
        <v>1586</v>
      </c>
      <c r="L238" s="62">
        <v>660</v>
      </c>
      <c r="M238" s="50" t="s">
        <v>6309</v>
      </c>
      <c r="N238" s="48" t="s">
        <v>63</v>
      </c>
      <c r="O238" s="76" t="s">
        <v>6759</v>
      </c>
      <c r="P238" s="4">
        <v>43488</v>
      </c>
      <c r="Q238" s="4">
        <v>43465</v>
      </c>
      <c r="R238" s="62" t="s">
        <v>5324</v>
      </c>
    </row>
    <row r="239" spans="1:18" x14ac:dyDescent="0.25">
      <c r="A239" s="79">
        <v>2018</v>
      </c>
      <c r="B239" s="4">
        <v>43374</v>
      </c>
      <c r="C239" s="4">
        <v>43465</v>
      </c>
      <c r="D239" s="79" t="s">
        <v>5876</v>
      </c>
      <c r="E239" s="79" t="s">
        <v>98</v>
      </c>
      <c r="F239" s="79" t="s">
        <v>774</v>
      </c>
      <c r="G239" s="79" t="s">
        <v>301</v>
      </c>
      <c r="H239" s="79" t="s">
        <v>399</v>
      </c>
      <c r="I239" s="79" t="s">
        <v>1426</v>
      </c>
      <c r="J239" s="79" t="s">
        <v>58</v>
      </c>
      <c r="K239" s="79" t="s">
        <v>1561</v>
      </c>
      <c r="L239" s="79">
        <v>661</v>
      </c>
      <c r="M239" s="50" t="s">
        <v>6310</v>
      </c>
      <c r="N239" s="79" t="s">
        <v>63</v>
      </c>
      <c r="O239" s="76" t="s">
        <v>6759</v>
      </c>
      <c r="P239" s="4">
        <v>43488</v>
      </c>
      <c r="Q239" s="4">
        <v>43465</v>
      </c>
      <c r="R239" s="79" t="s">
        <v>5324</v>
      </c>
    </row>
    <row r="240" spans="1:18" x14ac:dyDescent="0.25">
      <c r="A240" s="52">
        <v>2018</v>
      </c>
      <c r="B240" s="4">
        <v>43374</v>
      </c>
      <c r="C240" s="4">
        <v>43465</v>
      </c>
      <c r="D240" s="52" t="s">
        <v>5877</v>
      </c>
      <c r="E240" s="52" t="s">
        <v>201</v>
      </c>
      <c r="F240" s="52" t="s">
        <v>5351</v>
      </c>
      <c r="G240" s="52" t="s">
        <v>5352</v>
      </c>
      <c r="H240" s="52" t="s">
        <v>5353</v>
      </c>
      <c r="I240" s="52" t="s">
        <v>1406</v>
      </c>
      <c r="J240" s="52" t="s">
        <v>58</v>
      </c>
      <c r="K240" s="52" t="s">
        <v>5354</v>
      </c>
      <c r="L240" s="52">
        <v>667</v>
      </c>
      <c r="M240" s="81" t="s">
        <v>6311</v>
      </c>
      <c r="N240" s="52" t="s">
        <v>63</v>
      </c>
      <c r="O240" s="76" t="s">
        <v>6759</v>
      </c>
      <c r="P240" s="4">
        <v>43488</v>
      </c>
      <c r="Q240" s="4">
        <v>43465</v>
      </c>
      <c r="R240" s="52"/>
    </row>
    <row r="241" spans="1:18" x14ac:dyDescent="0.25">
      <c r="A241" s="79">
        <v>2018</v>
      </c>
      <c r="B241" s="4">
        <v>43374</v>
      </c>
      <c r="C241" s="4">
        <v>43465</v>
      </c>
      <c r="D241" s="79" t="s">
        <v>180</v>
      </c>
      <c r="E241" s="79" t="s">
        <v>86</v>
      </c>
      <c r="F241" s="79" t="s">
        <v>775</v>
      </c>
      <c r="G241" s="79" t="s">
        <v>648</v>
      </c>
      <c r="H241" s="79" t="s">
        <v>598</v>
      </c>
      <c r="I241" s="79" t="s">
        <v>1389</v>
      </c>
      <c r="J241" s="79" t="s">
        <v>57</v>
      </c>
      <c r="K241" s="79" t="s">
        <v>1555</v>
      </c>
      <c r="L241" s="79">
        <v>674</v>
      </c>
      <c r="M241" s="50" t="s">
        <v>6312</v>
      </c>
      <c r="N241" s="79" t="s">
        <v>63</v>
      </c>
      <c r="O241" s="76" t="s">
        <v>6759</v>
      </c>
      <c r="P241" s="4">
        <v>43488</v>
      </c>
      <c r="Q241" s="4">
        <v>43465</v>
      </c>
      <c r="R241" s="79" t="s">
        <v>5324</v>
      </c>
    </row>
    <row r="242" spans="1:18" x14ac:dyDescent="0.25">
      <c r="A242" s="3">
        <v>2018</v>
      </c>
      <c r="B242" s="4">
        <v>43374</v>
      </c>
      <c r="C242" s="4">
        <v>43465</v>
      </c>
      <c r="D242" t="s">
        <v>181</v>
      </c>
      <c r="E242" t="s">
        <v>91</v>
      </c>
      <c r="F242" t="s">
        <v>776</v>
      </c>
      <c r="G242" t="s">
        <v>714</v>
      </c>
      <c r="H242" t="s">
        <v>777</v>
      </c>
      <c r="I242" t="s">
        <v>1402</v>
      </c>
      <c r="J242" s="8" t="s">
        <v>58</v>
      </c>
      <c r="K242" t="s">
        <v>1587</v>
      </c>
      <c r="L242">
        <v>676</v>
      </c>
      <c r="M242" s="50" t="s">
        <v>6313</v>
      </c>
      <c r="N242" s="48" t="s">
        <v>63</v>
      </c>
      <c r="O242" s="76" t="s">
        <v>6759</v>
      </c>
      <c r="P242" s="4">
        <v>43488</v>
      </c>
      <c r="Q242" s="4">
        <v>43465</v>
      </c>
    </row>
    <row r="243" spans="1:18" x14ac:dyDescent="0.25">
      <c r="A243" s="3">
        <v>2018</v>
      </c>
      <c r="B243" s="4">
        <v>43374</v>
      </c>
      <c r="C243" s="4">
        <v>43465</v>
      </c>
      <c r="D243" s="72" t="s">
        <v>5878</v>
      </c>
      <c r="E243" s="72" t="s">
        <v>86</v>
      </c>
      <c r="F243" s="72" t="s">
        <v>619</v>
      </c>
      <c r="G243" s="72" t="s">
        <v>778</v>
      </c>
      <c r="H243" s="72" t="s">
        <v>779</v>
      </c>
      <c r="I243" s="72" t="s">
        <v>1389</v>
      </c>
      <c r="J243" s="72" t="s">
        <v>57</v>
      </c>
      <c r="K243" s="72" t="s">
        <v>1438</v>
      </c>
      <c r="L243" s="72">
        <v>678</v>
      </c>
      <c r="M243" s="50" t="s">
        <v>6314</v>
      </c>
      <c r="N243" s="48" t="s">
        <v>63</v>
      </c>
      <c r="O243" s="76" t="s">
        <v>6759</v>
      </c>
      <c r="P243" s="4">
        <v>43488</v>
      </c>
      <c r="Q243" s="4">
        <v>43465</v>
      </c>
      <c r="R243" s="72"/>
    </row>
    <row r="244" spans="1:18" x14ac:dyDescent="0.25">
      <c r="A244" s="52">
        <v>2018</v>
      </c>
      <c r="B244" s="4">
        <v>43374</v>
      </c>
      <c r="C244" s="4">
        <v>43465</v>
      </c>
      <c r="D244" s="52" t="s">
        <v>5879</v>
      </c>
      <c r="E244" s="52" t="s">
        <v>91</v>
      </c>
      <c r="F244" s="52" t="s">
        <v>5417</v>
      </c>
      <c r="G244" s="52" t="s">
        <v>5418</v>
      </c>
      <c r="H244" s="52" t="s">
        <v>657</v>
      </c>
      <c r="I244" s="52" t="s">
        <v>6049</v>
      </c>
      <c r="J244" s="52" t="s">
        <v>57</v>
      </c>
      <c r="K244" s="52" t="s">
        <v>5521</v>
      </c>
      <c r="L244" s="52">
        <v>683</v>
      </c>
      <c r="M244" s="81" t="s">
        <v>6315</v>
      </c>
      <c r="N244" s="52" t="s">
        <v>63</v>
      </c>
      <c r="O244" s="76" t="s">
        <v>6759</v>
      </c>
      <c r="P244" s="4">
        <v>43488</v>
      </c>
      <c r="Q244" s="4">
        <v>43465</v>
      </c>
      <c r="R244" s="52" t="s">
        <v>5520</v>
      </c>
    </row>
    <row r="245" spans="1:18" x14ac:dyDescent="0.25">
      <c r="A245" s="3">
        <v>2018</v>
      </c>
      <c r="B245" s="4">
        <v>43374</v>
      </c>
      <c r="C245" s="4">
        <v>43465</v>
      </c>
      <c r="D245" t="s">
        <v>5880</v>
      </c>
      <c r="E245" t="s">
        <v>182</v>
      </c>
      <c r="F245" t="s">
        <v>414</v>
      </c>
      <c r="G245" t="s">
        <v>780</v>
      </c>
      <c r="H245" t="s">
        <v>602</v>
      </c>
      <c r="I245" t="s">
        <v>1389</v>
      </c>
      <c r="J245" s="8" t="s">
        <v>57</v>
      </c>
      <c r="K245" t="s">
        <v>1588</v>
      </c>
      <c r="L245">
        <v>684</v>
      </c>
      <c r="M245" s="50" t="s">
        <v>6316</v>
      </c>
      <c r="N245" s="48" t="s">
        <v>63</v>
      </c>
      <c r="O245" s="76" t="s">
        <v>6759</v>
      </c>
      <c r="P245" s="4">
        <v>43488</v>
      </c>
      <c r="Q245" s="4">
        <v>43465</v>
      </c>
    </row>
    <row r="246" spans="1:18" x14ac:dyDescent="0.25">
      <c r="A246" s="52">
        <v>2018</v>
      </c>
      <c r="B246" s="4">
        <v>43374</v>
      </c>
      <c r="C246" s="4">
        <v>43465</v>
      </c>
      <c r="D246" s="52" t="s">
        <v>5881</v>
      </c>
      <c r="E246" s="52" t="s">
        <v>98</v>
      </c>
      <c r="F246" s="52" t="s">
        <v>5466</v>
      </c>
      <c r="G246" s="52" t="s">
        <v>781</v>
      </c>
      <c r="H246" s="52" t="s">
        <v>782</v>
      </c>
      <c r="I246" s="52" t="s">
        <v>1408</v>
      </c>
      <c r="J246" s="52" t="s">
        <v>60</v>
      </c>
      <c r="K246" s="52" t="s">
        <v>5753</v>
      </c>
      <c r="L246" s="52">
        <v>687</v>
      </c>
      <c r="M246" s="81" t="s">
        <v>6317</v>
      </c>
      <c r="N246" s="52" t="s">
        <v>63</v>
      </c>
      <c r="O246" s="76" t="s">
        <v>6759</v>
      </c>
      <c r="P246" s="4">
        <v>43488</v>
      </c>
      <c r="Q246" s="4">
        <v>43465</v>
      </c>
      <c r="R246" s="52"/>
    </row>
    <row r="247" spans="1:18" s="49" customFormat="1" x14ac:dyDescent="0.25">
      <c r="A247" s="49">
        <v>2018</v>
      </c>
      <c r="B247" s="4">
        <v>43374</v>
      </c>
      <c r="C247" s="4">
        <v>43465</v>
      </c>
      <c r="D247" s="49" t="s">
        <v>98</v>
      </c>
      <c r="E247" s="49" t="s">
        <v>220</v>
      </c>
      <c r="F247" s="49" t="s">
        <v>783</v>
      </c>
      <c r="G247" s="49" t="s">
        <v>784</v>
      </c>
      <c r="H247" s="49" t="s">
        <v>546</v>
      </c>
      <c r="I247" s="49" t="s">
        <v>1388</v>
      </c>
      <c r="J247" s="62" t="s">
        <v>57</v>
      </c>
      <c r="K247" s="62" t="s">
        <v>1504</v>
      </c>
      <c r="L247" s="49">
        <v>688</v>
      </c>
      <c r="M247" s="50" t="s">
        <v>6318</v>
      </c>
      <c r="N247" s="49" t="s">
        <v>63</v>
      </c>
      <c r="O247" s="76" t="s">
        <v>6759</v>
      </c>
      <c r="P247" s="4">
        <v>43488</v>
      </c>
      <c r="Q247" s="4">
        <v>43465</v>
      </c>
      <c r="R247" s="49" t="s">
        <v>5324</v>
      </c>
    </row>
    <row r="248" spans="1:18" x14ac:dyDescent="0.25">
      <c r="A248" s="3">
        <v>2018</v>
      </c>
      <c r="B248" s="4">
        <v>43374</v>
      </c>
      <c r="C248" s="4">
        <v>43465</v>
      </c>
      <c r="D248" t="s">
        <v>183</v>
      </c>
      <c r="E248" t="s">
        <v>86</v>
      </c>
      <c r="F248" t="s">
        <v>369</v>
      </c>
      <c r="G248" t="s">
        <v>785</v>
      </c>
      <c r="H248" t="s">
        <v>321</v>
      </c>
      <c r="I248" t="s">
        <v>1399</v>
      </c>
      <c r="J248" s="8" t="s">
        <v>57</v>
      </c>
      <c r="K248" t="s">
        <v>1589</v>
      </c>
      <c r="L248">
        <v>693</v>
      </c>
      <c r="M248" s="50" t="s">
        <v>6319</v>
      </c>
      <c r="N248" s="48" t="s">
        <v>63</v>
      </c>
      <c r="O248" s="76" t="s">
        <v>6759</v>
      </c>
      <c r="P248" s="4">
        <v>43488</v>
      </c>
      <c r="Q248" s="4">
        <v>43465</v>
      </c>
    </row>
    <row r="249" spans="1:18" x14ac:dyDescent="0.25">
      <c r="A249" s="3">
        <v>2018</v>
      </c>
      <c r="B249" s="4">
        <v>43374</v>
      </c>
      <c r="C249" s="4">
        <v>43465</v>
      </c>
      <c r="D249" t="s">
        <v>5882</v>
      </c>
      <c r="E249" t="s">
        <v>91</v>
      </c>
      <c r="F249" t="s">
        <v>515</v>
      </c>
      <c r="G249" t="s">
        <v>441</v>
      </c>
      <c r="H249" t="s">
        <v>386</v>
      </c>
      <c r="I249" t="s">
        <v>1406</v>
      </c>
      <c r="J249" s="8" t="s">
        <v>58</v>
      </c>
      <c r="K249" t="s">
        <v>1448</v>
      </c>
      <c r="L249">
        <v>696</v>
      </c>
      <c r="M249" s="50" t="s">
        <v>6320</v>
      </c>
      <c r="N249" s="48" t="s">
        <v>63</v>
      </c>
      <c r="O249" s="76" t="s">
        <v>6759</v>
      </c>
      <c r="P249" s="4">
        <v>43488</v>
      </c>
      <c r="Q249" s="4">
        <v>43465</v>
      </c>
      <c r="R249" t="s">
        <v>5324</v>
      </c>
    </row>
    <row r="250" spans="1:18" x14ac:dyDescent="0.25">
      <c r="A250" s="3">
        <v>2018</v>
      </c>
      <c r="B250" s="4">
        <v>43374</v>
      </c>
      <c r="C250" s="4">
        <v>43465</v>
      </c>
      <c r="D250" s="79" t="s">
        <v>185</v>
      </c>
      <c r="E250" s="79" t="s">
        <v>98</v>
      </c>
      <c r="F250" s="79" t="s">
        <v>786</v>
      </c>
      <c r="G250" s="79" t="s">
        <v>558</v>
      </c>
      <c r="H250" s="79" t="s">
        <v>463</v>
      </c>
      <c r="I250" s="79" t="s">
        <v>1382</v>
      </c>
      <c r="J250" s="79" t="s">
        <v>57</v>
      </c>
      <c r="K250" s="79" t="s">
        <v>1458</v>
      </c>
      <c r="L250" s="79">
        <v>697</v>
      </c>
      <c r="M250" s="50" t="s">
        <v>6321</v>
      </c>
      <c r="N250" s="48" t="s">
        <v>63</v>
      </c>
      <c r="O250" s="76" t="s">
        <v>6759</v>
      </c>
      <c r="P250" s="4">
        <v>43488</v>
      </c>
      <c r="Q250" s="4">
        <v>43465</v>
      </c>
    </row>
    <row r="251" spans="1:18" x14ac:dyDescent="0.25">
      <c r="A251" s="3">
        <v>2018</v>
      </c>
      <c r="B251" s="4">
        <v>43374</v>
      </c>
      <c r="C251" s="4">
        <v>43465</v>
      </c>
      <c r="D251" t="s">
        <v>5883</v>
      </c>
      <c r="E251" t="s">
        <v>98</v>
      </c>
      <c r="F251" t="s">
        <v>787</v>
      </c>
      <c r="G251" t="s">
        <v>788</v>
      </c>
      <c r="H251" t="s">
        <v>392</v>
      </c>
      <c r="I251" t="s">
        <v>1406</v>
      </c>
      <c r="J251" s="8" t="s">
        <v>58</v>
      </c>
      <c r="K251" t="s">
        <v>1590</v>
      </c>
      <c r="L251">
        <v>706</v>
      </c>
      <c r="M251" s="50" t="s">
        <v>6322</v>
      </c>
      <c r="N251" s="48" t="s">
        <v>63</v>
      </c>
      <c r="O251" s="76" t="s">
        <v>6759</v>
      </c>
      <c r="P251" s="4">
        <v>43488</v>
      </c>
      <c r="Q251" s="4">
        <v>43465</v>
      </c>
    </row>
    <row r="252" spans="1:18" x14ac:dyDescent="0.25">
      <c r="A252" s="3">
        <v>2018</v>
      </c>
      <c r="B252" s="4">
        <v>43374</v>
      </c>
      <c r="C252" s="4">
        <v>43465</v>
      </c>
      <c r="D252" t="s">
        <v>186</v>
      </c>
      <c r="E252" t="s">
        <v>98</v>
      </c>
      <c r="F252" t="s">
        <v>789</v>
      </c>
      <c r="G252" t="s">
        <v>416</v>
      </c>
      <c r="H252" t="s">
        <v>332</v>
      </c>
      <c r="I252" t="s">
        <v>1382</v>
      </c>
      <c r="J252" s="72" t="s">
        <v>57</v>
      </c>
      <c r="K252" s="72" t="s">
        <v>1518</v>
      </c>
      <c r="L252">
        <v>708</v>
      </c>
      <c r="M252" s="50" t="s">
        <v>6323</v>
      </c>
      <c r="N252" s="48" t="s">
        <v>63</v>
      </c>
      <c r="O252" s="76" t="s">
        <v>6759</v>
      </c>
      <c r="P252" s="4">
        <v>43488</v>
      </c>
      <c r="Q252" s="4">
        <v>43465</v>
      </c>
    </row>
    <row r="253" spans="1:18" x14ac:dyDescent="0.25">
      <c r="A253" s="3">
        <v>2018</v>
      </c>
      <c r="B253" s="4">
        <v>43374</v>
      </c>
      <c r="C253" s="4">
        <v>43465</v>
      </c>
      <c r="D253" s="79" t="s">
        <v>187</v>
      </c>
      <c r="E253" s="79" t="s">
        <v>98</v>
      </c>
      <c r="F253" s="79" t="s">
        <v>790</v>
      </c>
      <c r="G253" s="79" t="s">
        <v>495</v>
      </c>
      <c r="H253" s="79" t="s">
        <v>772</v>
      </c>
      <c r="I253" s="79" t="s">
        <v>1381</v>
      </c>
      <c r="J253" s="79" t="s">
        <v>58</v>
      </c>
      <c r="K253" s="79" t="s">
        <v>1591</v>
      </c>
      <c r="L253" s="79">
        <v>711</v>
      </c>
      <c r="M253" s="50" t="s">
        <v>6324</v>
      </c>
      <c r="N253" s="48" t="s">
        <v>63</v>
      </c>
      <c r="O253" s="76" t="s">
        <v>6759</v>
      </c>
      <c r="P253" s="4">
        <v>43488</v>
      </c>
      <c r="Q253" s="4">
        <v>43465</v>
      </c>
      <c r="R253" s="79"/>
    </row>
    <row r="254" spans="1:18" x14ac:dyDescent="0.25">
      <c r="A254" s="3">
        <v>2018</v>
      </c>
      <c r="B254" s="4">
        <v>43374</v>
      </c>
      <c r="C254" s="4">
        <v>43465</v>
      </c>
      <c r="D254" t="s">
        <v>5884</v>
      </c>
      <c r="E254" t="s">
        <v>91</v>
      </c>
      <c r="F254" t="s">
        <v>791</v>
      </c>
      <c r="G254" t="s">
        <v>431</v>
      </c>
      <c r="H254" t="s">
        <v>546</v>
      </c>
      <c r="I254" t="s">
        <v>1383</v>
      </c>
      <c r="J254" s="8" t="s">
        <v>58</v>
      </c>
      <c r="K254" t="s">
        <v>89</v>
      </c>
      <c r="L254">
        <v>712</v>
      </c>
      <c r="M254" s="50" t="s">
        <v>6325</v>
      </c>
      <c r="N254" s="48" t="s">
        <v>63</v>
      </c>
      <c r="O254" s="76" t="s">
        <v>6759</v>
      </c>
      <c r="P254" s="4">
        <v>43488</v>
      </c>
      <c r="Q254" s="4">
        <v>43465</v>
      </c>
    </row>
    <row r="255" spans="1:18" x14ac:dyDescent="0.25">
      <c r="A255" s="3">
        <v>2018</v>
      </c>
      <c r="B255" s="4">
        <v>43374</v>
      </c>
      <c r="C255" s="4">
        <v>43465</v>
      </c>
      <c r="D255" s="52" t="s">
        <v>5885</v>
      </c>
      <c r="E255" s="52" t="s">
        <v>220</v>
      </c>
      <c r="F255" s="56" t="s">
        <v>334</v>
      </c>
      <c r="G255" s="56" t="s">
        <v>654</v>
      </c>
      <c r="H255" s="56" t="s">
        <v>469</v>
      </c>
      <c r="I255" s="56" t="s">
        <v>1383</v>
      </c>
      <c r="J255" s="56" t="s">
        <v>58</v>
      </c>
      <c r="K255" s="56" t="s">
        <v>1627</v>
      </c>
      <c r="L255" s="56">
        <v>714</v>
      </c>
      <c r="M255" s="50" t="s">
        <v>6326</v>
      </c>
      <c r="N255" s="48" t="s">
        <v>63</v>
      </c>
      <c r="O255" s="76" t="s">
        <v>6759</v>
      </c>
      <c r="P255" s="4">
        <v>43488</v>
      </c>
      <c r="Q255" s="4">
        <v>43465</v>
      </c>
    </row>
    <row r="256" spans="1:18" x14ac:dyDescent="0.25">
      <c r="A256" s="3">
        <v>2018</v>
      </c>
      <c r="B256" s="4">
        <v>43374</v>
      </c>
      <c r="C256" s="4">
        <v>43465</v>
      </c>
      <c r="D256" t="s">
        <v>5886</v>
      </c>
      <c r="E256" t="s">
        <v>86</v>
      </c>
      <c r="F256" t="s">
        <v>792</v>
      </c>
      <c r="G256" t="s">
        <v>793</v>
      </c>
      <c r="H256" t="s">
        <v>794</v>
      </c>
      <c r="I256" t="s">
        <v>1381</v>
      </c>
      <c r="J256" s="8" t="s">
        <v>58</v>
      </c>
      <c r="K256" t="s">
        <v>1592</v>
      </c>
      <c r="L256">
        <v>715</v>
      </c>
      <c r="M256" s="50" t="s">
        <v>6327</v>
      </c>
      <c r="N256" s="48" t="s">
        <v>63</v>
      </c>
      <c r="O256" s="76" t="s">
        <v>6759</v>
      </c>
      <c r="P256" s="4">
        <v>43488</v>
      </c>
      <c r="Q256" s="4">
        <v>43465</v>
      </c>
    </row>
    <row r="257" spans="1:18" x14ac:dyDescent="0.25">
      <c r="A257" s="3">
        <v>2018</v>
      </c>
      <c r="B257" s="4">
        <v>43374</v>
      </c>
      <c r="C257" s="4">
        <v>43465</v>
      </c>
      <c r="D257" t="s">
        <v>5887</v>
      </c>
      <c r="E257" t="s">
        <v>98</v>
      </c>
      <c r="F257" t="s">
        <v>795</v>
      </c>
      <c r="G257" t="s">
        <v>309</v>
      </c>
      <c r="H257" t="s">
        <v>370</v>
      </c>
      <c r="I257" t="s">
        <v>1379</v>
      </c>
      <c r="J257" s="8" t="s">
        <v>57</v>
      </c>
      <c r="K257" t="s">
        <v>1593</v>
      </c>
      <c r="L257">
        <v>716</v>
      </c>
      <c r="M257" s="50" t="s">
        <v>6328</v>
      </c>
      <c r="N257" s="48" t="s">
        <v>63</v>
      </c>
      <c r="O257" s="76" t="s">
        <v>6759</v>
      </c>
      <c r="P257" s="4">
        <v>43488</v>
      </c>
      <c r="Q257" s="4">
        <v>43465</v>
      </c>
    </row>
    <row r="258" spans="1:18" x14ac:dyDescent="0.25">
      <c r="A258" s="3">
        <v>2018</v>
      </c>
      <c r="B258" s="4">
        <v>43374</v>
      </c>
      <c r="C258" s="4">
        <v>43465</v>
      </c>
      <c r="D258" s="52" t="s">
        <v>91</v>
      </c>
      <c r="E258" s="52" t="s">
        <v>91</v>
      </c>
      <c r="F258" s="52" t="s">
        <v>796</v>
      </c>
      <c r="G258" s="52" t="s">
        <v>780</v>
      </c>
      <c r="H258" s="52" t="s">
        <v>703</v>
      </c>
      <c r="I258" s="52" t="s">
        <v>1394</v>
      </c>
      <c r="J258" s="52" t="s">
        <v>57</v>
      </c>
      <c r="K258" s="52" t="s">
        <v>5176</v>
      </c>
      <c r="L258" s="52">
        <v>718</v>
      </c>
      <c r="M258" s="50" t="s">
        <v>6329</v>
      </c>
      <c r="N258" s="48" t="s">
        <v>63</v>
      </c>
      <c r="O258" s="76" t="s">
        <v>6759</v>
      </c>
      <c r="P258" s="4">
        <v>43488</v>
      </c>
      <c r="Q258" s="4">
        <v>43465</v>
      </c>
      <c r="R258" s="52" t="s">
        <v>5309</v>
      </c>
    </row>
    <row r="259" spans="1:18" x14ac:dyDescent="0.25">
      <c r="A259" s="3">
        <v>2018</v>
      </c>
      <c r="B259" s="4">
        <v>43374</v>
      </c>
      <c r="C259" s="4">
        <v>43465</v>
      </c>
      <c r="D259" t="s">
        <v>5888</v>
      </c>
      <c r="E259" t="s">
        <v>86</v>
      </c>
      <c r="F259" t="s">
        <v>676</v>
      </c>
      <c r="G259" t="s">
        <v>797</v>
      </c>
      <c r="H259" t="s">
        <v>798</v>
      </c>
      <c r="I259" t="s">
        <v>1379</v>
      </c>
      <c r="J259" s="8" t="s">
        <v>57</v>
      </c>
      <c r="K259" t="s">
        <v>1510</v>
      </c>
      <c r="L259">
        <v>719</v>
      </c>
      <c r="M259" s="50" t="s">
        <v>6330</v>
      </c>
      <c r="N259" s="48" t="s">
        <v>63</v>
      </c>
      <c r="O259" s="76" t="s">
        <v>6759</v>
      </c>
      <c r="P259" s="4">
        <v>43488</v>
      </c>
      <c r="Q259" s="4">
        <v>43465</v>
      </c>
    </row>
    <row r="260" spans="1:18" x14ac:dyDescent="0.25">
      <c r="A260" s="3">
        <v>2018</v>
      </c>
      <c r="B260" s="4">
        <v>43374</v>
      </c>
      <c r="C260" s="4">
        <v>43465</v>
      </c>
      <c r="D260" t="s">
        <v>5889</v>
      </c>
      <c r="E260" t="s">
        <v>98</v>
      </c>
      <c r="F260" t="s">
        <v>799</v>
      </c>
      <c r="G260" t="s">
        <v>633</v>
      </c>
      <c r="H260" t="s">
        <v>341</v>
      </c>
      <c r="I260" t="s">
        <v>1385</v>
      </c>
      <c r="J260" s="8" t="s">
        <v>58</v>
      </c>
      <c r="K260" t="s">
        <v>1435</v>
      </c>
      <c r="L260">
        <v>721</v>
      </c>
      <c r="M260" s="50" t="s">
        <v>6331</v>
      </c>
      <c r="N260" s="48" t="s">
        <v>63</v>
      </c>
      <c r="O260" s="76" t="s">
        <v>6759</v>
      </c>
      <c r="P260" s="4">
        <v>43488</v>
      </c>
      <c r="Q260" s="4">
        <v>43465</v>
      </c>
    </row>
    <row r="261" spans="1:18" x14ac:dyDescent="0.25">
      <c r="A261" s="3">
        <v>2018</v>
      </c>
      <c r="B261" s="4">
        <v>43374</v>
      </c>
      <c r="C261" s="4">
        <v>43465</v>
      </c>
      <c r="D261" t="s">
        <v>5890</v>
      </c>
      <c r="E261" t="s">
        <v>98</v>
      </c>
      <c r="F261" t="s">
        <v>800</v>
      </c>
      <c r="G261" t="s">
        <v>703</v>
      </c>
      <c r="H261" t="s">
        <v>390</v>
      </c>
      <c r="I261" t="s">
        <v>6049</v>
      </c>
      <c r="J261" s="8" t="s">
        <v>57</v>
      </c>
      <c r="K261" t="s">
        <v>1594</v>
      </c>
      <c r="L261">
        <v>722</v>
      </c>
      <c r="M261" s="50" t="s">
        <v>6332</v>
      </c>
      <c r="N261" s="48" t="s">
        <v>63</v>
      </c>
      <c r="O261" s="76" t="s">
        <v>6759</v>
      </c>
      <c r="P261" s="4">
        <v>43488</v>
      </c>
      <c r="Q261" s="4">
        <v>43465</v>
      </c>
      <c r="R261" s="61"/>
    </row>
    <row r="262" spans="1:18" x14ac:dyDescent="0.25">
      <c r="A262" s="3">
        <v>2018</v>
      </c>
      <c r="B262" s="4">
        <v>43374</v>
      </c>
      <c r="C262" s="4">
        <v>43465</v>
      </c>
      <c r="D262" t="s">
        <v>5891</v>
      </c>
      <c r="E262" t="s">
        <v>91</v>
      </c>
      <c r="F262" t="s">
        <v>801</v>
      </c>
      <c r="G262" t="s">
        <v>802</v>
      </c>
      <c r="H262" t="s">
        <v>803</v>
      </c>
      <c r="I262" t="s">
        <v>1381</v>
      </c>
      <c r="J262" s="79" t="s">
        <v>60</v>
      </c>
      <c r="K262" s="79" t="s">
        <v>1595</v>
      </c>
      <c r="L262">
        <v>726</v>
      </c>
      <c r="M262" s="50" t="s">
        <v>6333</v>
      </c>
      <c r="N262" s="48" t="s">
        <v>63</v>
      </c>
      <c r="O262" s="76" t="s">
        <v>6759</v>
      </c>
      <c r="P262" s="4">
        <v>43488</v>
      </c>
      <c r="Q262" s="4">
        <v>43465</v>
      </c>
    </row>
    <row r="263" spans="1:18" x14ac:dyDescent="0.25">
      <c r="A263" s="3">
        <v>2018</v>
      </c>
      <c r="B263" s="4">
        <v>43374</v>
      </c>
      <c r="C263" s="4">
        <v>43465</v>
      </c>
      <c r="D263" t="s">
        <v>192</v>
      </c>
      <c r="E263" t="s">
        <v>86</v>
      </c>
      <c r="F263" t="s">
        <v>513</v>
      </c>
      <c r="G263" t="s">
        <v>345</v>
      </c>
      <c r="H263" t="s">
        <v>337</v>
      </c>
      <c r="I263" t="s">
        <v>1404</v>
      </c>
      <c r="J263" s="8" t="s">
        <v>57</v>
      </c>
      <c r="K263" t="s">
        <v>1596</v>
      </c>
      <c r="L263">
        <v>727</v>
      </c>
      <c r="M263" s="50" t="s">
        <v>6334</v>
      </c>
      <c r="N263" s="48" t="s">
        <v>63</v>
      </c>
      <c r="O263" s="76" t="s">
        <v>6759</v>
      </c>
      <c r="P263" s="4">
        <v>43488</v>
      </c>
      <c r="Q263" s="4">
        <v>43465</v>
      </c>
      <c r="R263" t="s">
        <v>5324</v>
      </c>
    </row>
    <row r="264" spans="1:18" x14ac:dyDescent="0.25">
      <c r="A264" s="3">
        <v>2018</v>
      </c>
      <c r="B264" s="4">
        <v>43374</v>
      </c>
      <c r="C264" s="4">
        <v>43465</v>
      </c>
      <c r="D264" t="s">
        <v>140</v>
      </c>
      <c r="E264" t="s">
        <v>91</v>
      </c>
      <c r="F264" t="s">
        <v>737</v>
      </c>
      <c r="G264" t="s">
        <v>387</v>
      </c>
      <c r="H264" t="s">
        <v>325</v>
      </c>
      <c r="I264" t="s">
        <v>1404</v>
      </c>
      <c r="J264" s="8" t="s">
        <v>57</v>
      </c>
      <c r="K264" t="s">
        <v>1448</v>
      </c>
      <c r="L264">
        <v>728</v>
      </c>
      <c r="M264" s="50" t="s">
        <v>6335</v>
      </c>
      <c r="N264" s="48" t="s">
        <v>63</v>
      </c>
      <c r="O264" s="76" t="s">
        <v>6759</v>
      </c>
      <c r="P264" s="4">
        <v>43488</v>
      </c>
      <c r="Q264" s="4">
        <v>43465</v>
      </c>
      <c r="R264" t="s">
        <v>5324</v>
      </c>
    </row>
    <row r="265" spans="1:18" x14ac:dyDescent="0.25">
      <c r="A265" s="3">
        <v>2018</v>
      </c>
      <c r="B265" s="4">
        <v>43374</v>
      </c>
      <c r="C265" s="4">
        <v>43465</v>
      </c>
      <c r="D265" t="s">
        <v>193</v>
      </c>
      <c r="E265" t="s">
        <v>86</v>
      </c>
      <c r="F265" t="s">
        <v>804</v>
      </c>
      <c r="G265" t="s">
        <v>703</v>
      </c>
      <c r="H265" t="s">
        <v>805</v>
      </c>
      <c r="I265" t="s">
        <v>1404</v>
      </c>
      <c r="J265" s="8" t="s">
        <v>57</v>
      </c>
      <c r="K265" t="s">
        <v>1597</v>
      </c>
      <c r="L265">
        <v>729</v>
      </c>
      <c r="M265" s="50" t="s">
        <v>6336</v>
      </c>
      <c r="N265" s="48" t="s">
        <v>63</v>
      </c>
      <c r="O265" s="76" t="s">
        <v>6759</v>
      </c>
      <c r="P265" s="4">
        <v>43488</v>
      </c>
      <c r="Q265" s="4">
        <v>43465</v>
      </c>
    </row>
    <row r="266" spans="1:18" x14ac:dyDescent="0.25">
      <c r="A266" s="3">
        <v>2018</v>
      </c>
      <c r="B266" s="4">
        <v>43374</v>
      </c>
      <c r="C266" s="4">
        <v>43465</v>
      </c>
      <c r="D266" t="s">
        <v>5892</v>
      </c>
      <c r="E266" t="s">
        <v>98</v>
      </c>
      <c r="F266" t="s">
        <v>806</v>
      </c>
      <c r="G266" t="s">
        <v>463</v>
      </c>
      <c r="H266" t="s">
        <v>807</v>
      </c>
      <c r="I266" t="s">
        <v>6052</v>
      </c>
      <c r="J266" s="8" t="s">
        <v>58</v>
      </c>
      <c r="K266" t="s">
        <v>1465</v>
      </c>
      <c r="L266">
        <v>733</v>
      </c>
      <c r="M266" s="50" t="s">
        <v>6337</v>
      </c>
      <c r="N266" s="48" t="s">
        <v>63</v>
      </c>
      <c r="O266" s="76" t="s">
        <v>6759</v>
      </c>
      <c r="P266" s="4">
        <v>43488</v>
      </c>
      <c r="Q266" s="4">
        <v>43465</v>
      </c>
    </row>
    <row r="267" spans="1:18" x14ac:dyDescent="0.25">
      <c r="A267" s="3">
        <v>2018</v>
      </c>
      <c r="B267" s="4">
        <v>43374</v>
      </c>
      <c r="C267" s="4">
        <v>43465</v>
      </c>
      <c r="D267" t="s">
        <v>78</v>
      </c>
      <c r="E267" t="s">
        <v>78</v>
      </c>
      <c r="F267" t="s">
        <v>1040</v>
      </c>
      <c r="G267" t="s">
        <v>1011</v>
      </c>
      <c r="H267" t="s">
        <v>847</v>
      </c>
      <c r="I267" t="s">
        <v>1388</v>
      </c>
      <c r="J267" s="52" t="s">
        <v>58</v>
      </c>
      <c r="K267" s="52" t="s">
        <v>5086</v>
      </c>
      <c r="L267">
        <v>734</v>
      </c>
      <c r="M267" s="50" t="s">
        <v>6338</v>
      </c>
      <c r="N267" s="48" t="s">
        <v>63</v>
      </c>
      <c r="O267" s="76" t="s">
        <v>6759</v>
      </c>
      <c r="P267" s="4">
        <v>43488</v>
      </c>
      <c r="Q267" s="4">
        <v>43465</v>
      </c>
    </row>
    <row r="268" spans="1:18" x14ac:dyDescent="0.25">
      <c r="A268" s="3">
        <v>2018</v>
      </c>
      <c r="B268" s="4">
        <v>43374</v>
      </c>
      <c r="C268" s="4">
        <v>43465</v>
      </c>
      <c r="D268" t="s">
        <v>5893</v>
      </c>
      <c r="E268" t="s">
        <v>220</v>
      </c>
      <c r="F268" t="s">
        <v>5077</v>
      </c>
      <c r="G268" t="s">
        <v>451</v>
      </c>
      <c r="H268" t="s">
        <v>5078</v>
      </c>
      <c r="I268" t="s">
        <v>1408</v>
      </c>
      <c r="J268" s="8" t="s">
        <v>59</v>
      </c>
      <c r="K268" t="s">
        <v>5079</v>
      </c>
      <c r="L268">
        <v>735</v>
      </c>
      <c r="M268" s="50" t="s">
        <v>6339</v>
      </c>
      <c r="N268" s="48" t="s">
        <v>63</v>
      </c>
      <c r="O268" s="76" t="s">
        <v>6759</v>
      </c>
      <c r="P268" s="4">
        <v>43488</v>
      </c>
      <c r="Q268" s="4">
        <v>43465</v>
      </c>
    </row>
    <row r="269" spans="1:18" x14ac:dyDescent="0.25">
      <c r="A269" s="3">
        <v>2018</v>
      </c>
      <c r="B269" s="4">
        <v>43374</v>
      </c>
      <c r="C269" s="4">
        <v>43465</v>
      </c>
      <c r="D269" t="s">
        <v>5894</v>
      </c>
      <c r="E269" t="s">
        <v>86</v>
      </c>
      <c r="F269" t="s">
        <v>808</v>
      </c>
      <c r="G269" t="s">
        <v>332</v>
      </c>
      <c r="H269" t="s">
        <v>325</v>
      </c>
      <c r="I269" t="s">
        <v>1383</v>
      </c>
      <c r="J269" s="8" t="s">
        <v>57</v>
      </c>
      <c r="K269" t="s">
        <v>1598</v>
      </c>
      <c r="L269">
        <v>738</v>
      </c>
      <c r="M269" s="50" t="s">
        <v>6340</v>
      </c>
      <c r="N269" s="48" t="s">
        <v>63</v>
      </c>
      <c r="O269" s="76" t="s">
        <v>6759</v>
      </c>
      <c r="P269" s="4">
        <v>43488</v>
      </c>
      <c r="Q269" s="4">
        <v>43465</v>
      </c>
    </row>
    <row r="270" spans="1:18" x14ac:dyDescent="0.25">
      <c r="A270" s="3">
        <v>2018</v>
      </c>
      <c r="B270" s="4">
        <v>43374</v>
      </c>
      <c r="C270" s="4">
        <v>43465</v>
      </c>
      <c r="D270" t="s">
        <v>5895</v>
      </c>
      <c r="E270" t="s">
        <v>91</v>
      </c>
      <c r="F270" t="s">
        <v>809</v>
      </c>
      <c r="G270" t="s">
        <v>810</v>
      </c>
      <c r="H270" t="s">
        <v>698</v>
      </c>
      <c r="I270" t="s">
        <v>1408</v>
      </c>
      <c r="J270" s="8" t="s">
        <v>57</v>
      </c>
      <c r="K270" t="s">
        <v>1565</v>
      </c>
      <c r="L270">
        <v>739</v>
      </c>
      <c r="M270" s="50" t="s">
        <v>6341</v>
      </c>
      <c r="N270" s="48" t="s">
        <v>63</v>
      </c>
      <c r="O270" s="76" t="s">
        <v>6759</v>
      </c>
      <c r="P270" s="4">
        <v>43488</v>
      </c>
      <c r="Q270" s="4">
        <v>43465</v>
      </c>
    </row>
    <row r="271" spans="1:18" x14ac:dyDescent="0.25">
      <c r="A271" s="3">
        <v>2018</v>
      </c>
      <c r="B271" s="4">
        <v>43374</v>
      </c>
      <c r="C271" s="4">
        <v>43465</v>
      </c>
      <c r="D271" t="s">
        <v>191</v>
      </c>
      <c r="E271" t="s">
        <v>88</v>
      </c>
      <c r="F271" t="s">
        <v>811</v>
      </c>
      <c r="G271" t="s">
        <v>812</v>
      </c>
      <c r="H271" t="s">
        <v>813</v>
      </c>
      <c r="I271" t="s">
        <v>1382</v>
      </c>
      <c r="J271" s="8" t="s">
        <v>57</v>
      </c>
      <c r="K271" t="s">
        <v>1474</v>
      </c>
      <c r="L271">
        <v>740</v>
      </c>
      <c r="M271" s="50" t="s">
        <v>6342</v>
      </c>
      <c r="N271" s="48" t="s">
        <v>63</v>
      </c>
      <c r="O271" s="76" t="s">
        <v>6759</v>
      </c>
      <c r="P271" s="4">
        <v>43488</v>
      </c>
      <c r="Q271" s="4">
        <v>43465</v>
      </c>
      <c r="R271" s="61"/>
    </row>
    <row r="272" spans="1:18" x14ac:dyDescent="0.25">
      <c r="A272" s="79">
        <v>2018</v>
      </c>
      <c r="B272" s="4">
        <v>43374</v>
      </c>
      <c r="C272" s="4">
        <v>43465</v>
      </c>
      <c r="D272" s="79" t="s">
        <v>5896</v>
      </c>
      <c r="E272" s="79" t="s">
        <v>91</v>
      </c>
      <c r="F272" s="79" t="s">
        <v>814</v>
      </c>
      <c r="G272" s="79" t="s">
        <v>646</v>
      </c>
      <c r="H272" s="79" t="s">
        <v>815</v>
      </c>
      <c r="I272" s="79" t="s">
        <v>1399</v>
      </c>
      <c r="J272" s="79" t="s">
        <v>57</v>
      </c>
      <c r="K272" s="79" t="s">
        <v>1599</v>
      </c>
      <c r="L272" s="79">
        <v>743</v>
      </c>
      <c r="M272" s="50" t="s">
        <v>6343</v>
      </c>
      <c r="N272" s="79" t="s">
        <v>63</v>
      </c>
      <c r="O272" s="76" t="s">
        <v>6759</v>
      </c>
      <c r="P272" s="4">
        <v>43488</v>
      </c>
      <c r="Q272" s="4">
        <v>43465</v>
      </c>
      <c r="R272" s="79"/>
    </row>
    <row r="273" spans="1:18" x14ac:dyDescent="0.25">
      <c r="A273" s="3">
        <v>2018</v>
      </c>
      <c r="B273" s="4">
        <v>43374</v>
      </c>
      <c r="C273" s="4">
        <v>43465</v>
      </c>
      <c r="D273" s="62" t="s">
        <v>200</v>
      </c>
      <c r="E273" s="62" t="s">
        <v>182</v>
      </c>
      <c r="F273" s="62" t="s">
        <v>806</v>
      </c>
      <c r="G273" s="62" t="s">
        <v>816</v>
      </c>
      <c r="H273" s="62" t="s">
        <v>817</v>
      </c>
      <c r="I273" s="62" t="s">
        <v>1404</v>
      </c>
      <c r="J273" s="62" t="s">
        <v>58</v>
      </c>
      <c r="K273" s="62" t="s">
        <v>1600</v>
      </c>
      <c r="L273" s="62">
        <v>745</v>
      </c>
      <c r="M273" s="50" t="s">
        <v>6344</v>
      </c>
      <c r="N273" s="48" t="s">
        <v>63</v>
      </c>
      <c r="O273" s="76" t="s">
        <v>6759</v>
      </c>
      <c r="P273" s="4">
        <v>43488</v>
      </c>
      <c r="Q273" s="4">
        <v>43465</v>
      </c>
    </row>
    <row r="274" spans="1:18" x14ac:dyDescent="0.25">
      <c r="A274" s="3">
        <v>2018</v>
      </c>
      <c r="B274" s="4">
        <v>43374</v>
      </c>
      <c r="C274" s="4">
        <v>43465</v>
      </c>
      <c r="D274" t="s">
        <v>91</v>
      </c>
      <c r="E274" t="s">
        <v>91</v>
      </c>
      <c r="F274" t="s">
        <v>499</v>
      </c>
      <c r="G274" t="s">
        <v>392</v>
      </c>
      <c r="H274" t="s">
        <v>818</v>
      </c>
      <c r="I274" t="s">
        <v>1397</v>
      </c>
      <c r="J274" s="8" t="s">
        <v>58</v>
      </c>
      <c r="K274" t="s">
        <v>1601</v>
      </c>
      <c r="L274">
        <v>749</v>
      </c>
      <c r="M274" s="50" t="s">
        <v>6345</v>
      </c>
      <c r="N274" s="48" t="s">
        <v>63</v>
      </c>
      <c r="O274" s="76" t="s">
        <v>6759</v>
      </c>
      <c r="P274" s="4">
        <v>43488</v>
      </c>
      <c r="Q274" s="4">
        <v>43465</v>
      </c>
      <c r="R274" s="61" t="s">
        <v>5300</v>
      </c>
    </row>
    <row r="275" spans="1:18" x14ac:dyDescent="0.25">
      <c r="A275" s="3">
        <v>2018</v>
      </c>
      <c r="B275" s="4">
        <v>43374</v>
      </c>
      <c r="C275" s="4">
        <v>43465</v>
      </c>
      <c r="D275" t="s">
        <v>5897</v>
      </c>
      <c r="E275" t="s">
        <v>86</v>
      </c>
      <c r="F275" t="s">
        <v>819</v>
      </c>
      <c r="G275" t="s">
        <v>325</v>
      </c>
      <c r="H275" t="s">
        <v>495</v>
      </c>
      <c r="I275" t="s">
        <v>1404</v>
      </c>
      <c r="J275" s="8" t="s">
        <v>57</v>
      </c>
      <c r="K275" t="s">
        <v>1456</v>
      </c>
      <c r="L275">
        <v>751</v>
      </c>
      <c r="M275" s="50" t="s">
        <v>6346</v>
      </c>
      <c r="N275" s="48" t="s">
        <v>63</v>
      </c>
      <c r="O275" s="76" t="s">
        <v>6759</v>
      </c>
      <c r="P275" s="4">
        <v>43488</v>
      </c>
      <c r="Q275" s="4">
        <v>43465</v>
      </c>
      <c r="R275" t="s">
        <v>5306</v>
      </c>
    </row>
    <row r="276" spans="1:18" x14ac:dyDescent="0.25">
      <c r="A276" s="3">
        <v>2018</v>
      </c>
      <c r="B276" s="4">
        <v>43374</v>
      </c>
      <c r="C276" s="4">
        <v>43465</v>
      </c>
      <c r="D276" t="s">
        <v>5898</v>
      </c>
      <c r="E276" t="s">
        <v>86</v>
      </c>
      <c r="F276" t="s">
        <v>820</v>
      </c>
      <c r="G276" t="s">
        <v>821</v>
      </c>
      <c r="H276" t="s">
        <v>822</v>
      </c>
      <c r="I276" t="s">
        <v>1404</v>
      </c>
      <c r="J276" s="8" t="s">
        <v>58</v>
      </c>
      <c r="K276" t="s">
        <v>1536</v>
      </c>
      <c r="L276">
        <v>753</v>
      </c>
      <c r="M276" s="50" t="s">
        <v>6347</v>
      </c>
      <c r="N276" s="48" t="s">
        <v>63</v>
      </c>
      <c r="O276" s="76" t="s">
        <v>6759</v>
      </c>
      <c r="P276" s="4">
        <v>43488</v>
      </c>
      <c r="Q276" s="4">
        <v>43465</v>
      </c>
      <c r="R276" t="s">
        <v>5324</v>
      </c>
    </row>
    <row r="277" spans="1:18" x14ac:dyDescent="0.25">
      <c r="A277" s="52">
        <v>2018</v>
      </c>
      <c r="B277" s="4">
        <v>43374</v>
      </c>
      <c r="C277" s="4">
        <v>43465</v>
      </c>
      <c r="D277" s="52" t="s">
        <v>91</v>
      </c>
      <c r="E277" s="52" t="s">
        <v>88</v>
      </c>
      <c r="F277" s="52" t="s">
        <v>5419</v>
      </c>
      <c r="G277" s="52" t="s">
        <v>5420</v>
      </c>
      <c r="H277" s="52" t="s">
        <v>5421</v>
      </c>
      <c r="I277" s="52" t="s">
        <v>1405</v>
      </c>
      <c r="J277" s="52" t="s">
        <v>57</v>
      </c>
      <c r="K277" s="52" t="s">
        <v>5771</v>
      </c>
      <c r="L277" s="52">
        <v>754</v>
      </c>
      <c r="M277" s="81" t="s">
        <v>6348</v>
      </c>
      <c r="N277" s="52" t="s">
        <v>63</v>
      </c>
      <c r="O277" s="76" t="s">
        <v>6759</v>
      </c>
      <c r="P277" s="4">
        <v>43488</v>
      </c>
      <c r="Q277" s="4">
        <v>43465</v>
      </c>
      <c r="R277" s="52"/>
    </row>
    <row r="278" spans="1:18" x14ac:dyDescent="0.25">
      <c r="A278" s="52">
        <v>2018</v>
      </c>
      <c r="B278" s="80">
        <v>43374</v>
      </c>
      <c r="C278" s="80">
        <v>43465</v>
      </c>
      <c r="D278" s="52" t="s">
        <v>91</v>
      </c>
      <c r="E278" s="52" t="s">
        <v>91</v>
      </c>
      <c r="F278" s="52" t="s">
        <v>6058</v>
      </c>
      <c r="G278" s="52" t="s">
        <v>823</v>
      </c>
      <c r="H278" s="52" t="s">
        <v>6059</v>
      </c>
      <c r="I278" s="52" t="s">
        <v>1405</v>
      </c>
      <c r="J278" s="52" t="s">
        <v>59</v>
      </c>
      <c r="K278" s="52" t="s">
        <v>6788</v>
      </c>
      <c r="L278" s="52">
        <v>755</v>
      </c>
      <c r="M278" s="81" t="s">
        <v>6746</v>
      </c>
      <c r="N278" s="52" t="s">
        <v>63</v>
      </c>
      <c r="O278" s="52" t="s">
        <v>6759</v>
      </c>
      <c r="P278" s="4">
        <v>43488</v>
      </c>
      <c r="Q278" s="4">
        <v>43465</v>
      </c>
      <c r="R278" s="52"/>
    </row>
    <row r="279" spans="1:18" x14ac:dyDescent="0.25">
      <c r="A279" s="3">
        <v>2018</v>
      </c>
      <c r="B279" s="4">
        <v>43374</v>
      </c>
      <c r="C279" s="4">
        <v>43465</v>
      </c>
      <c r="D279" t="s">
        <v>5899</v>
      </c>
      <c r="E279" t="s">
        <v>88</v>
      </c>
      <c r="F279" t="s">
        <v>824</v>
      </c>
      <c r="G279" t="s">
        <v>825</v>
      </c>
      <c r="H279" t="s">
        <v>399</v>
      </c>
      <c r="I279" t="s">
        <v>5049</v>
      </c>
      <c r="J279" s="8" t="s">
        <v>57</v>
      </c>
      <c r="K279" t="s">
        <v>1479</v>
      </c>
      <c r="L279">
        <v>756</v>
      </c>
      <c r="M279" s="50" t="s">
        <v>6349</v>
      </c>
      <c r="N279" s="48" t="s">
        <v>63</v>
      </c>
      <c r="O279" s="76" t="s">
        <v>6759</v>
      </c>
      <c r="P279" s="4">
        <v>43488</v>
      </c>
      <c r="Q279" s="4">
        <v>43465</v>
      </c>
      <c r="R279" t="s">
        <v>5325</v>
      </c>
    </row>
    <row r="280" spans="1:18" x14ac:dyDescent="0.25">
      <c r="A280" s="3">
        <v>2018</v>
      </c>
      <c r="B280" s="4">
        <v>43374</v>
      </c>
      <c r="C280" s="4">
        <v>43465</v>
      </c>
      <c r="D280" t="s">
        <v>5900</v>
      </c>
      <c r="E280" t="s">
        <v>88</v>
      </c>
      <c r="F280" t="s">
        <v>826</v>
      </c>
      <c r="G280" t="s">
        <v>620</v>
      </c>
      <c r="H280" t="s">
        <v>827</v>
      </c>
      <c r="I280" t="s">
        <v>1382</v>
      </c>
      <c r="J280" s="8" t="s">
        <v>57</v>
      </c>
      <c r="K280" t="s">
        <v>1456</v>
      </c>
      <c r="L280">
        <v>758</v>
      </c>
      <c r="M280" s="50" t="s">
        <v>6350</v>
      </c>
      <c r="N280" s="48" t="s">
        <v>63</v>
      </c>
      <c r="O280" s="76" t="s">
        <v>6759</v>
      </c>
      <c r="P280" s="4">
        <v>43488</v>
      </c>
      <c r="Q280" s="4">
        <v>43465</v>
      </c>
    </row>
    <row r="281" spans="1:18" x14ac:dyDescent="0.25">
      <c r="A281" s="3">
        <v>2018</v>
      </c>
      <c r="B281" s="4">
        <v>43374</v>
      </c>
      <c r="C281" s="4">
        <v>43465</v>
      </c>
      <c r="D281" t="s">
        <v>5901</v>
      </c>
      <c r="E281" t="s">
        <v>98</v>
      </c>
      <c r="F281" t="s">
        <v>828</v>
      </c>
      <c r="G281" t="s">
        <v>829</v>
      </c>
      <c r="H281" t="s">
        <v>830</v>
      </c>
      <c r="I281" t="s">
        <v>1403</v>
      </c>
      <c r="J281" s="8" t="s">
        <v>57</v>
      </c>
      <c r="K281" t="s">
        <v>1479</v>
      </c>
      <c r="L281">
        <v>770</v>
      </c>
      <c r="M281" s="50" t="s">
        <v>6351</v>
      </c>
      <c r="N281" s="48" t="s">
        <v>63</v>
      </c>
      <c r="O281" s="76" t="s">
        <v>6759</v>
      </c>
      <c r="P281" s="4">
        <v>43488</v>
      </c>
      <c r="Q281" s="4">
        <v>43465</v>
      </c>
    </row>
    <row r="282" spans="1:18" x14ac:dyDescent="0.25">
      <c r="A282" s="3">
        <v>2018</v>
      </c>
      <c r="B282" s="4">
        <v>43374</v>
      </c>
      <c r="C282" s="4">
        <v>43465</v>
      </c>
      <c r="D282" t="s">
        <v>5902</v>
      </c>
      <c r="E282" t="s">
        <v>86</v>
      </c>
      <c r="F282" t="s">
        <v>308</v>
      </c>
      <c r="G282" t="s">
        <v>831</v>
      </c>
      <c r="H282" t="s">
        <v>345</v>
      </c>
      <c r="I282" t="s">
        <v>1401</v>
      </c>
      <c r="J282" s="8" t="s">
        <v>57</v>
      </c>
      <c r="K282" t="s">
        <v>1603</v>
      </c>
      <c r="L282">
        <v>773</v>
      </c>
      <c r="M282" s="50" t="s">
        <v>6352</v>
      </c>
      <c r="N282" s="48" t="s">
        <v>63</v>
      </c>
      <c r="O282" s="76" t="s">
        <v>6759</v>
      </c>
      <c r="P282" s="4">
        <v>43488</v>
      </c>
      <c r="Q282" s="4">
        <v>43465</v>
      </c>
      <c r="R282" t="s">
        <v>5324</v>
      </c>
    </row>
    <row r="283" spans="1:18" x14ac:dyDescent="0.25">
      <c r="A283" s="3">
        <v>2018</v>
      </c>
      <c r="B283" s="4">
        <v>43374</v>
      </c>
      <c r="C283" s="4">
        <v>43465</v>
      </c>
      <c r="D283" t="s">
        <v>5903</v>
      </c>
      <c r="E283" t="s">
        <v>91</v>
      </c>
      <c r="F283" t="s">
        <v>832</v>
      </c>
      <c r="G283" t="s">
        <v>833</v>
      </c>
      <c r="H283" t="s">
        <v>390</v>
      </c>
      <c r="I283" t="s">
        <v>1408</v>
      </c>
      <c r="J283" s="8" t="s">
        <v>57</v>
      </c>
      <c r="K283" t="s">
        <v>1604</v>
      </c>
      <c r="L283">
        <v>778</v>
      </c>
      <c r="M283" s="50" t="s">
        <v>6353</v>
      </c>
      <c r="N283" s="48" t="s">
        <v>63</v>
      </c>
      <c r="O283" s="76" t="s">
        <v>6759</v>
      </c>
      <c r="P283" s="4">
        <v>43488</v>
      </c>
      <c r="Q283" s="4">
        <v>43465</v>
      </c>
    </row>
    <row r="284" spans="1:18" x14ac:dyDescent="0.25">
      <c r="A284" s="79">
        <v>2018</v>
      </c>
      <c r="B284" s="4">
        <v>43374</v>
      </c>
      <c r="C284" s="4">
        <v>43465</v>
      </c>
      <c r="D284" s="79" t="s">
        <v>5904</v>
      </c>
      <c r="E284" s="79" t="s">
        <v>88</v>
      </c>
      <c r="F284" s="79" t="s">
        <v>834</v>
      </c>
      <c r="G284" s="79" t="s">
        <v>616</v>
      </c>
      <c r="H284" s="79" t="s">
        <v>829</v>
      </c>
      <c r="I284" s="79" t="s">
        <v>1382</v>
      </c>
      <c r="J284" s="79" t="s">
        <v>58</v>
      </c>
      <c r="K284" s="79" t="s">
        <v>1536</v>
      </c>
      <c r="L284" s="79">
        <v>780</v>
      </c>
      <c r="M284" s="50" t="s">
        <v>6354</v>
      </c>
      <c r="N284" s="79" t="s">
        <v>63</v>
      </c>
      <c r="O284" s="76" t="s">
        <v>6759</v>
      </c>
      <c r="P284" s="4">
        <v>43488</v>
      </c>
      <c r="Q284" s="4">
        <v>43465</v>
      </c>
      <c r="R284" s="79"/>
    </row>
    <row r="285" spans="1:18" x14ac:dyDescent="0.25">
      <c r="A285" s="3">
        <v>2018</v>
      </c>
      <c r="B285" s="4">
        <v>43374</v>
      </c>
      <c r="C285" s="4">
        <v>43465</v>
      </c>
      <c r="D285" t="s">
        <v>194</v>
      </c>
      <c r="E285" t="s">
        <v>91</v>
      </c>
      <c r="F285" t="s">
        <v>835</v>
      </c>
      <c r="G285" t="s">
        <v>836</v>
      </c>
      <c r="H285" t="s">
        <v>556</v>
      </c>
      <c r="I285" t="s">
        <v>6052</v>
      </c>
      <c r="J285" s="8" t="s">
        <v>58</v>
      </c>
      <c r="K285" t="s">
        <v>1605</v>
      </c>
      <c r="L285">
        <v>781</v>
      </c>
      <c r="M285" s="50" t="s">
        <v>6355</v>
      </c>
      <c r="N285" s="48" t="s">
        <v>63</v>
      </c>
      <c r="O285" s="76" t="s">
        <v>6759</v>
      </c>
      <c r="P285" s="4">
        <v>43488</v>
      </c>
      <c r="Q285" s="4">
        <v>43465</v>
      </c>
    </row>
    <row r="286" spans="1:18" x14ac:dyDescent="0.25">
      <c r="A286" s="3">
        <v>2018</v>
      </c>
      <c r="B286" s="4">
        <v>43374</v>
      </c>
      <c r="C286" s="4">
        <v>43465</v>
      </c>
      <c r="D286" t="s">
        <v>5905</v>
      </c>
      <c r="E286" t="s">
        <v>91</v>
      </c>
      <c r="F286" t="s">
        <v>837</v>
      </c>
      <c r="G286" t="s">
        <v>392</v>
      </c>
      <c r="H286" t="s">
        <v>342</v>
      </c>
      <c r="I286" t="s">
        <v>1402</v>
      </c>
      <c r="J286" s="8" t="s">
        <v>58</v>
      </c>
      <c r="K286" t="s">
        <v>1606</v>
      </c>
      <c r="L286">
        <v>782</v>
      </c>
      <c r="M286" s="50" t="s">
        <v>6356</v>
      </c>
      <c r="N286" s="48" t="s">
        <v>63</v>
      </c>
      <c r="O286" s="76" t="s">
        <v>6759</v>
      </c>
      <c r="P286" s="4">
        <v>43488</v>
      </c>
      <c r="Q286" s="4">
        <v>43465</v>
      </c>
    </row>
    <row r="287" spans="1:18" x14ac:dyDescent="0.25">
      <c r="A287" s="3">
        <v>2018</v>
      </c>
      <c r="B287" s="4">
        <v>43374</v>
      </c>
      <c r="C287" s="4">
        <v>43465</v>
      </c>
      <c r="D287" t="s">
        <v>195</v>
      </c>
      <c r="E287" t="s">
        <v>98</v>
      </c>
      <c r="F287" t="s">
        <v>839</v>
      </c>
      <c r="G287" t="s">
        <v>345</v>
      </c>
      <c r="H287" t="s">
        <v>556</v>
      </c>
      <c r="I287" t="s">
        <v>1382</v>
      </c>
      <c r="J287" s="8" t="s">
        <v>58</v>
      </c>
      <c r="K287" t="s">
        <v>1607</v>
      </c>
      <c r="L287">
        <v>784</v>
      </c>
      <c r="M287" s="50" t="s">
        <v>6357</v>
      </c>
      <c r="N287" s="48" t="s">
        <v>63</v>
      </c>
      <c r="O287" s="76" t="s">
        <v>6759</v>
      </c>
      <c r="P287" s="4">
        <v>43488</v>
      </c>
      <c r="Q287" s="4">
        <v>43465</v>
      </c>
    </row>
    <row r="288" spans="1:18" x14ac:dyDescent="0.25">
      <c r="A288" s="3">
        <v>2018</v>
      </c>
      <c r="B288" s="4">
        <v>43374</v>
      </c>
      <c r="C288" s="4">
        <v>43465</v>
      </c>
      <c r="D288" s="79" t="s">
        <v>196</v>
      </c>
      <c r="E288" s="79" t="s">
        <v>86</v>
      </c>
      <c r="F288" s="79" t="s">
        <v>840</v>
      </c>
      <c r="G288" s="79" t="s">
        <v>841</v>
      </c>
      <c r="H288" s="79" t="s">
        <v>842</v>
      </c>
      <c r="I288" s="79" t="s">
        <v>1381</v>
      </c>
      <c r="J288" s="79" t="s">
        <v>60</v>
      </c>
      <c r="K288" s="79" t="s">
        <v>1465</v>
      </c>
      <c r="L288" s="79">
        <v>785</v>
      </c>
      <c r="M288" s="50" t="s">
        <v>6358</v>
      </c>
      <c r="N288" s="48" t="s">
        <v>63</v>
      </c>
      <c r="O288" s="76" t="s">
        <v>6759</v>
      </c>
      <c r="P288" s="4">
        <v>43488</v>
      </c>
      <c r="Q288" s="4">
        <v>43465</v>
      </c>
      <c r="R288" t="s">
        <v>5334</v>
      </c>
    </row>
    <row r="289" spans="1:18" x14ac:dyDescent="0.25">
      <c r="A289" s="3">
        <v>2018</v>
      </c>
      <c r="B289" s="4">
        <v>43374</v>
      </c>
      <c r="C289" s="4">
        <v>43465</v>
      </c>
      <c r="D289" t="s">
        <v>196</v>
      </c>
      <c r="E289" t="s">
        <v>86</v>
      </c>
      <c r="F289" t="s">
        <v>843</v>
      </c>
      <c r="G289" t="s">
        <v>844</v>
      </c>
      <c r="H289" t="s">
        <v>337</v>
      </c>
      <c r="I289" t="s">
        <v>1381</v>
      </c>
      <c r="J289" s="72" t="s">
        <v>57</v>
      </c>
      <c r="K289" s="72" t="s">
        <v>1465</v>
      </c>
      <c r="L289">
        <v>786</v>
      </c>
      <c r="M289" s="50" t="s">
        <v>6359</v>
      </c>
      <c r="N289" s="48" t="s">
        <v>63</v>
      </c>
      <c r="O289" s="76" t="s">
        <v>6759</v>
      </c>
      <c r="P289" s="4">
        <v>43488</v>
      </c>
      <c r="Q289" s="4">
        <v>43465</v>
      </c>
    </row>
    <row r="290" spans="1:18" x14ac:dyDescent="0.25">
      <c r="A290" s="52">
        <v>2018</v>
      </c>
      <c r="B290" s="4">
        <v>43374</v>
      </c>
      <c r="C290" s="4">
        <v>43465</v>
      </c>
      <c r="D290" s="52" t="s">
        <v>5906</v>
      </c>
      <c r="E290" s="52" t="s">
        <v>78</v>
      </c>
      <c r="F290" s="52" t="s">
        <v>845</v>
      </c>
      <c r="G290" s="52" t="s">
        <v>846</v>
      </c>
      <c r="H290" s="52" t="s">
        <v>847</v>
      </c>
      <c r="I290" s="52" t="s">
        <v>1379</v>
      </c>
      <c r="J290" s="52" t="s">
        <v>59</v>
      </c>
      <c r="K290" s="52" t="s">
        <v>1620</v>
      </c>
      <c r="L290" s="52">
        <v>788</v>
      </c>
      <c r="M290" s="81" t="s">
        <v>6360</v>
      </c>
      <c r="N290" s="52" t="s">
        <v>63</v>
      </c>
      <c r="O290" s="76" t="s">
        <v>6759</v>
      </c>
      <c r="P290" s="4">
        <v>43488</v>
      </c>
      <c r="Q290" s="4">
        <v>43465</v>
      </c>
      <c r="R290" s="52"/>
    </row>
    <row r="291" spans="1:18" x14ac:dyDescent="0.25">
      <c r="A291" s="3">
        <v>2018</v>
      </c>
      <c r="B291" s="4">
        <v>43374</v>
      </c>
      <c r="C291" s="4">
        <v>43465</v>
      </c>
      <c r="D291" t="s">
        <v>197</v>
      </c>
      <c r="E291" t="s">
        <v>73</v>
      </c>
      <c r="F291" t="s">
        <v>414</v>
      </c>
      <c r="G291" t="s">
        <v>307</v>
      </c>
      <c r="H291" t="s">
        <v>848</v>
      </c>
      <c r="I291" t="s">
        <v>1401</v>
      </c>
      <c r="J291" s="8" t="s">
        <v>57</v>
      </c>
      <c r="K291" t="s">
        <v>1608</v>
      </c>
      <c r="L291">
        <v>789</v>
      </c>
      <c r="M291" s="50" t="s">
        <v>6361</v>
      </c>
      <c r="N291" s="48" t="s">
        <v>63</v>
      </c>
      <c r="O291" s="76" t="s">
        <v>6759</v>
      </c>
      <c r="P291" s="4">
        <v>43488</v>
      </c>
      <c r="Q291" s="4">
        <v>43465</v>
      </c>
      <c r="R291" t="s">
        <v>5324</v>
      </c>
    </row>
    <row r="292" spans="1:18" x14ac:dyDescent="0.25">
      <c r="A292" s="79">
        <v>2018</v>
      </c>
      <c r="B292" s="4">
        <v>43374</v>
      </c>
      <c r="C292" s="4">
        <v>43465</v>
      </c>
      <c r="D292" s="79" t="s">
        <v>198</v>
      </c>
      <c r="E292" s="79" t="s">
        <v>86</v>
      </c>
      <c r="F292" s="79" t="s">
        <v>849</v>
      </c>
      <c r="G292" s="79" t="s">
        <v>350</v>
      </c>
      <c r="H292" s="79" t="s">
        <v>387</v>
      </c>
      <c r="I292" s="79" t="s">
        <v>6052</v>
      </c>
      <c r="J292" s="79" t="s">
        <v>57</v>
      </c>
      <c r="K292" s="79" t="s">
        <v>1480</v>
      </c>
      <c r="L292" s="79">
        <v>792</v>
      </c>
      <c r="M292" s="50" t="s">
        <v>6362</v>
      </c>
      <c r="N292" s="79" t="s">
        <v>63</v>
      </c>
      <c r="O292" s="76" t="s">
        <v>6759</v>
      </c>
      <c r="P292" s="4">
        <v>43488</v>
      </c>
      <c r="Q292" s="4">
        <v>43465</v>
      </c>
      <c r="R292" s="79" t="s">
        <v>5324</v>
      </c>
    </row>
    <row r="293" spans="1:18" x14ac:dyDescent="0.25">
      <c r="A293" s="3">
        <v>2018</v>
      </c>
      <c r="B293" s="4">
        <v>43374</v>
      </c>
      <c r="C293" s="4">
        <v>43465</v>
      </c>
      <c r="D293" t="s">
        <v>199</v>
      </c>
      <c r="E293" t="s">
        <v>98</v>
      </c>
      <c r="F293" t="s">
        <v>850</v>
      </c>
      <c r="G293" t="s">
        <v>851</v>
      </c>
      <c r="H293" t="s">
        <v>581</v>
      </c>
      <c r="I293" t="s">
        <v>1401</v>
      </c>
      <c r="J293" s="8" t="s">
        <v>58</v>
      </c>
      <c r="K293" t="s">
        <v>1609</v>
      </c>
      <c r="L293">
        <v>794</v>
      </c>
      <c r="M293" s="50" t="s">
        <v>6363</v>
      </c>
      <c r="N293" s="48" t="s">
        <v>63</v>
      </c>
      <c r="O293" s="76" t="s">
        <v>6759</v>
      </c>
      <c r="P293" s="4">
        <v>43488</v>
      </c>
      <c r="Q293" s="4">
        <v>43465</v>
      </c>
    </row>
    <row r="294" spans="1:18" x14ac:dyDescent="0.25">
      <c r="A294" s="3">
        <v>2018</v>
      </c>
      <c r="B294" s="4">
        <v>43374</v>
      </c>
      <c r="C294" s="4">
        <v>43465</v>
      </c>
      <c r="D294" s="52" t="s">
        <v>5907</v>
      </c>
      <c r="E294" s="52" t="s">
        <v>91</v>
      </c>
      <c r="F294" s="52" t="s">
        <v>338</v>
      </c>
      <c r="G294" s="52" t="s">
        <v>728</v>
      </c>
      <c r="H294" s="52" t="s">
        <v>315</v>
      </c>
      <c r="I294" s="52" t="s">
        <v>1401</v>
      </c>
      <c r="J294" s="52" t="s">
        <v>59</v>
      </c>
      <c r="K294" s="52" t="s">
        <v>1539</v>
      </c>
      <c r="L294" s="52">
        <v>795</v>
      </c>
      <c r="M294" s="50" t="s">
        <v>6364</v>
      </c>
      <c r="N294" s="48" t="s">
        <v>63</v>
      </c>
      <c r="O294" s="76" t="s">
        <v>6759</v>
      </c>
      <c r="P294" s="4">
        <v>43488</v>
      </c>
      <c r="Q294" s="4">
        <v>43465</v>
      </c>
    </row>
    <row r="295" spans="1:18" x14ac:dyDescent="0.25">
      <c r="A295" s="3">
        <v>2018</v>
      </c>
      <c r="B295" s="4">
        <v>43374</v>
      </c>
      <c r="C295" s="4">
        <v>43465</v>
      </c>
      <c r="D295" t="s">
        <v>5908</v>
      </c>
      <c r="E295" t="s">
        <v>91</v>
      </c>
      <c r="F295" t="s">
        <v>852</v>
      </c>
      <c r="G295" t="s">
        <v>853</v>
      </c>
      <c r="H295" t="s">
        <v>854</v>
      </c>
      <c r="I295" t="s">
        <v>1402</v>
      </c>
      <c r="J295" s="8" t="s">
        <v>57</v>
      </c>
      <c r="K295" t="s">
        <v>1480</v>
      </c>
      <c r="L295">
        <v>797</v>
      </c>
      <c r="M295" s="50" t="s">
        <v>6365</v>
      </c>
      <c r="N295" s="48" t="s">
        <v>63</v>
      </c>
      <c r="O295" s="76" t="s">
        <v>6759</v>
      </c>
      <c r="P295" s="4">
        <v>43488</v>
      </c>
      <c r="Q295" s="4">
        <v>43465</v>
      </c>
      <c r="R295" s="61"/>
    </row>
    <row r="296" spans="1:18" x14ac:dyDescent="0.25">
      <c r="A296" s="3">
        <v>2018</v>
      </c>
      <c r="B296" s="4">
        <v>43374</v>
      </c>
      <c r="C296" s="4">
        <v>43465</v>
      </c>
      <c r="D296" t="s">
        <v>5909</v>
      </c>
      <c r="E296" t="s">
        <v>91</v>
      </c>
      <c r="F296" t="s">
        <v>796</v>
      </c>
      <c r="G296" t="s">
        <v>325</v>
      </c>
      <c r="H296" t="s">
        <v>310</v>
      </c>
      <c r="I296" t="s">
        <v>1383</v>
      </c>
      <c r="J296" s="8" t="s">
        <v>60</v>
      </c>
      <c r="K296" t="s">
        <v>1610</v>
      </c>
      <c r="L296">
        <v>798</v>
      </c>
      <c r="M296" s="50" t="s">
        <v>6366</v>
      </c>
      <c r="N296" s="48" t="s">
        <v>63</v>
      </c>
      <c r="O296" s="76" t="s">
        <v>6759</v>
      </c>
      <c r="P296" s="4">
        <v>43488</v>
      </c>
      <c r="Q296" s="4">
        <v>43465</v>
      </c>
      <c r="R296" t="s">
        <v>5324</v>
      </c>
    </row>
    <row r="297" spans="1:18" x14ac:dyDescent="0.25">
      <c r="A297" s="3">
        <v>2018</v>
      </c>
      <c r="B297" s="4">
        <v>43374</v>
      </c>
      <c r="C297" s="4">
        <v>43465</v>
      </c>
      <c r="D297" t="s">
        <v>5910</v>
      </c>
      <c r="E297" t="s">
        <v>182</v>
      </c>
      <c r="F297" t="s">
        <v>443</v>
      </c>
      <c r="G297" t="s">
        <v>855</v>
      </c>
      <c r="H297" t="s">
        <v>633</v>
      </c>
      <c r="I297" t="s">
        <v>1404</v>
      </c>
      <c r="J297" s="8" t="s">
        <v>57</v>
      </c>
      <c r="K297" t="s">
        <v>1448</v>
      </c>
      <c r="L297">
        <v>802</v>
      </c>
      <c r="M297" s="50" t="s">
        <v>6367</v>
      </c>
      <c r="N297" s="48" t="s">
        <v>63</v>
      </c>
      <c r="O297" s="76" t="s">
        <v>6759</v>
      </c>
      <c r="P297" s="4">
        <v>43488</v>
      </c>
      <c r="Q297" s="4">
        <v>43465</v>
      </c>
      <c r="R297" s="61"/>
    </row>
    <row r="298" spans="1:18" x14ac:dyDescent="0.25">
      <c r="A298" s="52">
        <v>2018</v>
      </c>
      <c r="B298" s="4">
        <v>43374</v>
      </c>
      <c r="C298" s="4">
        <v>43465</v>
      </c>
      <c r="D298" s="52" t="s">
        <v>5911</v>
      </c>
      <c r="E298" s="52" t="s">
        <v>182</v>
      </c>
      <c r="F298" s="52" t="s">
        <v>5422</v>
      </c>
      <c r="G298" s="52" t="s">
        <v>1313</v>
      </c>
      <c r="H298" s="52" t="s">
        <v>5423</v>
      </c>
      <c r="I298" s="52" t="s">
        <v>1389</v>
      </c>
      <c r="J298" s="52" t="s">
        <v>57</v>
      </c>
      <c r="K298" s="52" t="s">
        <v>5663</v>
      </c>
      <c r="L298" s="52">
        <v>810</v>
      </c>
      <c r="M298" s="81" t="s">
        <v>6368</v>
      </c>
      <c r="N298" s="52" t="s">
        <v>63</v>
      </c>
      <c r="O298" s="76" t="s">
        <v>6759</v>
      </c>
      <c r="P298" s="4">
        <v>43488</v>
      </c>
      <c r="Q298" s="4">
        <v>43465</v>
      </c>
      <c r="R298" s="52"/>
    </row>
    <row r="299" spans="1:18" x14ac:dyDescent="0.25">
      <c r="A299" s="3">
        <v>2018</v>
      </c>
      <c r="B299" s="4">
        <v>43374</v>
      </c>
      <c r="C299" s="4">
        <v>43465</v>
      </c>
      <c r="D299" t="s">
        <v>76</v>
      </c>
      <c r="E299" t="s">
        <v>220</v>
      </c>
      <c r="F299" t="s">
        <v>856</v>
      </c>
      <c r="G299" t="s">
        <v>857</v>
      </c>
      <c r="H299" t="s">
        <v>325</v>
      </c>
      <c r="I299" t="s">
        <v>1413</v>
      </c>
      <c r="J299" s="8" t="s">
        <v>58</v>
      </c>
      <c r="K299" t="s">
        <v>1467</v>
      </c>
      <c r="L299">
        <v>812</v>
      </c>
      <c r="M299" s="50" t="s">
        <v>6369</v>
      </c>
      <c r="N299" s="48" t="s">
        <v>63</v>
      </c>
      <c r="O299" s="76" t="s">
        <v>6759</v>
      </c>
      <c r="P299" s="4">
        <v>43488</v>
      </c>
      <c r="Q299" s="4">
        <v>43465</v>
      </c>
    </row>
    <row r="300" spans="1:18" x14ac:dyDescent="0.25">
      <c r="A300" s="3">
        <v>2018</v>
      </c>
      <c r="B300" s="4">
        <v>43374</v>
      </c>
      <c r="C300" s="4">
        <v>43465</v>
      </c>
      <c r="D300" t="s">
        <v>5788</v>
      </c>
      <c r="E300" t="s">
        <v>297</v>
      </c>
      <c r="F300" t="s">
        <v>858</v>
      </c>
      <c r="G300" t="s">
        <v>859</v>
      </c>
      <c r="H300" t="s">
        <v>860</v>
      </c>
      <c r="I300" t="s">
        <v>1414</v>
      </c>
      <c r="J300" s="8" t="s">
        <v>59</v>
      </c>
      <c r="K300" t="s">
        <v>1611</v>
      </c>
      <c r="L300">
        <v>816</v>
      </c>
      <c r="M300" s="50" t="s">
        <v>6370</v>
      </c>
      <c r="N300" s="48" t="s">
        <v>63</v>
      </c>
      <c r="O300" s="76" t="s">
        <v>6759</v>
      </c>
      <c r="P300" s="4">
        <v>43488</v>
      </c>
      <c r="Q300" s="4">
        <v>43465</v>
      </c>
      <c r="R300" t="s">
        <v>5306</v>
      </c>
    </row>
    <row r="301" spans="1:18" x14ac:dyDescent="0.25">
      <c r="A301" s="3">
        <v>2018</v>
      </c>
      <c r="B301" s="4">
        <v>43374</v>
      </c>
      <c r="C301" s="4">
        <v>43465</v>
      </c>
      <c r="D301" t="s">
        <v>76</v>
      </c>
      <c r="E301" t="s">
        <v>220</v>
      </c>
      <c r="F301" t="s">
        <v>861</v>
      </c>
      <c r="G301" t="s">
        <v>341</v>
      </c>
      <c r="H301" t="s">
        <v>521</v>
      </c>
      <c r="I301" t="s">
        <v>1415</v>
      </c>
      <c r="J301" s="79" t="s">
        <v>57</v>
      </c>
      <c r="K301" s="79" t="s">
        <v>1465</v>
      </c>
      <c r="L301">
        <v>822</v>
      </c>
      <c r="M301" s="50" t="s">
        <v>6371</v>
      </c>
      <c r="N301" s="48" t="s">
        <v>63</v>
      </c>
      <c r="O301" s="76" t="s">
        <v>6759</v>
      </c>
      <c r="P301" s="4">
        <v>43488</v>
      </c>
      <c r="Q301" s="4">
        <v>43465</v>
      </c>
    </row>
    <row r="302" spans="1:18" x14ac:dyDescent="0.25">
      <c r="A302" s="3">
        <v>2018</v>
      </c>
      <c r="B302" s="4">
        <v>43374</v>
      </c>
      <c r="C302" s="4">
        <v>43465</v>
      </c>
      <c r="D302" t="s">
        <v>5912</v>
      </c>
      <c r="E302" t="s">
        <v>91</v>
      </c>
      <c r="F302" t="s">
        <v>862</v>
      </c>
      <c r="G302" t="s">
        <v>350</v>
      </c>
      <c r="H302" t="s">
        <v>863</v>
      </c>
      <c r="I302" t="s">
        <v>1389</v>
      </c>
      <c r="J302" s="8" t="s">
        <v>57</v>
      </c>
      <c r="K302" t="s">
        <v>1465</v>
      </c>
      <c r="L302">
        <v>827</v>
      </c>
      <c r="M302" s="50" t="s">
        <v>6372</v>
      </c>
      <c r="N302" s="48" t="s">
        <v>63</v>
      </c>
      <c r="O302" s="76" t="s">
        <v>6759</v>
      </c>
      <c r="P302" s="4">
        <v>43488</v>
      </c>
      <c r="Q302" s="4">
        <v>43465</v>
      </c>
    </row>
    <row r="303" spans="1:18" x14ac:dyDescent="0.25">
      <c r="A303" s="3">
        <v>2018</v>
      </c>
      <c r="B303" s="4">
        <v>43374</v>
      </c>
      <c r="C303" s="4">
        <v>43465</v>
      </c>
      <c r="D303" t="s">
        <v>76</v>
      </c>
      <c r="E303" t="s">
        <v>220</v>
      </c>
      <c r="F303" t="s">
        <v>864</v>
      </c>
      <c r="G303" t="s">
        <v>865</v>
      </c>
      <c r="H303" t="s">
        <v>866</v>
      </c>
      <c r="I303" t="s">
        <v>1416</v>
      </c>
      <c r="J303" s="8" t="s">
        <v>58</v>
      </c>
      <c r="K303" t="s">
        <v>1612</v>
      </c>
      <c r="L303">
        <v>829</v>
      </c>
      <c r="M303" s="50" t="s">
        <v>6373</v>
      </c>
      <c r="N303" s="48" t="s">
        <v>63</v>
      </c>
      <c r="O303" s="76" t="s">
        <v>6759</v>
      </c>
      <c r="P303" s="4">
        <v>43488</v>
      </c>
      <c r="Q303" s="4">
        <v>43465</v>
      </c>
    </row>
    <row r="304" spans="1:18" x14ac:dyDescent="0.25">
      <c r="A304" s="52">
        <v>2018</v>
      </c>
      <c r="B304" s="80">
        <v>43374</v>
      </c>
      <c r="C304" s="80">
        <v>43465</v>
      </c>
      <c r="D304" s="52" t="s">
        <v>6076</v>
      </c>
      <c r="E304" s="52" t="s">
        <v>78</v>
      </c>
      <c r="F304" s="52" t="s">
        <v>533</v>
      </c>
      <c r="G304" s="52" t="s">
        <v>592</v>
      </c>
      <c r="H304" s="52" t="s">
        <v>332</v>
      </c>
      <c r="I304" s="52" t="s">
        <v>6054</v>
      </c>
      <c r="J304" s="52" t="s">
        <v>57</v>
      </c>
      <c r="K304" s="52" t="s">
        <v>1458</v>
      </c>
      <c r="L304" s="52">
        <v>833</v>
      </c>
      <c r="M304" s="81" t="s">
        <v>6747</v>
      </c>
      <c r="N304" s="52" t="s">
        <v>63</v>
      </c>
      <c r="O304" s="52" t="s">
        <v>6759</v>
      </c>
      <c r="P304" s="4">
        <v>43488</v>
      </c>
      <c r="Q304" s="4">
        <v>43465</v>
      </c>
      <c r="R304" s="52"/>
    </row>
    <row r="305" spans="1:18" x14ac:dyDescent="0.25">
      <c r="A305" s="3">
        <v>2018</v>
      </c>
      <c r="B305" s="4">
        <v>43374</v>
      </c>
      <c r="C305" s="4">
        <v>43465</v>
      </c>
      <c r="D305" t="s">
        <v>5913</v>
      </c>
      <c r="E305" t="s">
        <v>201</v>
      </c>
      <c r="F305" t="s">
        <v>705</v>
      </c>
      <c r="G305" t="s">
        <v>399</v>
      </c>
      <c r="H305" t="s">
        <v>841</v>
      </c>
      <c r="I305" t="s">
        <v>1389</v>
      </c>
      <c r="J305" s="8" t="s">
        <v>58</v>
      </c>
      <c r="K305" t="s">
        <v>1571</v>
      </c>
      <c r="L305">
        <v>841</v>
      </c>
      <c r="M305" s="50" t="s">
        <v>6374</v>
      </c>
      <c r="N305" s="48" t="s">
        <v>63</v>
      </c>
      <c r="O305" s="76" t="s">
        <v>6759</v>
      </c>
      <c r="P305" s="4">
        <v>43488</v>
      </c>
      <c r="Q305" s="4">
        <v>43465</v>
      </c>
    </row>
    <row r="306" spans="1:18" x14ac:dyDescent="0.25">
      <c r="A306" s="3">
        <v>2018</v>
      </c>
      <c r="B306" s="4">
        <v>43374</v>
      </c>
      <c r="C306" s="4">
        <v>43465</v>
      </c>
      <c r="D306" t="s">
        <v>5914</v>
      </c>
      <c r="E306" t="s">
        <v>91</v>
      </c>
      <c r="F306" t="s">
        <v>867</v>
      </c>
      <c r="G306" t="s">
        <v>868</v>
      </c>
      <c r="H306" t="s">
        <v>586</v>
      </c>
      <c r="I306" t="s">
        <v>1402</v>
      </c>
      <c r="J306" s="8" t="s">
        <v>58</v>
      </c>
      <c r="K306" t="s">
        <v>1613</v>
      </c>
      <c r="L306">
        <v>845</v>
      </c>
      <c r="M306" s="50" t="s">
        <v>6375</v>
      </c>
      <c r="N306" s="48" t="s">
        <v>63</v>
      </c>
      <c r="O306" s="76" t="s">
        <v>6759</v>
      </c>
      <c r="P306" s="4">
        <v>43488</v>
      </c>
      <c r="Q306" s="4">
        <v>43465</v>
      </c>
    </row>
    <row r="307" spans="1:18" x14ac:dyDescent="0.25">
      <c r="A307" s="3">
        <v>2018</v>
      </c>
      <c r="B307" s="4">
        <v>43374</v>
      </c>
      <c r="C307" s="4">
        <v>43465</v>
      </c>
      <c r="D307" t="s">
        <v>202</v>
      </c>
      <c r="E307" t="s">
        <v>91</v>
      </c>
      <c r="F307" t="s">
        <v>869</v>
      </c>
      <c r="G307" t="s">
        <v>399</v>
      </c>
      <c r="H307" t="s">
        <v>416</v>
      </c>
      <c r="I307" t="s">
        <v>1389</v>
      </c>
      <c r="J307" s="62" t="s">
        <v>57</v>
      </c>
      <c r="K307" s="62" t="s">
        <v>1614</v>
      </c>
      <c r="L307">
        <v>847</v>
      </c>
      <c r="M307" s="50" t="s">
        <v>6376</v>
      </c>
      <c r="N307" s="48" t="s">
        <v>63</v>
      </c>
      <c r="O307" s="76" t="s">
        <v>6759</v>
      </c>
      <c r="P307" s="4">
        <v>43488</v>
      </c>
      <c r="Q307" s="4">
        <v>43465</v>
      </c>
    </row>
    <row r="308" spans="1:18" x14ac:dyDescent="0.25">
      <c r="A308" s="3">
        <v>2018</v>
      </c>
      <c r="B308" s="4">
        <v>43374</v>
      </c>
      <c r="C308" s="4">
        <v>43465</v>
      </c>
      <c r="D308" t="s">
        <v>5915</v>
      </c>
      <c r="E308" t="s">
        <v>86</v>
      </c>
      <c r="F308" t="s">
        <v>377</v>
      </c>
      <c r="G308" t="s">
        <v>1318</v>
      </c>
      <c r="H308" t="s">
        <v>633</v>
      </c>
      <c r="I308" t="s">
        <v>1402</v>
      </c>
      <c r="J308" s="52" t="s">
        <v>57</v>
      </c>
      <c r="K308" s="52" t="s">
        <v>1751</v>
      </c>
      <c r="L308">
        <v>848</v>
      </c>
      <c r="M308" s="50" t="s">
        <v>6377</v>
      </c>
      <c r="N308" s="48" t="s">
        <v>63</v>
      </c>
      <c r="O308" s="76" t="s">
        <v>6759</v>
      </c>
      <c r="P308" s="4">
        <v>43488</v>
      </c>
      <c r="Q308" s="4">
        <v>43465</v>
      </c>
      <c r="R308" s="61"/>
    </row>
    <row r="309" spans="1:18" x14ac:dyDescent="0.25">
      <c r="A309" s="3">
        <v>2018</v>
      </c>
      <c r="B309" s="4">
        <v>43374</v>
      </c>
      <c r="C309" s="4">
        <v>43465</v>
      </c>
      <c r="D309" t="s">
        <v>5916</v>
      </c>
      <c r="E309" t="s">
        <v>86</v>
      </c>
      <c r="F309" t="s">
        <v>870</v>
      </c>
      <c r="G309" t="s">
        <v>871</v>
      </c>
      <c r="H309" t="s">
        <v>872</v>
      </c>
      <c r="I309" t="s">
        <v>1389</v>
      </c>
      <c r="J309" s="8" t="s">
        <v>57</v>
      </c>
      <c r="K309" t="s">
        <v>1449</v>
      </c>
      <c r="L309">
        <v>849</v>
      </c>
      <c r="M309" s="50" t="s">
        <v>6378</v>
      </c>
      <c r="N309" s="48" t="s">
        <v>63</v>
      </c>
      <c r="O309" s="76" t="s">
        <v>6759</v>
      </c>
      <c r="P309" s="4">
        <v>43488</v>
      </c>
      <c r="Q309" s="4">
        <v>43465</v>
      </c>
      <c r="R309" s="61"/>
    </row>
    <row r="310" spans="1:18" x14ac:dyDescent="0.25">
      <c r="A310" s="3">
        <v>2018</v>
      </c>
      <c r="B310" s="4">
        <v>43374</v>
      </c>
      <c r="C310" s="4">
        <v>43465</v>
      </c>
      <c r="D310" t="s">
        <v>5917</v>
      </c>
      <c r="E310" t="s">
        <v>98</v>
      </c>
      <c r="F310" t="s">
        <v>873</v>
      </c>
      <c r="G310" t="s">
        <v>874</v>
      </c>
      <c r="H310" t="s">
        <v>875</v>
      </c>
      <c r="I310" t="s">
        <v>1380</v>
      </c>
      <c r="J310" s="72" t="s">
        <v>57</v>
      </c>
      <c r="K310" s="72" t="s">
        <v>1615</v>
      </c>
      <c r="L310">
        <v>852</v>
      </c>
      <c r="M310" s="50" t="s">
        <v>6379</v>
      </c>
      <c r="N310" s="48" t="s">
        <v>63</v>
      </c>
      <c r="O310" s="76" t="s">
        <v>6759</v>
      </c>
      <c r="P310" s="4">
        <v>43488</v>
      </c>
      <c r="Q310" s="4">
        <v>43465</v>
      </c>
      <c r="R310" s="61"/>
    </row>
    <row r="311" spans="1:18" x14ac:dyDescent="0.25">
      <c r="A311" s="3">
        <v>2018</v>
      </c>
      <c r="B311" s="4">
        <v>43374</v>
      </c>
      <c r="C311" s="4">
        <v>43465</v>
      </c>
      <c r="D311" t="s">
        <v>5918</v>
      </c>
      <c r="E311" t="s">
        <v>88</v>
      </c>
      <c r="F311" t="s">
        <v>876</v>
      </c>
      <c r="G311" t="s">
        <v>441</v>
      </c>
      <c r="H311" t="s">
        <v>315</v>
      </c>
      <c r="I311" t="s">
        <v>1387</v>
      </c>
      <c r="J311" s="8" t="s">
        <v>57</v>
      </c>
      <c r="K311" t="s">
        <v>1616</v>
      </c>
      <c r="L311">
        <v>853</v>
      </c>
      <c r="M311" s="50" t="s">
        <v>6380</v>
      </c>
      <c r="N311" s="48" t="s">
        <v>63</v>
      </c>
      <c r="O311" s="76" t="s">
        <v>6759</v>
      </c>
      <c r="P311" s="4">
        <v>43488</v>
      </c>
      <c r="Q311" s="4">
        <v>43465</v>
      </c>
    </row>
    <row r="312" spans="1:18" x14ac:dyDescent="0.25">
      <c r="A312" s="3">
        <v>2018</v>
      </c>
      <c r="B312" s="4">
        <v>43374</v>
      </c>
      <c r="C312" s="4">
        <v>43465</v>
      </c>
      <c r="D312" t="s">
        <v>203</v>
      </c>
      <c r="E312" t="s">
        <v>78</v>
      </c>
      <c r="F312" t="s">
        <v>877</v>
      </c>
      <c r="G312" t="s">
        <v>350</v>
      </c>
      <c r="H312" t="s">
        <v>370</v>
      </c>
      <c r="I312" t="s">
        <v>1387</v>
      </c>
      <c r="J312" s="8" t="s">
        <v>57</v>
      </c>
      <c r="K312" t="s">
        <v>1617</v>
      </c>
      <c r="L312">
        <v>854</v>
      </c>
      <c r="M312" s="50" t="s">
        <v>6381</v>
      </c>
      <c r="N312" s="48" t="s">
        <v>63</v>
      </c>
      <c r="O312" s="76" t="s">
        <v>6759</v>
      </c>
      <c r="P312" s="4">
        <v>43488</v>
      </c>
      <c r="Q312" s="4">
        <v>43465</v>
      </c>
    </row>
    <row r="313" spans="1:18" x14ac:dyDescent="0.25">
      <c r="A313" s="3">
        <v>2018</v>
      </c>
      <c r="B313" s="4">
        <v>43374</v>
      </c>
      <c r="C313" s="4">
        <v>43465</v>
      </c>
      <c r="D313" t="s">
        <v>204</v>
      </c>
      <c r="E313" t="s">
        <v>91</v>
      </c>
      <c r="F313" t="s">
        <v>878</v>
      </c>
      <c r="G313" t="s">
        <v>407</v>
      </c>
      <c r="H313" t="s">
        <v>879</v>
      </c>
      <c r="I313" t="s">
        <v>1389</v>
      </c>
      <c r="J313" s="8" t="s">
        <v>58</v>
      </c>
      <c r="K313" t="s">
        <v>1618</v>
      </c>
      <c r="L313">
        <v>855</v>
      </c>
      <c r="M313" s="50" t="s">
        <v>6382</v>
      </c>
      <c r="N313" s="48" t="s">
        <v>63</v>
      </c>
      <c r="O313" s="76" t="s">
        <v>6759</v>
      </c>
      <c r="P313" s="4">
        <v>43488</v>
      </c>
      <c r="Q313" s="4">
        <v>43465</v>
      </c>
      <c r="R313" s="61"/>
    </row>
    <row r="314" spans="1:18" x14ac:dyDescent="0.25">
      <c r="A314" s="3">
        <v>2018</v>
      </c>
      <c r="B314" s="4">
        <v>43374</v>
      </c>
      <c r="C314" s="4">
        <v>43465</v>
      </c>
      <c r="D314" t="s">
        <v>205</v>
      </c>
      <c r="E314" t="s">
        <v>98</v>
      </c>
      <c r="F314" t="s">
        <v>880</v>
      </c>
      <c r="G314" t="s">
        <v>337</v>
      </c>
      <c r="H314" t="s">
        <v>342</v>
      </c>
      <c r="I314" t="s">
        <v>1382</v>
      </c>
      <c r="J314" s="8" t="s">
        <v>57</v>
      </c>
      <c r="K314" t="s">
        <v>1619</v>
      </c>
      <c r="L314">
        <v>865</v>
      </c>
      <c r="M314" s="50" t="s">
        <v>6383</v>
      </c>
      <c r="N314" s="48" t="s">
        <v>63</v>
      </c>
      <c r="O314" s="76" t="s">
        <v>6759</v>
      </c>
      <c r="P314" s="4">
        <v>43488</v>
      </c>
      <c r="Q314" s="4">
        <v>43465</v>
      </c>
    </row>
    <row r="315" spans="1:18" x14ac:dyDescent="0.25">
      <c r="A315" s="3">
        <v>2018</v>
      </c>
      <c r="B315" s="4">
        <v>43374</v>
      </c>
      <c r="C315" s="4">
        <v>43465</v>
      </c>
      <c r="D315" t="s">
        <v>103</v>
      </c>
      <c r="E315" t="s">
        <v>220</v>
      </c>
      <c r="F315" t="s">
        <v>881</v>
      </c>
      <c r="G315" t="s">
        <v>322</v>
      </c>
      <c r="H315" t="s">
        <v>882</v>
      </c>
      <c r="I315" t="s">
        <v>1418</v>
      </c>
      <c r="J315" s="8" t="s">
        <v>57</v>
      </c>
      <c r="K315" t="s">
        <v>1536</v>
      </c>
      <c r="L315">
        <v>885</v>
      </c>
      <c r="M315" s="50" t="s">
        <v>6384</v>
      </c>
      <c r="N315" s="48" t="s">
        <v>63</v>
      </c>
      <c r="O315" s="76" t="s">
        <v>6759</v>
      </c>
      <c r="P315" s="4">
        <v>43488</v>
      </c>
      <c r="Q315" s="4">
        <v>43465</v>
      </c>
      <c r="R315" t="s">
        <v>5324</v>
      </c>
    </row>
    <row r="316" spans="1:18" x14ac:dyDescent="0.25">
      <c r="A316" s="3">
        <v>2018</v>
      </c>
      <c r="B316" s="4">
        <v>43374</v>
      </c>
      <c r="C316" s="4">
        <v>43465</v>
      </c>
      <c r="D316" t="s">
        <v>207</v>
      </c>
      <c r="E316" t="s">
        <v>91</v>
      </c>
      <c r="F316" t="s">
        <v>334</v>
      </c>
      <c r="G316" t="s">
        <v>721</v>
      </c>
      <c r="H316" t="s">
        <v>883</v>
      </c>
      <c r="I316" t="s">
        <v>1389</v>
      </c>
      <c r="J316" s="8" t="s">
        <v>58</v>
      </c>
      <c r="K316" t="s">
        <v>1620</v>
      </c>
      <c r="L316">
        <v>927</v>
      </c>
      <c r="M316" s="50" t="s">
        <v>6385</v>
      </c>
      <c r="N316" s="48" t="s">
        <v>63</v>
      </c>
      <c r="O316" s="76" t="s">
        <v>6759</v>
      </c>
      <c r="P316" s="4">
        <v>43488</v>
      </c>
      <c r="Q316" s="4">
        <v>43465</v>
      </c>
    </row>
    <row r="317" spans="1:18" x14ac:dyDescent="0.25">
      <c r="A317" s="72">
        <v>2018</v>
      </c>
      <c r="B317" s="4">
        <v>43374</v>
      </c>
      <c r="C317" s="4">
        <v>43465</v>
      </c>
      <c r="D317" s="72" t="s">
        <v>93</v>
      </c>
      <c r="E317" s="72" t="s">
        <v>88</v>
      </c>
      <c r="F317" s="72" t="s">
        <v>884</v>
      </c>
      <c r="G317" s="72" t="s">
        <v>370</v>
      </c>
      <c r="H317" s="72" t="s">
        <v>885</v>
      </c>
      <c r="I317" s="72" t="s">
        <v>1391</v>
      </c>
      <c r="J317" s="72" t="s">
        <v>57</v>
      </c>
      <c r="K317" s="72" t="s">
        <v>1469</v>
      </c>
      <c r="L317" s="72">
        <v>960</v>
      </c>
      <c r="M317" s="50" t="s">
        <v>6386</v>
      </c>
      <c r="N317" s="72" t="s">
        <v>63</v>
      </c>
      <c r="O317" s="76" t="s">
        <v>6759</v>
      </c>
      <c r="P317" s="4">
        <v>43488</v>
      </c>
      <c r="Q317" s="4">
        <v>43465</v>
      </c>
      <c r="R317" s="72"/>
    </row>
    <row r="318" spans="1:18" x14ac:dyDescent="0.25">
      <c r="A318" s="3">
        <v>2018</v>
      </c>
      <c r="B318" s="4">
        <v>43374</v>
      </c>
      <c r="C318" s="4">
        <v>43465</v>
      </c>
      <c r="D318" t="s">
        <v>208</v>
      </c>
      <c r="E318" t="s">
        <v>300</v>
      </c>
      <c r="F318" t="s">
        <v>886</v>
      </c>
      <c r="G318" t="s">
        <v>887</v>
      </c>
      <c r="H318" t="s">
        <v>888</v>
      </c>
      <c r="I318" t="s">
        <v>1397</v>
      </c>
      <c r="J318" s="8" t="s">
        <v>58</v>
      </c>
      <c r="K318" t="s">
        <v>1523</v>
      </c>
      <c r="L318">
        <v>1957</v>
      </c>
      <c r="M318" s="50" t="s">
        <v>6387</v>
      </c>
      <c r="N318" s="48" t="s">
        <v>63</v>
      </c>
      <c r="O318" s="76" t="s">
        <v>6759</v>
      </c>
      <c r="P318" s="4">
        <v>43488</v>
      </c>
      <c r="Q318" s="4">
        <v>43465</v>
      </c>
      <c r="R318" t="s">
        <v>5324</v>
      </c>
    </row>
    <row r="319" spans="1:18" x14ac:dyDescent="0.25">
      <c r="A319" s="3">
        <v>2018</v>
      </c>
      <c r="B319" s="4">
        <v>43374</v>
      </c>
      <c r="C319" s="4">
        <v>43465</v>
      </c>
      <c r="D319" t="s">
        <v>5919</v>
      </c>
      <c r="E319" t="s">
        <v>78</v>
      </c>
      <c r="F319" t="s">
        <v>890</v>
      </c>
      <c r="G319" t="s">
        <v>891</v>
      </c>
      <c r="H319" t="s">
        <v>892</v>
      </c>
      <c r="I319" t="s">
        <v>1388</v>
      </c>
      <c r="J319" s="8" t="s">
        <v>58</v>
      </c>
      <c r="K319" t="s">
        <v>1621</v>
      </c>
      <c r="L319">
        <v>2861</v>
      </c>
      <c r="M319" s="50" t="s">
        <v>6388</v>
      </c>
      <c r="N319" s="48" t="s">
        <v>63</v>
      </c>
      <c r="O319" s="76" t="s">
        <v>6759</v>
      </c>
      <c r="P319" s="4">
        <v>43488</v>
      </c>
      <c r="Q319" s="4">
        <v>43465</v>
      </c>
      <c r="R319" t="s">
        <v>5324</v>
      </c>
    </row>
    <row r="320" spans="1:18" x14ac:dyDescent="0.25">
      <c r="A320" s="3">
        <v>2018</v>
      </c>
      <c r="B320" s="4">
        <v>43374</v>
      </c>
      <c r="C320" s="4">
        <v>43465</v>
      </c>
      <c r="D320" t="s">
        <v>209</v>
      </c>
      <c r="E320" t="s">
        <v>98</v>
      </c>
      <c r="F320" t="s">
        <v>893</v>
      </c>
      <c r="G320" t="s">
        <v>894</v>
      </c>
      <c r="H320" t="s">
        <v>341</v>
      </c>
      <c r="I320" t="s">
        <v>1397</v>
      </c>
      <c r="J320" s="8" t="s">
        <v>57</v>
      </c>
      <c r="K320" t="s">
        <v>1622</v>
      </c>
      <c r="L320">
        <v>2863</v>
      </c>
      <c r="M320" s="50" t="s">
        <v>6389</v>
      </c>
      <c r="N320" s="48" t="s">
        <v>63</v>
      </c>
      <c r="O320" s="76" t="s">
        <v>6759</v>
      </c>
      <c r="P320" s="4">
        <v>43488</v>
      </c>
      <c r="Q320" s="4">
        <v>43465</v>
      </c>
    </row>
    <row r="321" spans="1:18" x14ac:dyDescent="0.25">
      <c r="A321" s="3">
        <v>2018</v>
      </c>
      <c r="B321" s="4">
        <v>43374</v>
      </c>
      <c r="C321" s="4">
        <v>43465</v>
      </c>
      <c r="D321" t="s">
        <v>210</v>
      </c>
      <c r="E321" t="s">
        <v>98</v>
      </c>
      <c r="F321" t="s">
        <v>895</v>
      </c>
      <c r="G321" t="s">
        <v>896</v>
      </c>
      <c r="H321" t="s">
        <v>897</v>
      </c>
      <c r="I321" t="s">
        <v>1397</v>
      </c>
      <c r="J321" s="8" t="s">
        <v>58</v>
      </c>
      <c r="K321" t="s">
        <v>1448</v>
      </c>
      <c r="L321">
        <v>2864</v>
      </c>
      <c r="M321" s="50" t="s">
        <v>6390</v>
      </c>
      <c r="N321" s="48" t="s">
        <v>63</v>
      </c>
      <c r="O321" s="76" t="s">
        <v>6759</v>
      </c>
      <c r="P321" s="4">
        <v>43488</v>
      </c>
      <c r="Q321" s="4">
        <v>43465</v>
      </c>
      <c r="R321" s="61" t="s">
        <v>5324</v>
      </c>
    </row>
    <row r="322" spans="1:18" x14ac:dyDescent="0.25">
      <c r="A322" s="3">
        <v>2018</v>
      </c>
      <c r="B322" s="4">
        <v>43374</v>
      </c>
      <c r="C322" s="4">
        <v>43465</v>
      </c>
      <c r="D322" t="s">
        <v>5920</v>
      </c>
      <c r="E322" t="s">
        <v>91</v>
      </c>
      <c r="F322" t="s">
        <v>898</v>
      </c>
      <c r="G322" t="s">
        <v>899</v>
      </c>
      <c r="H322" t="s">
        <v>900</v>
      </c>
      <c r="I322" t="s">
        <v>1406</v>
      </c>
      <c r="J322" s="8" t="s">
        <v>57</v>
      </c>
      <c r="K322" t="s">
        <v>1448</v>
      </c>
      <c r="L322">
        <v>2868</v>
      </c>
      <c r="M322" s="50" t="s">
        <v>6391</v>
      </c>
      <c r="N322" s="48" t="s">
        <v>63</v>
      </c>
      <c r="O322" s="76" t="s">
        <v>6759</v>
      </c>
      <c r="P322" s="4">
        <v>43488</v>
      </c>
      <c r="Q322" s="4">
        <v>43465</v>
      </c>
    </row>
    <row r="323" spans="1:18" x14ac:dyDescent="0.25">
      <c r="A323" s="3">
        <v>2018</v>
      </c>
      <c r="B323" s="4">
        <v>43374</v>
      </c>
      <c r="C323" s="4">
        <v>43465</v>
      </c>
      <c r="D323" t="s">
        <v>88</v>
      </c>
      <c r="E323" t="s">
        <v>88</v>
      </c>
      <c r="F323" t="s">
        <v>720</v>
      </c>
      <c r="G323" t="s">
        <v>901</v>
      </c>
      <c r="H323" t="s">
        <v>902</v>
      </c>
      <c r="I323" t="s">
        <v>1403</v>
      </c>
      <c r="J323" s="79" t="s">
        <v>57</v>
      </c>
      <c r="K323" s="79" t="s">
        <v>1526</v>
      </c>
      <c r="L323">
        <v>2869</v>
      </c>
      <c r="M323" s="50" t="s">
        <v>6392</v>
      </c>
      <c r="N323" s="48" t="s">
        <v>63</v>
      </c>
      <c r="O323" s="76" t="s">
        <v>6759</v>
      </c>
      <c r="P323" s="4">
        <v>43488</v>
      </c>
      <c r="Q323" s="4">
        <v>43465</v>
      </c>
    </row>
    <row r="324" spans="1:18" x14ac:dyDescent="0.25">
      <c r="A324" s="3">
        <v>2018</v>
      </c>
      <c r="B324" s="4">
        <v>43374</v>
      </c>
      <c r="C324" s="4">
        <v>43465</v>
      </c>
      <c r="D324" t="s">
        <v>211</v>
      </c>
      <c r="E324" t="s">
        <v>88</v>
      </c>
      <c r="F324" t="s">
        <v>903</v>
      </c>
      <c r="G324" t="s">
        <v>904</v>
      </c>
      <c r="H324" t="s">
        <v>450</v>
      </c>
      <c r="I324" t="s">
        <v>1380</v>
      </c>
      <c r="J324" s="8" t="s">
        <v>57</v>
      </c>
      <c r="K324" t="s">
        <v>1449</v>
      </c>
      <c r="L324">
        <v>2871</v>
      </c>
      <c r="M324" s="50" t="s">
        <v>6393</v>
      </c>
      <c r="N324" s="48" t="s">
        <v>63</v>
      </c>
      <c r="O324" s="76" t="s">
        <v>6759</v>
      </c>
      <c r="P324" s="4">
        <v>43488</v>
      </c>
      <c r="Q324" s="4">
        <v>43465</v>
      </c>
    </row>
    <row r="325" spans="1:18" x14ac:dyDescent="0.25">
      <c r="A325" s="3">
        <v>2018</v>
      </c>
      <c r="B325" s="4">
        <v>43374</v>
      </c>
      <c r="C325" s="4">
        <v>43465</v>
      </c>
      <c r="D325" t="s">
        <v>76</v>
      </c>
      <c r="E325" t="s">
        <v>220</v>
      </c>
      <c r="F325" t="s">
        <v>801</v>
      </c>
      <c r="G325" t="s">
        <v>310</v>
      </c>
      <c r="H325" t="s">
        <v>410</v>
      </c>
      <c r="I325" t="s">
        <v>1411</v>
      </c>
      <c r="J325" s="8" t="s">
        <v>58</v>
      </c>
      <c r="K325" t="s">
        <v>1623</v>
      </c>
      <c r="L325">
        <v>2872</v>
      </c>
      <c r="M325" s="50" t="s">
        <v>6394</v>
      </c>
      <c r="N325" s="48" t="s">
        <v>63</v>
      </c>
      <c r="O325" s="76" t="s">
        <v>6759</v>
      </c>
      <c r="P325" s="4">
        <v>43488</v>
      </c>
      <c r="Q325" s="4">
        <v>43465</v>
      </c>
      <c r="R325" s="61"/>
    </row>
    <row r="326" spans="1:18" x14ac:dyDescent="0.25">
      <c r="A326" s="3">
        <v>2018</v>
      </c>
      <c r="B326" s="4">
        <v>43374</v>
      </c>
      <c r="C326" s="4">
        <v>43465</v>
      </c>
      <c r="D326" t="s">
        <v>93</v>
      </c>
      <c r="E326" t="s">
        <v>88</v>
      </c>
      <c r="F326" t="s">
        <v>905</v>
      </c>
      <c r="G326" t="s">
        <v>906</v>
      </c>
      <c r="H326" t="s">
        <v>907</v>
      </c>
      <c r="I326" t="s">
        <v>1395</v>
      </c>
      <c r="J326" s="8" t="s">
        <v>58</v>
      </c>
      <c r="K326" t="s">
        <v>1624</v>
      </c>
      <c r="L326">
        <v>2873</v>
      </c>
      <c r="M326" s="50" t="s">
        <v>6395</v>
      </c>
      <c r="N326" s="48" t="s">
        <v>63</v>
      </c>
      <c r="O326" s="76" t="s">
        <v>6759</v>
      </c>
      <c r="P326" s="4">
        <v>43488</v>
      </c>
      <c r="Q326" s="4">
        <v>43465</v>
      </c>
    </row>
    <row r="327" spans="1:18" x14ac:dyDescent="0.25">
      <c r="A327" s="3">
        <v>2018</v>
      </c>
      <c r="B327" s="4">
        <v>43374</v>
      </c>
      <c r="C327" s="4">
        <v>43465</v>
      </c>
      <c r="D327" t="s">
        <v>5921</v>
      </c>
      <c r="E327" t="s">
        <v>88</v>
      </c>
      <c r="F327" t="s">
        <v>908</v>
      </c>
      <c r="G327" t="s">
        <v>636</v>
      </c>
      <c r="H327" t="s">
        <v>392</v>
      </c>
      <c r="I327" t="s">
        <v>6050</v>
      </c>
      <c r="J327" s="8" t="s">
        <v>58</v>
      </c>
      <c r="K327" t="s">
        <v>1625</v>
      </c>
      <c r="L327">
        <v>2876</v>
      </c>
      <c r="M327" s="50" t="s">
        <v>6396</v>
      </c>
      <c r="N327" s="48" t="s">
        <v>63</v>
      </c>
      <c r="O327" s="76" t="s">
        <v>6759</v>
      </c>
      <c r="P327" s="4">
        <v>43488</v>
      </c>
      <c r="Q327" s="4">
        <v>43465</v>
      </c>
      <c r="R327" s="61"/>
    </row>
    <row r="328" spans="1:18" x14ac:dyDescent="0.25">
      <c r="A328" s="3">
        <v>2018</v>
      </c>
      <c r="B328" s="4">
        <v>43374</v>
      </c>
      <c r="C328" s="4">
        <v>43465</v>
      </c>
      <c r="D328" t="s">
        <v>212</v>
      </c>
      <c r="E328" t="s">
        <v>91</v>
      </c>
      <c r="F328" t="s">
        <v>909</v>
      </c>
      <c r="G328" t="s">
        <v>910</v>
      </c>
      <c r="H328" t="s">
        <v>911</v>
      </c>
      <c r="I328" t="s">
        <v>1399</v>
      </c>
      <c r="J328" s="8" t="s">
        <v>60</v>
      </c>
      <c r="K328" t="s">
        <v>1626</v>
      </c>
      <c r="L328">
        <v>2877</v>
      </c>
      <c r="M328" s="50" t="s">
        <v>6397</v>
      </c>
      <c r="N328" s="48" t="s">
        <v>63</v>
      </c>
      <c r="O328" s="76" t="s">
        <v>6759</v>
      </c>
      <c r="P328" s="4">
        <v>43488</v>
      </c>
      <c r="Q328" s="4">
        <v>43465</v>
      </c>
    </row>
    <row r="329" spans="1:18" x14ac:dyDescent="0.25">
      <c r="A329" s="3">
        <v>2018</v>
      </c>
      <c r="B329" s="4">
        <v>43374</v>
      </c>
      <c r="C329" s="4">
        <v>43465</v>
      </c>
      <c r="D329" t="s">
        <v>255</v>
      </c>
      <c r="E329" t="s">
        <v>86</v>
      </c>
      <c r="F329" t="s">
        <v>912</v>
      </c>
      <c r="G329" t="s">
        <v>913</v>
      </c>
      <c r="H329" t="s">
        <v>451</v>
      </c>
      <c r="I329" t="s">
        <v>1385</v>
      </c>
      <c r="J329" s="8" t="s">
        <v>58</v>
      </c>
      <c r="K329" t="s">
        <v>1465</v>
      </c>
      <c r="L329">
        <v>2884</v>
      </c>
      <c r="M329" s="50" t="s">
        <v>6398</v>
      </c>
      <c r="N329" s="48" t="s">
        <v>63</v>
      </c>
      <c r="O329" s="76" t="s">
        <v>6759</v>
      </c>
      <c r="P329" s="4">
        <v>43488</v>
      </c>
      <c r="Q329" s="4">
        <v>43465</v>
      </c>
    </row>
    <row r="330" spans="1:18" x14ac:dyDescent="0.25">
      <c r="A330" s="3">
        <v>2018</v>
      </c>
      <c r="B330" s="4">
        <v>43374</v>
      </c>
      <c r="C330" s="4">
        <v>43465</v>
      </c>
      <c r="D330" t="s">
        <v>5922</v>
      </c>
      <c r="E330" t="s">
        <v>91</v>
      </c>
      <c r="F330" t="s">
        <v>763</v>
      </c>
      <c r="G330" t="s">
        <v>325</v>
      </c>
      <c r="H330" t="s">
        <v>392</v>
      </c>
      <c r="I330" t="s">
        <v>1382</v>
      </c>
      <c r="J330" s="52" t="s">
        <v>57</v>
      </c>
      <c r="K330" s="52" t="s">
        <v>5142</v>
      </c>
      <c r="L330">
        <v>2885</v>
      </c>
      <c r="M330" s="50" t="s">
        <v>6399</v>
      </c>
      <c r="N330" s="48" t="s">
        <v>63</v>
      </c>
      <c r="O330" s="76" t="s">
        <v>6759</v>
      </c>
      <c r="P330" s="4">
        <v>43488</v>
      </c>
      <c r="Q330" s="4">
        <v>43465</v>
      </c>
      <c r="R330" s="61"/>
    </row>
    <row r="331" spans="1:18" x14ac:dyDescent="0.25">
      <c r="A331" s="79">
        <v>2018</v>
      </c>
      <c r="B331" s="4">
        <v>43374</v>
      </c>
      <c r="C331" s="4">
        <v>43465</v>
      </c>
      <c r="D331" s="79" t="s">
        <v>5923</v>
      </c>
      <c r="E331" s="79" t="s">
        <v>98</v>
      </c>
      <c r="F331" s="79" t="s">
        <v>914</v>
      </c>
      <c r="G331" s="79" t="s">
        <v>915</v>
      </c>
      <c r="H331" s="79" t="s">
        <v>706</v>
      </c>
      <c r="I331" s="79" t="s">
        <v>1381</v>
      </c>
      <c r="J331" s="79" t="s">
        <v>58</v>
      </c>
      <c r="K331" s="79" t="s">
        <v>1435</v>
      </c>
      <c r="L331" s="79">
        <v>2891</v>
      </c>
      <c r="M331" s="50" t="s">
        <v>6400</v>
      </c>
      <c r="N331" s="79" t="s">
        <v>63</v>
      </c>
      <c r="O331" s="76" t="s">
        <v>6759</v>
      </c>
      <c r="P331" s="4">
        <v>43488</v>
      </c>
      <c r="Q331" s="4">
        <v>43465</v>
      </c>
      <c r="R331" s="79"/>
    </row>
    <row r="332" spans="1:18" x14ac:dyDescent="0.25">
      <c r="A332" s="3">
        <v>2018</v>
      </c>
      <c r="B332" s="4">
        <v>43374</v>
      </c>
      <c r="C332" s="4">
        <v>43465</v>
      </c>
      <c r="D332" t="s">
        <v>213</v>
      </c>
      <c r="E332" t="s">
        <v>98</v>
      </c>
      <c r="F332" t="s">
        <v>806</v>
      </c>
      <c r="G332" t="s">
        <v>610</v>
      </c>
      <c r="H332" t="s">
        <v>603</v>
      </c>
      <c r="I332" t="s">
        <v>1402</v>
      </c>
      <c r="J332" s="8" t="s">
        <v>57</v>
      </c>
      <c r="K332" t="s">
        <v>1497</v>
      </c>
      <c r="L332">
        <v>2892</v>
      </c>
      <c r="M332" s="50" t="s">
        <v>6401</v>
      </c>
      <c r="N332" s="48" t="s">
        <v>63</v>
      </c>
      <c r="O332" s="76" t="s">
        <v>6759</v>
      </c>
      <c r="P332" s="4">
        <v>43488</v>
      </c>
      <c r="Q332" s="4">
        <v>43465</v>
      </c>
      <c r="R332" t="s">
        <v>5324</v>
      </c>
    </row>
    <row r="333" spans="1:18" x14ac:dyDescent="0.25">
      <c r="A333" s="3">
        <v>2018</v>
      </c>
      <c r="B333" s="4">
        <v>43374</v>
      </c>
      <c r="C333" s="4">
        <v>43465</v>
      </c>
      <c r="D333" t="s">
        <v>188</v>
      </c>
      <c r="E333" t="s">
        <v>91</v>
      </c>
      <c r="F333" t="s">
        <v>593</v>
      </c>
      <c r="G333" t="s">
        <v>783</v>
      </c>
      <c r="H333" t="s">
        <v>916</v>
      </c>
      <c r="I333" t="s">
        <v>1383</v>
      </c>
      <c r="J333" s="8" t="s">
        <v>58</v>
      </c>
      <c r="K333" t="s">
        <v>1627</v>
      </c>
      <c r="L333">
        <v>2896</v>
      </c>
      <c r="M333" s="50" t="s">
        <v>6402</v>
      </c>
      <c r="N333" s="48" t="s">
        <v>63</v>
      </c>
      <c r="O333" s="76" t="s">
        <v>6759</v>
      </c>
      <c r="P333" s="4">
        <v>43488</v>
      </c>
      <c r="Q333" s="4">
        <v>43465</v>
      </c>
    </row>
    <row r="334" spans="1:18" x14ac:dyDescent="0.25">
      <c r="A334" s="3">
        <v>2018</v>
      </c>
      <c r="B334" s="4">
        <v>43374</v>
      </c>
      <c r="C334" s="4">
        <v>43465</v>
      </c>
      <c r="D334" t="s">
        <v>214</v>
      </c>
      <c r="E334" t="s">
        <v>78</v>
      </c>
      <c r="F334" t="s">
        <v>917</v>
      </c>
      <c r="G334" t="s">
        <v>918</v>
      </c>
      <c r="H334" t="s">
        <v>392</v>
      </c>
      <c r="I334" t="s">
        <v>1387</v>
      </c>
      <c r="J334" s="8" t="s">
        <v>58</v>
      </c>
      <c r="K334" t="s">
        <v>1542</v>
      </c>
      <c r="L334">
        <v>2898</v>
      </c>
      <c r="M334" s="50" t="s">
        <v>6403</v>
      </c>
      <c r="N334" s="48" t="s">
        <v>63</v>
      </c>
      <c r="O334" s="76" t="s">
        <v>6759</v>
      </c>
      <c r="P334" s="4">
        <v>43488</v>
      </c>
      <c r="Q334" s="4">
        <v>43465</v>
      </c>
      <c r="R334" t="s">
        <v>5324</v>
      </c>
    </row>
    <row r="335" spans="1:18" x14ac:dyDescent="0.25">
      <c r="A335" s="3">
        <v>2018</v>
      </c>
      <c r="B335" s="4">
        <v>43374</v>
      </c>
      <c r="C335" s="4">
        <v>43465</v>
      </c>
      <c r="D335" t="s">
        <v>5788</v>
      </c>
      <c r="E335" t="s">
        <v>297</v>
      </c>
      <c r="F335" t="s">
        <v>919</v>
      </c>
      <c r="G335" t="s">
        <v>920</v>
      </c>
      <c r="H335" t="s">
        <v>921</v>
      </c>
      <c r="I335" t="s">
        <v>6051</v>
      </c>
      <c r="J335" s="8" t="s">
        <v>57</v>
      </c>
      <c r="K335" t="s">
        <v>1526</v>
      </c>
      <c r="L335">
        <v>2899</v>
      </c>
      <c r="M335" s="50" t="s">
        <v>6404</v>
      </c>
      <c r="N335" s="48" t="s">
        <v>63</v>
      </c>
      <c r="O335" s="76" t="s">
        <v>6759</v>
      </c>
      <c r="P335" s="4">
        <v>43488</v>
      </c>
      <c r="Q335" s="4">
        <v>43465</v>
      </c>
      <c r="R335" s="61" t="s">
        <v>5324</v>
      </c>
    </row>
    <row r="336" spans="1:18" x14ac:dyDescent="0.25">
      <c r="A336" s="3">
        <v>2018</v>
      </c>
      <c r="B336" s="4">
        <v>43374</v>
      </c>
      <c r="C336" s="4">
        <v>43465</v>
      </c>
      <c r="D336" t="s">
        <v>215</v>
      </c>
      <c r="E336" t="s">
        <v>98</v>
      </c>
      <c r="F336" t="s">
        <v>922</v>
      </c>
      <c r="G336" t="s">
        <v>923</v>
      </c>
      <c r="H336" t="s">
        <v>399</v>
      </c>
      <c r="I336" t="s">
        <v>1397</v>
      </c>
      <c r="J336" s="8" t="s">
        <v>57</v>
      </c>
      <c r="K336" t="s">
        <v>1628</v>
      </c>
      <c r="L336">
        <v>2900</v>
      </c>
      <c r="M336" s="50" t="s">
        <v>6405</v>
      </c>
      <c r="N336" s="48" t="s">
        <v>63</v>
      </c>
      <c r="O336" s="76" t="s">
        <v>6759</v>
      </c>
      <c r="P336" s="4">
        <v>43488</v>
      </c>
      <c r="Q336" s="4">
        <v>43465</v>
      </c>
    </row>
    <row r="337" spans="1:18" x14ac:dyDescent="0.25">
      <c r="A337" s="3">
        <v>2018</v>
      </c>
      <c r="B337" s="4">
        <v>43374</v>
      </c>
      <c r="C337" s="4">
        <v>43465</v>
      </c>
      <c r="D337" t="s">
        <v>5924</v>
      </c>
      <c r="E337" t="s">
        <v>91</v>
      </c>
      <c r="F337" t="s">
        <v>593</v>
      </c>
      <c r="G337" t="s">
        <v>310</v>
      </c>
      <c r="H337" t="s">
        <v>397</v>
      </c>
      <c r="I337" t="s">
        <v>1396</v>
      </c>
      <c r="J337" s="8" t="s">
        <v>57</v>
      </c>
      <c r="K337" t="s">
        <v>1479</v>
      </c>
      <c r="L337">
        <v>2903</v>
      </c>
      <c r="M337" s="50" t="s">
        <v>6406</v>
      </c>
      <c r="N337" s="48" t="s">
        <v>63</v>
      </c>
      <c r="O337" s="76" t="s">
        <v>6759</v>
      </c>
      <c r="P337" s="4">
        <v>43488</v>
      </c>
      <c r="Q337" s="4">
        <v>43465</v>
      </c>
    </row>
    <row r="338" spans="1:18" x14ac:dyDescent="0.25">
      <c r="A338" s="52">
        <v>2018</v>
      </c>
      <c r="B338" s="4">
        <v>43374</v>
      </c>
      <c r="C338" s="4">
        <v>43465</v>
      </c>
      <c r="D338" s="52" t="s">
        <v>5925</v>
      </c>
      <c r="E338" s="52" t="s">
        <v>220</v>
      </c>
      <c r="F338" s="52" t="s">
        <v>5355</v>
      </c>
      <c r="G338" s="52" t="s">
        <v>399</v>
      </c>
      <c r="H338" s="52" t="s">
        <v>780</v>
      </c>
      <c r="I338" s="52" t="s">
        <v>1402</v>
      </c>
      <c r="J338" s="52" t="s">
        <v>58</v>
      </c>
      <c r="K338" s="52" t="s">
        <v>5356</v>
      </c>
      <c r="L338" s="52">
        <v>2904</v>
      </c>
      <c r="M338" s="81" t="s">
        <v>6407</v>
      </c>
      <c r="N338" s="52" t="s">
        <v>63</v>
      </c>
      <c r="O338" s="76" t="s">
        <v>6759</v>
      </c>
      <c r="P338" s="4">
        <v>43488</v>
      </c>
      <c r="Q338" s="4">
        <v>43465</v>
      </c>
      <c r="R338" s="52"/>
    </row>
    <row r="339" spans="1:18" x14ac:dyDescent="0.25">
      <c r="A339" s="3">
        <v>2018</v>
      </c>
      <c r="B339" s="4">
        <v>43374</v>
      </c>
      <c r="C339" s="4">
        <v>43465</v>
      </c>
      <c r="D339" t="s">
        <v>216</v>
      </c>
      <c r="E339" t="s">
        <v>86</v>
      </c>
      <c r="F339" t="s">
        <v>924</v>
      </c>
      <c r="G339" t="s">
        <v>925</v>
      </c>
      <c r="H339" t="s">
        <v>419</v>
      </c>
      <c r="I339" t="s">
        <v>1402</v>
      </c>
      <c r="J339" s="8" t="s">
        <v>57</v>
      </c>
      <c r="K339" t="s">
        <v>1609</v>
      </c>
      <c r="L339">
        <v>2908</v>
      </c>
      <c r="M339" s="50" t="s">
        <v>6408</v>
      </c>
      <c r="N339" s="48" t="s">
        <v>63</v>
      </c>
      <c r="O339" s="76" t="s">
        <v>6759</v>
      </c>
      <c r="P339" s="4">
        <v>43488</v>
      </c>
      <c r="Q339" s="4">
        <v>43465</v>
      </c>
    </row>
    <row r="340" spans="1:18" x14ac:dyDescent="0.25">
      <c r="A340" s="3">
        <v>2018</v>
      </c>
      <c r="B340" s="4">
        <v>43374</v>
      </c>
      <c r="C340" s="4">
        <v>43465</v>
      </c>
      <c r="D340" t="s">
        <v>217</v>
      </c>
      <c r="E340" t="s">
        <v>91</v>
      </c>
      <c r="F340" t="s">
        <v>926</v>
      </c>
      <c r="G340" t="s">
        <v>927</v>
      </c>
      <c r="H340" t="s">
        <v>370</v>
      </c>
      <c r="I340" t="s">
        <v>1397</v>
      </c>
      <c r="J340" s="8" t="s">
        <v>57</v>
      </c>
      <c r="K340" t="s">
        <v>1629</v>
      </c>
      <c r="L340">
        <v>2910</v>
      </c>
      <c r="M340" s="50" t="s">
        <v>6409</v>
      </c>
      <c r="N340" s="48" t="s">
        <v>63</v>
      </c>
      <c r="O340" s="76" t="s">
        <v>6759</v>
      </c>
      <c r="P340" s="4">
        <v>43488</v>
      </c>
      <c r="Q340" s="4">
        <v>43465</v>
      </c>
      <c r="R340" t="s">
        <v>5324</v>
      </c>
    </row>
    <row r="341" spans="1:18" x14ac:dyDescent="0.25">
      <c r="A341" s="3">
        <v>2018</v>
      </c>
      <c r="B341" s="4">
        <v>43374</v>
      </c>
      <c r="C341" s="4">
        <v>43465</v>
      </c>
      <c r="D341" t="s">
        <v>5926</v>
      </c>
      <c r="E341" t="s">
        <v>91</v>
      </c>
      <c r="F341" t="s">
        <v>928</v>
      </c>
      <c r="G341" t="s">
        <v>717</v>
      </c>
      <c r="H341" t="s">
        <v>929</v>
      </c>
      <c r="I341" t="s">
        <v>1382</v>
      </c>
      <c r="J341" s="8" t="s">
        <v>57</v>
      </c>
      <c r="K341" t="s">
        <v>1434</v>
      </c>
      <c r="L341">
        <v>2919</v>
      </c>
      <c r="M341" s="50" t="s">
        <v>6410</v>
      </c>
      <c r="N341" s="48" t="s">
        <v>63</v>
      </c>
      <c r="O341" s="76" t="s">
        <v>6759</v>
      </c>
      <c r="P341" s="4">
        <v>43488</v>
      </c>
      <c r="Q341" s="4">
        <v>43465</v>
      </c>
    </row>
    <row r="342" spans="1:18" x14ac:dyDescent="0.25">
      <c r="A342" s="3">
        <v>2018</v>
      </c>
      <c r="B342" s="4">
        <v>43374</v>
      </c>
      <c r="C342" s="4">
        <v>43465</v>
      </c>
      <c r="D342" t="s">
        <v>218</v>
      </c>
      <c r="E342" t="s">
        <v>91</v>
      </c>
      <c r="F342" t="s">
        <v>754</v>
      </c>
      <c r="G342" t="s">
        <v>930</v>
      </c>
      <c r="H342" t="s">
        <v>608</v>
      </c>
      <c r="I342" t="s">
        <v>1382</v>
      </c>
      <c r="J342" s="8" t="s">
        <v>57</v>
      </c>
      <c r="K342" t="s">
        <v>1594</v>
      </c>
      <c r="L342">
        <v>2920</v>
      </c>
      <c r="M342" s="50" t="s">
        <v>6411</v>
      </c>
      <c r="N342" s="48" t="s">
        <v>63</v>
      </c>
      <c r="O342" s="76" t="s">
        <v>6759</v>
      </c>
      <c r="P342" s="4">
        <v>43488</v>
      </c>
      <c r="Q342" s="4">
        <v>43465</v>
      </c>
    </row>
    <row r="343" spans="1:18" x14ac:dyDescent="0.25">
      <c r="A343" s="3">
        <v>2018</v>
      </c>
      <c r="B343" s="4">
        <v>43374</v>
      </c>
      <c r="C343" s="4">
        <v>43465</v>
      </c>
      <c r="D343" t="s">
        <v>219</v>
      </c>
      <c r="E343" t="s">
        <v>98</v>
      </c>
      <c r="F343" t="s">
        <v>931</v>
      </c>
      <c r="G343" t="s">
        <v>332</v>
      </c>
      <c r="H343" t="s">
        <v>333</v>
      </c>
      <c r="I343" t="s">
        <v>1397</v>
      </c>
      <c r="J343" s="8" t="s">
        <v>57</v>
      </c>
      <c r="K343" t="s">
        <v>1631</v>
      </c>
      <c r="L343">
        <v>2922</v>
      </c>
      <c r="M343" s="50" t="s">
        <v>6412</v>
      </c>
      <c r="N343" s="48" t="s">
        <v>63</v>
      </c>
      <c r="O343" s="76" t="s">
        <v>6759</v>
      </c>
      <c r="P343" s="4">
        <v>43488</v>
      </c>
      <c r="Q343" s="4">
        <v>43465</v>
      </c>
    </row>
    <row r="344" spans="1:18" x14ac:dyDescent="0.25">
      <c r="A344" s="3">
        <v>2018</v>
      </c>
      <c r="B344" s="4">
        <v>43374</v>
      </c>
      <c r="C344" s="4">
        <v>43465</v>
      </c>
      <c r="D344" t="s">
        <v>5927</v>
      </c>
      <c r="E344" t="s">
        <v>91</v>
      </c>
      <c r="F344" t="s">
        <v>932</v>
      </c>
      <c r="G344" t="s">
        <v>410</v>
      </c>
      <c r="H344" t="s">
        <v>463</v>
      </c>
      <c r="I344" t="s">
        <v>1381</v>
      </c>
      <c r="J344" s="8" t="s">
        <v>58</v>
      </c>
      <c r="K344" t="s">
        <v>1481</v>
      </c>
      <c r="L344">
        <v>2923</v>
      </c>
      <c r="M344" s="50" t="s">
        <v>6413</v>
      </c>
      <c r="N344" s="48" t="s">
        <v>63</v>
      </c>
      <c r="O344" s="76" t="s">
        <v>6759</v>
      </c>
      <c r="P344" s="4">
        <v>43488</v>
      </c>
      <c r="Q344" s="4">
        <v>43465</v>
      </c>
      <c r="R344" t="s">
        <v>5324</v>
      </c>
    </row>
    <row r="345" spans="1:18" x14ac:dyDescent="0.25">
      <c r="A345" s="3">
        <v>2018</v>
      </c>
      <c r="B345" s="4">
        <v>43374</v>
      </c>
      <c r="C345" s="4">
        <v>43465</v>
      </c>
      <c r="D345" t="s">
        <v>5928</v>
      </c>
      <c r="E345" t="s">
        <v>91</v>
      </c>
      <c r="F345" t="s">
        <v>395</v>
      </c>
      <c r="G345" t="s">
        <v>933</v>
      </c>
      <c r="H345" t="s">
        <v>404</v>
      </c>
      <c r="I345" t="s">
        <v>1396</v>
      </c>
      <c r="J345" s="8" t="s">
        <v>57</v>
      </c>
      <c r="K345" t="s">
        <v>1479</v>
      </c>
      <c r="L345">
        <v>2924</v>
      </c>
      <c r="M345" s="50" t="s">
        <v>6414</v>
      </c>
      <c r="N345" s="48" t="s">
        <v>63</v>
      </c>
      <c r="O345" s="76" t="s">
        <v>6759</v>
      </c>
      <c r="P345" s="4">
        <v>43488</v>
      </c>
      <c r="Q345" s="4">
        <v>43465</v>
      </c>
    </row>
    <row r="346" spans="1:18" x14ac:dyDescent="0.25">
      <c r="A346" s="3">
        <v>2018</v>
      </c>
      <c r="B346" s="4">
        <v>43374</v>
      </c>
      <c r="C346" s="4">
        <v>43465</v>
      </c>
      <c r="D346" t="s">
        <v>86</v>
      </c>
      <c r="E346" t="s">
        <v>86</v>
      </c>
      <c r="F346" t="s">
        <v>809</v>
      </c>
      <c r="G346" t="s">
        <v>934</v>
      </c>
      <c r="H346" t="s">
        <v>935</v>
      </c>
      <c r="I346" t="s">
        <v>6050</v>
      </c>
      <c r="J346" s="8" t="s">
        <v>57</v>
      </c>
      <c r="K346" t="s">
        <v>1536</v>
      </c>
      <c r="L346">
        <v>2926</v>
      </c>
      <c r="M346" s="50" t="s">
        <v>6415</v>
      </c>
      <c r="N346" s="48" t="s">
        <v>63</v>
      </c>
      <c r="O346" s="76" t="s">
        <v>6759</v>
      </c>
      <c r="P346" s="4">
        <v>43488</v>
      </c>
      <c r="Q346" s="4">
        <v>43465</v>
      </c>
    </row>
    <row r="347" spans="1:18" x14ac:dyDescent="0.25">
      <c r="A347" s="3">
        <v>2018</v>
      </c>
      <c r="B347" s="4">
        <v>43374</v>
      </c>
      <c r="C347" s="4">
        <v>43465</v>
      </c>
      <c r="D347" t="s">
        <v>5929</v>
      </c>
      <c r="E347" t="s">
        <v>91</v>
      </c>
      <c r="F347" t="s">
        <v>936</v>
      </c>
      <c r="G347" t="s">
        <v>937</v>
      </c>
      <c r="H347" t="s">
        <v>634</v>
      </c>
      <c r="I347" t="s">
        <v>1385</v>
      </c>
      <c r="J347" s="8" t="s">
        <v>59</v>
      </c>
      <c r="K347" t="s">
        <v>1632</v>
      </c>
      <c r="L347">
        <v>2929</v>
      </c>
      <c r="M347" s="50" t="s">
        <v>6416</v>
      </c>
      <c r="N347" s="48" t="s">
        <v>63</v>
      </c>
      <c r="O347" s="76" t="s">
        <v>6759</v>
      </c>
      <c r="P347" s="4">
        <v>43488</v>
      </c>
      <c r="Q347" s="4">
        <v>43465</v>
      </c>
    </row>
    <row r="348" spans="1:18" x14ac:dyDescent="0.25">
      <c r="A348" s="3">
        <v>2018</v>
      </c>
      <c r="B348" s="4">
        <v>43374</v>
      </c>
      <c r="C348" s="4">
        <v>43465</v>
      </c>
      <c r="D348" t="s">
        <v>5796</v>
      </c>
      <c r="E348" t="s">
        <v>98</v>
      </c>
      <c r="F348" t="s">
        <v>938</v>
      </c>
      <c r="G348" t="s">
        <v>350</v>
      </c>
      <c r="H348" t="s">
        <v>939</v>
      </c>
      <c r="I348" t="s">
        <v>1405</v>
      </c>
      <c r="J348" s="8" t="s">
        <v>57</v>
      </c>
      <c r="K348" t="s">
        <v>1633</v>
      </c>
      <c r="L348">
        <v>2931</v>
      </c>
      <c r="M348" s="50" t="s">
        <v>6417</v>
      </c>
      <c r="N348" s="48" t="s">
        <v>63</v>
      </c>
      <c r="O348" s="76" t="s">
        <v>6759</v>
      </c>
      <c r="P348" s="4">
        <v>43488</v>
      </c>
      <c r="Q348" s="4">
        <v>43465</v>
      </c>
      <c r="R348" t="s">
        <v>5324</v>
      </c>
    </row>
    <row r="349" spans="1:18" x14ac:dyDescent="0.25">
      <c r="A349" s="3">
        <v>2018</v>
      </c>
      <c r="B349" s="4">
        <v>43374</v>
      </c>
      <c r="C349" s="4">
        <v>43465</v>
      </c>
      <c r="D349" t="s">
        <v>5930</v>
      </c>
      <c r="E349" t="s">
        <v>98</v>
      </c>
      <c r="F349" t="s">
        <v>940</v>
      </c>
      <c r="G349" t="s">
        <v>802</v>
      </c>
      <c r="H349" t="s">
        <v>941</v>
      </c>
      <c r="I349" t="s">
        <v>1397</v>
      </c>
      <c r="J349" s="8" t="s">
        <v>57</v>
      </c>
      <c r="K349" t="s">
        <v>1634</v>
      </c>
      <c r="L349">
        <v>2933</v>
      </c>
      <c r="M349" s="50" t="s">
        <v>6418</v>
      </c>
      <c r="N349" s="48" t="s">
        <v>63</v>
      </c>
      <c r="O349" s="76" t="s">
        <v>6759</v>
      </c>
      <c r="P349" s="4">
        <v>43488</v>
      </c>
      <c r="Q349" s="4">
        <v>43465</v>
      </c>
      <c r="R349" s="61" t="s">
        <v>5310</v>
      </c>
    </row>
    <row r="350" spans="1:18" x14ac:dyDescent="0.25">
      <c r="A350" s="3">
        <v>2018</v>
      </c>
      <c r="B350" s="4">
        <v>43374</v>
      </c>
      <c r="C350" s="4">
        <v>43465</v>
      </c>
      <c r="D350" t="s">
        <v>5931</v>
      </c>
      <c r="E350" t="s">
        <v>86</v>
      </c>
      <c r="F350" t="s">
        <v>898</v>
      </c>
      <c r="G350" t="s">
        <v>370</v>
      </c>
      <c r="H350" t="s">
        <v>351</v>
      </c>
      <c r="I350" t="s">
        <v>1382</v>
      </c>
      <c r="J350" s="8" t="s">
        <v>55</v>
      </c>
      <c r="K350" t="s">
        <v>1635</v>
      </c>
      <c r="L350">
        <v>2934</v>
      </c>
      <c r="M350" s="50" t="s">
        <v>6419</v>
      </c>
      <c r="N350" s="48" t="s">
        <v>63</v>
      </c>
      <c r="O350" s="76" t="s">
        <v>6759</v>
      </c>
      <c r="P350" s="4">
        <v>43488</v>
      </c>
      <c r="Q350" s="4">
        <v>43465</v>
      </c>
    </row>
    <row r="351" spans="1:18" x14ac:dyDescent="0.25">
      <c r="A351" s="72">
        <v>2018</v>
      </c>
      <c r="B351" s="4">
        <v>43374</v>
      </c>
      <c r="C351" s="4">
        <v>43465</v>
      </c>
      <c r="D351" s="72" t="s">
        <v>5932</v>
      </c>
      <c r="E351" s="72" t="s">
        <v>220</v>
      </c>
      <c r="F351" s="72" t="s">
        <v>443</v>
      </c>
      <c r="G351" s="72" t="s">
        <v>441</v>
      </c>
      <c r="H351" s="72" t="s">
        <v>942</v>
      </c>
      <c r="I351" s="72" t="s">
        <v>1389</v>
      </c>
      <c r="J351" s="72" t="s">
        <v>57</v>
      </c>
      <c r="K351" s="72" t="s">
        <v>1636</v>
      </c>
      <c r="L351" s="72">
        <v>2963</v>
      </c>
      <c r="M351" s="50" t="s">
        <v>6420</v>
      </c>
      <c r="N351" s="72" t="s">
        <v>63</v>
      </c>
      <c r="O351" s="76" t="s">
        <v>6759</v>
      </c>
      <c r="P351" s="4">
        <v>43488</v>
      </c>
      <c r="Q351" s="4">
        <v>43465</v>
      </c>
      <c r="R351" s="61"/>
    </row>
    <row r="352" spans="1:18" x14ac:dyDescent="0.25">
      <c r="A352" s="79">
        <v>2018</v>
      </c>
      <c r="B352" s="4">
        <v>43374</v>
      </c>
      <c r="C352" s="4">
        <v>43465</v>
      </c>
      <c r="D352" s="79" t="s">
        <v>152</v>
      </c>
      <c r="E352" s="79" t="s">
        <v>78</v>
      </c>
      <c r="F352" s="79" t="s">
        <v>943</v>
      </c>
      <c r="G352" s="79" t="s">
        <v>399</v>
      </c>
      <c r="H352" s="79" t="s">
        <v>944</v>
      </c>
      <c r="I352" s="79" t="s">
        <v>1404</v>
      </c>
      <c r="J352" s="79" t="s">
        <v>57</v>
      </c>
      <c r="K352" s="79" t="s">
        <v>1633</v>
      </c>
      <c r="L352" s="79">
        <v>2967</v>
      </c>
      <c r="M352" s="50" t="s">
        <v>6421</v>
      </c>
      <c r="N352" s="79" t="s">
        <v>63</v>
      </c>
      <c r="O352" s="76" t="s">
        <v>6759</v>
      </c>
      <c r="P352" s="4">
        <v>43488</v>
      </c>
      <c r="Q352" s="4">
        <v>43465</v>
      </c>
      <c r="R352" s="79" t="s">
        <v>5324</v>
      </c>
    </row>
    <row r="353" spans="1:18" x14ac:dyDescent="0.25">
      <c r="A353" s="3">
        <v>2018</v>
      </c>
      <c r="B353" s="4">
        <v>43374</v>
      </c>
      <c r="C353" s="4">
        <v>43465</v>
      </c>
      <c r="D353" t="s">
        <v>5788</v>
      </c>
      <c r="E353" t="s">
        <v>297</v>
      </c>
      <c r="F353" t="s">
        <v>945</v>
      </c>
      <c r="G353" t="s">
        <v>351</v>
      </c>
      <c r="H353" t="s">
        <v>427</v>
      </c>
      <c r="I353" t="s">
        <v>1419</v>
      </c>
      <c r="J353" s="8" t="s">
        <v>60</v>
      </c>
      <c r="K353" t="s">
        <v>1637</v>
      </c>
      <c r="L353">
        <v>2968</v>
      </c>
      <c r="M353" s="50" t="s">
        <v>6422</v>
      </c>
      <c r="N353" s="48" t="s">
        <v>63</v>
      </c>
      <c r="O353" s="76" t="s">
        <v>6759</v>
      </c>
      <c r="P353" s="4">
        <v>43488</v>
      </c>
      <c r="Q353" s="4">
        <v>43465</v>
      </c>
    </row>
    <row r="354" spans="1:18" x14ac:dyDescent="0.25">
      <c r="A354" s="3">
        <v>2018</v>
      </c>
      <c r="B354" s="4">
        <v>43374</v>
      </c>
      <c r="C354" s="4">
        <v>43465</v>
      </c>
      <c r="D354" t="s">
        <v>5933</v>
      </c>
      <c r="E354" t="s">
        <v>98</v>
      </c>
      <c r="F354" t="s">
        <v>426</v>
      </c>
      <c r="G354" t="s">
        <v>506</v>
      </c>
      <c r="H354" t="s">
        <v>526</v>
      </c>
      <c r="I354" t="s">
        <v>1406</v>
      </c>
      <c r="J354" s="8" t="s">
        <v>58</v>
      </c>
      <c r="K354" t="s">
        <v>1486</v>
      </c>
      <c r="L354">
        <v>3066</v>
      </c>
      <c r="M354" s="50" t="s">
        <v>6423</v>
      </c>
      <c r="N354" s="48" t="s">
        <v>63</v>
      </c>
      <c r="O354" s="76" t="s">
        <v>6759</v>
      </c>
      <c r="P354" s="4">
        <v>43488</v>
      </c>
      <c r="Q354" s="4">
        <v>43465</v>
      </c>
      <c r="R354" t="s">
        <v>5324</v>
      </c>
    </row>
    <row r="355" spans="1:18" x14ac:dyDescent="0.25">
      <c r="A355" s="3">
        <v>2018</v>
      </c>
      <c r="B355" s="4">
        <v>43374</v>
      </c>
      <c r="C355" s="4">
        <v>43465</v>
      </c>
      <c r="D355" t="s">
        <v>5934</v>
      </c>
      <c r="E355" t="s">
        <v>182</v>
      </c>
      <c r="F355" t="s">
        <v>946</v>
      </c>
      <c r="G355" t="s">
        <v>332</v>
      </c>
      <c r="H355" t="s">
        <v>371</v>
      </c>
      <c r="I355" t="s">
        <v>1393</v>
      </c>
      <c r="J355" s="8" t="s">
        <v>55</v>
      </c>
      <c r="K355" t="s">
        <v>1638</v>
      </c>
      <c r="L355">
        <v>3072</v>
      </c>
      <c r="M355" s="50" t="s">
        <v>6424</v>
      </c>
      <c r="N355" s="48" t="s">
        <v>63</v>
      </c>
      <c r="O355" s="76" t="s">
        <v>6759</v>
      </c>
      <c r="P355" s="4">
        <v>43488</v>
      </c>
      <c r="Q355" s="4">
        <v>43465</v>
      </c>
    </row>
    <row r="356" spans="1:18" x14ac:dyDescent="0.25">
      <c r="A356" s="3">
        <v>2018</v>
      </c>
      <c r="B356" s="4">
        <v>43374</v>
      </c>
      <c r="C356" s="4">
        <v>43465</v>
      </c>
      <c r="D356" t="s">
        <v>222</v>
      </c>
      <c r="E356" t="s">
        <v>88</v>
      </c>
      <c r="F356" t="s">
        <v>947</v>
      </c>
      <c r="G356" t="s">
        <v>333</v>
      </c>
      <c r="H356" t="s">
        <v>703</v>
      </c>
      <c r="I356" t="s">
        <v>1380</v>
      </c>
      <c r="J356" s="8" t="s">
        <v>57</v>
      </c>
      <c r="K356" t="s">
        <v>1639</v>
      </c>
      <c r="L356">
        <v>3073</v>
      </c>
      <c r="M356" s="50" t="s">
        <v>6425</v>
      </c>
      <c r="N356" s="48" t="s">
        <v>63</v>
      </c>
      <c r="O356" s="76" t="s">
        <v>6759</v>
      </c>
      <c r="P356" s="4">
        <v>43488</v>
      </c>
      <c r="Q356" s="4">
        <v>43465</v>
      </c>
    </row>
    <row r="357" spans="1:18" x14ac:dyDescent="0.25">
      <c r="A357" s="3">
        <v>2018</v>
      </c>
      <c r="B357" s="4">
        <v>43374</v>
      </c>
      <c r="C357" s="4">
        <v>43465</v>
      </c>
      <c r="D357" t="s">
        <v>223</v>
      </c>
      <c r="E357" t="s">
        <v>86</v>
      </c>
      <c r="F357" t="s">
        <v>948</v>
      </c>
      <c r="G357" t="s">
        <v>370</v>
      </c>
      <c r="H357" t="s">
        <v>949</v>
      </c>
      <c r="I357" t="s">
        <v>1408</v>
      </c>
      <c r="J357" s="3" t="s">
        <v>60</v>
      </c>
      <c r="K357" t="s">
        <v>1640</v>
      </c>
      <c r="L357">
        <v>3077</v>
      </c>
      <c r="M357" s="50" t="s">
        <v>6426</v>
      </c>
      <c r="N357" s="48" t="s">
        <v>63</v>
      </c>
      <c r="O357" s="76" t="s">
        <v>6759</v>
      </c>
      <c r="P357" s="4">
        <v>43488</v>
      </c>
      <c r="Q357" s="4">
        <v>43465</v>
      </c>
      <c r="R357" s="61" t="s">
        <v>5324</v>
      </c>
    </row>
    <row r="358" spans="1:18" x14ac:dyDescent="0.25">
      <c r="A358" s="3">
        <v>2018</v>
      </c>
      <c r="B358" s="4">
        <v>43374</v>
      </c>
      <c r="C358" s="4">
        <v>43465</v>
      </c>
      <c r="D358" t="s">
        <v>224</v>
      </c>
      <c r="E358" t="s">
        <v>91</v>
      </c>
      <c r="F358" t="s">
        <v>950</v>
      </c>
      <c r="G358" t="s">
        <v>399</v>
      </c>
      <c r="H358" t="s">
        <v>780</v>
      </c>
      <c r="I358" t="s">
        <v>1379</v>
      </c>
      <c r="J358" s="8" t="s">
        <v>58</v>
      </c>
      <c r="K358" t="s">
        <v>1510</v>
      </c>
      <c r="L358">
        <v>3080</v>
      </c>
      <c r="M358" s="50" t="s">
        <v>6427</v>
      </c>
      <c r="N358" s="48" t="s">
        <v>63</v>
      </c>
      <c r="O358" s="76" t="s">
        <v>6759</v>
      </c>
      <c r="P358" s="4">
        <v>43488</v>
      </c>
      <c r="Q358" s="4">
        <v>43465</v>
      </c>
      <c r="R358" t="s">
        <v>5311</v>
      </c>
    </row>
    <row r="359" spans="1:18" x14ac:dyDescent="0.25">
      <c r="A359" s="52">
        <v>2018</v>
      </c>
      <c r="B359" s="4">
        <v>43374</v>
      </c>
      <c r="C359" s="4">
        <v>43465</v>
      </c>
      <c r="D359" s="52" t="s">
        <v>5935</v>
      </c>
      <c r="E359" s="52" t="s">
        <v>98</v>
      </c>
      <c r="F359" s="52" t="s">
        <v>951</v>
      </c>
      <c r="G359" s="52" t="s">
        <v>952</v>
      </c>
      <c r="H359" s="52" t="s">
        <v>810</v>
      </c>
      <c r="I359" s="52" t="s">
        <v>1379</v>
      </c>
      <c r="J359" s="52" t="s">
        <v>58</v>
      </c>
      <c r="K359" s="52" t="s">
        <v>1758</v>
      </c>
      <c r="L359" s="52">
        <v>3081</v>
      </c>
      <c r="M359" s="81" t="s">
        <v>6428</v>
      </c>
      <c r="N359" s="52" t="s">
        <v>63</v>
      </c>
      <c r="O359" s="76" t="s">
        <v>6759</v>
      </c>
      <c r="P359" s="4">
        <v>43488</v>
      </c>
      <c r="Q359" s="4">
        <v>43465</v>
      </c>
      <c r="R359" s="52"/>
    </row>
    <row r="360" spans="1:18" x14ac:dyDescent="0.25">
      <c r="A360" s="3">
        <v>2018</v>
      </c>
      <c r="B360" s="4">
        <v>43374</v>
      </c>
      <c r="C360" s="4">
        <v>43465</v>
      </c>
      <c r="D360" t="s">
        <v>5936</v>
      </c>
      <c r="E360" t="s">
        <v>91</v>
      </c>
      <c r="F360" t="s">
        <v>953</v>
      </c>
      <c r="G360" t="s">
        <v>954</v>
      </c>
      <c r="H360" t="s">
        <v>955</v>
      </c>
      <c r="I360" t="s">
        <v>1385</v>
      </c>
      <c r="J360" s="8" t="s">
        <v>57</v>
      </c>
      <c r="K360" t="s">
        <v>1555</v>
      </c>
      <c r="L360">
        <v>3089</v>
      </c>
      <c r="M360" s="50" t="s">
        <v>6429</v>
      </c>
      <c r="N360" s="48" t="s">
        <v>63</v>
      </c>
      <c r="O360" s="76" t="s">
        <v>6759</v>
      </c>
      <c r="P360" s="4">
        <v>43488</v>
      </c>
      <c r="Q360" s="4">
        <v>43465</v>
      </c>
      <c r="R360" s="61" t="s">
        <v>5335</v>
      </c>
    </row>
    <row r="361" spans="1:18" x14ac:dyDescent="0.25">
      <c r="A361" s="3">
        <v>2018</v>
      </c>
      <c r="B361" s="4">
        <v>43374</v>
      </c>
      <c r="C361" s="4">
        <v>43465</v>
      </c>
      <c r="D361" t="s">
        <v>225</v>
      </c>
      <c r="E361" t="s">
        <v>91</v>
      </c>
      <c r="F361" t="s">
        <v>461</v>
      </c>
      <c r="G361" t="s">
        <v>325</v>
      </c>
      <c r="H361" t="s">
        <v>956</v>
      </c>
      <c r="I361" t="s">
        <v>1397</v>
      </c>
      <c r="J361" s="8" t="s">
        <v>58</v>
      </c>
      <c r="K361" t="s">
        <v>1641</v>
      </c>
      <c r="L361">
        <v>3090</v>
      </c>
      <c r="M361" s="50" t="s">
        <v>6430</v>
      </c>
      <c r="N361" s="48" t="s">
        <v>63</v>
      </c>
      <c r="O361" s="76" t="s">
        <v>6759</v>
      </c>
      <c r="P361" s="4">
        <v>43488</v>
      </c>
      <c r="Q361" s="4">
        <v>43465</v>
      </c>
      <c r="R361" s="61"/>
    </row>
    <row r="362" spans="1:18" x14ac:dyDescent="0.25">
      <c r="A362" s="3">
        <v>2018</v>
      </c>
      <c r="B362" s="4">
        <v>43374</v>
      </c>
      <c r="C362" s="4">
        <v>43465</v>
      </c>
      <c r="D362" t="s">
        <v>226</v>
      </c>
      <c r="E362" t="s">
        <v>78</v>
      </c>
      <c r="F362" t="s">
        <v>957</v>
      </c>
      <c r="G362" t="s">
        <v>899</v>
      </c>
      <c r="H362" t="s">
        <v>778</v>
      </c>
      <c r="I362" t="s">
        <v>1408</v>
      </c>
      <c r="J362" s="8" t="s">
        <v>58</v>
      </c>
      <c r="K362" t="s">
        <v>1524</v>
      </c>
      <c r="L362">
        <v>3093</v>
      </c>
      <c r="M362" s="50" t="s">
        <v>6431</v>
      </c>
      <c r="N362" s="48" t="s">
        <v>63</v>
      </c>
      <c r="O362" s="76" t="s">
        <v>6759</v>
      </c>
      <c r="P362" s="4">
        <v>43488</v>
      </c>
      <c r="Q362" s="4">
        <v>43465</v>
      </c>
      <c r="R362" t="s">
        <v>5324</v>
      </c>
    </row>
    <row r="363" spans="1:18" x14ac:dyDescent="0.25">
      <c r="A363" s="3">
        <v>2018</v>
      </c>
      <c r="B363" s="4">
        <v>43374</v>
      </c>
      <c r="C363" s="4">
        <v>43465</v>
      </c>
      <c r="D363" t="s">
        <v>5788</v>
      </c>
      <c r="E363" t="s">
        <v>297</v>
      </c>
      <c r="F363" t="s">
        <v>958</v>
      </c>
      <c r="G363" t="s">
        <v>959</v>
      </c>
      <c r="H363" t="s">
        <v>427</v>
      </c>
      <c r="I363" t="s">
        <v>1416</v>
      </c>
      <c r="J363" s="8" t="s">
        <v>58</v>
      </c>
      <c r="K363" t="s">
        <v>1614</v>
      </c>
      <c r="L363">
        <v>3097</v>
      </c>
      <c r="M363" s="50" t="s">
        <v>6432</v>
      </c>
      <c r="N363" s="48" t="s">
        <v>63</v>
      </c>
      <c r="O363" s="76" t="s">
        <v>6759</v>
      </c>
      <c r="P363" s="4">
        <v>43488</v>
      </c>
      <c r="Q363" s="4">
        <v>43465</v>
      </c>
      <c r="R363" s="61" t="s">
        <v>5333</v>
      </c>
    </row>
    <row r="364" spans="1:18" x14ac:dyDescent="0.25">
      <c r="A364" s="3">
        <v>2018</v>
      </c>
      <c r="B364" s="4">
        <v>43374</v>
      </c>
      <c r="C364" s="4">
        <v>43465</v>
      </c>
      <c r="D364" t="s">
        <v>5788</v>
      </c>
      <c r="E364" t="s">
        <v>297</v>
      </c>
      <c r="F364" t="s">
        <v>960</v>
      </c>
      <c r="G364" t="s">
        <v>495</v>
      </c>
      <c r="H364" t="s">
        <v>961</v>
      </c>
      <c r="I364" t="s">
        <v>1412</v>
      </c>
      <c r="J364" s="8" t="s">
        <v>60</v>
      </c>
      <c r="K364" t="s">
        <v>1642</v>
      </c>
      <c r="L364">
        <v>3098</v>
      </c>
      <c r="M364" s="50" t="s">
        <v>6433</v>
      </c>
      <c r="N364" s="48" t="s">
        <v>63</v>
      </c>
      <c r="O364" s="76" t="s">
        <v>6759</v>
      </c>
      <c r="P364" s="4">
        <v>43488</v>
      </c>
      <c r="Q364" s="4">
        <v>43465</v>
      </c>
      <c r="R364" s="61"/>
    </row>
    <row r="365" spans="1:18" x14ac:dyDescent="0.25">
      <c r="A365" s="3">
        <v>2018</v>
      </c>
      <c r="B365" s="4">
        <v>43374</v>
      </c>
      <c r="C365" s="4">
        <v>43465</v>
      </c>
      <c r="D365" t="s">
        <v>5788</v>
      </c>
      <c r="E365" t="s">
        <v>297</v>
      </c>
      <c r="F365" t="s">
        <v>962</v>
      </c>
      <c r="G365" t="s">
        <v>427</v>
      </c>
      <c r="H365" t="s">
        <v>963</v>
      </c>
      <c r="I365" t="s">
        <v>1420</v>
      </c>
      <c r="J365" s="8" t="s">
        <v>60</v>
      </c>
      <c r="K365" t="s">
        <v>1643</v>
      </c>
      <c r="L365">
        <v>3100</v>
      </c>
      <c r="M365" s="50" t="s">
        <v>6434</v>
      </c>
      <c r="N365" s="48" t="s">
        <v>63</v>
      </c>
      <c r="O365" s="76" t="s">
        <v>6759</v>
      </c>
      <c r="P365" s="4">
        <v>43488</v>
      </c>
      <c r="Q365" s="4">
        <v>43465</v>
      </c>
      <c r="R365" t="s">
        <v>5324</v>
      </c>
    </row>
    <row r="366" spans="1:18" x14ac:dyDescent="0.25">
      <c r="A366" s="79">
        <v>2018</v>
      </c>
      <c r="B366" s="4">
        <v>43374</v>
      </c>
      <c r="C366" s="4">
        <v>43465</v>
      </c>
      <c r="D366" s="79" t="s">
        <v>5788</v>
      </c>
      <c r="E366" s="79" t="s">
        <v>297</v>
      </c>
      <c r="F366" s="79" t="s">
        <v>964</v>
      </c>
      <c r="G366" s="79" t="s">
        <v>802</v>
      </c>
      <c r="H366" s="79" t="s">
        <v>301</v>
      </c>
      <c r="I366" s="79" t="s">
        <v>1421</v>
      </c>
      <c r="J366" s="79" t="s">
        <v>58</v>
      </c>
      <c r="K366" s="79" t="s">
        <v>1524</v>
      </c>
      <c r="L366" s="79">
        <v>3101</v>
      </c>
      <c r="M366" s="50" t="s">
        <v>6435</v>
      </c>
      <c r="N366" s="79" t="s">
        <v>63</v>
      </c>
      <c r="O366" s="76" t="s">
        <v>6759</v>
      </c>
      <c r="P366" s="4">
        <v>43488</v>
      </c>
      <c r="Q366" s="4">
        <v>43465</v>
      </c>
      <c r="R366" s="61" t="s">
        <v>5312</v>
      </c>
    </row>
    <row r="367" spans="1:18" x14ac:dyDescent="0.25">
      <c r="A367" s="3">
        <v>2018</v>
      </c>
      <c r="B367" s="4">
        <v>43374</v>
      </c>
      <c r="C367" s="4">
        <v>43465</v>
      </c>
      <c r="D367" s="60" t="s">
        <v>5788</v>
      </c>
      <c r="E367" s="60" t="s">
        <v>297</v>
      </c>
      <c r="F367" s="60" t="s">
        <v>965</v>
      </c>
      <c r="G367" s="60" t="s">
        <v>966</v>
      </c>
      <c r="H367" s="60" t="s">
        <v>332</v>
      </c>
      <c r="I367" s="60" t="s">
        <v>1422</v>
      </c>
      <c r="J367" s="60" t="s">
        <v>59</v>
      </c>
      <c r="K367" s="60" t="s">
        <v>1644</v>
      </c>
      <c r="L367" s="60">
        <v>3102</v>
      </c>
      <c r="M367" s="50" t="s">
        <v>6436</v>
      </c>
      <c r="N367" s="48" t="s">
        <v>63</v>
      </c>
      <c r="O367" s="76" t="s">
        <v>6759</v>
      </c>
      <c r="P367" s="4">
        <v>43488</v>
      </c>
      <c r="Q367" s="4">
        <v>43465</v>
      </c>
      <c r="R367" t="s">
        <v>5335</v>
      </c>
    </row>
    <row r="368" spans="1:18" x14ac:dyDescent="0.25">
      <c r="A368" s="3">
        <v>2018</v>
      </c>
      <c r="B368" s="4">
        <v>43374</v>
      </c>
      <c r="C368" s="4">
        <v>43465</v>
      </c>
      <c r="D368" t="s">
        <v>5937</v>
      </c>
      <c r="E368" t="s">
        <v>182</v>
      </c>
      <c r="F368" t="s">
        <v>967</v>
      </c>
      <c r="G368" t="s">
        <v>345</v>
      </c>
      <c r="H368" t="s">
        <v>341</v>
      </c>
      <c r="I368" t="s">
        <v>1402</v>
      </c>
      <c r="J368" s="8" t="s">
        <v>57</v>
      </c>
      <c r="K368" t="s">
        <v>1502</v>
      </c>
      <c r="L368">
        <v>3103</v>
      </c>
      <c r="M368" s="50" t="s">
        <v>6437</v>
      </c>
      <c r="N368" s="48" t="s">
        <v>63</v>
      </c>
      <c r="O368" s="76" t="s">
        <v>6759</v>
      </c>
      <c r="P368" s="4">
        <v>43488</v>
      </c>
      <c r="Q368" s="4">
        <v>43465</v>
      </c>
      <c r="R368" t="s">
        <v>5309</v>
      </c>
    </row>
    <row r="369" spans="1:18" x14ac:dyDescent="0.25">
      <c r="A369" s="3">
        <v>2018</v>
      </c>
      <c r="B369" s="4">
        <v>43374</v>
      </c>
      <c r="C369" s="4">
        <v>43465</v>
      </c>
      <c r="D369" t="s">
        <v>5938</v>
      </c>
      <c r="E369" t="s">
        <v>86</v>
      </c>
      <c r="F369" t="s">
        <v>968</v>
      </c>
      <c r="G369" t="s">
        <v>969</v>
      </c>
      <c r="H369" t="s">
        <v>970</v>
      </c>
      <c r="I369" t="s">
        <v>1379</v>
      </c>
      <c r="J369" s="8" t="s">
        <v>57</v>
      </c>
      <c r="K369" t="s">
        <v>1645</v>
      </c>
      <c r="L369">
        <v>3105</v>
      </c>
      <c r="M369" s="50" t="s">
        <v>6438</v>
      </c>
      <c r="N369" s="48" t="s">
        <v>63</v>
      </c>
      <c r="O369" s="76" t="s">
        <v>6759</v>
      </c>
      <c r="P369" s="4">
        <v>43488</v>
      </c>
      <c r="Q369" s="4">
        <v>43465</v>
      </c>
      <c r="R369" s="61" t="s">
        <v>5302</v>
      </c>
    </row>
    <row r="370" spans="1:18" x14ac:dyDescent="0.25">
      <c r="A370" s="3">
        <v>2018</v>
      </c>
      <c r="B370" s="4">
        <v>43374</v>
      </c>
      <c r="C370" s="4">
        <v>43465</v>
      </c>
      <c r="D370" s="62" t="s">
        <v>227</v>
      </c>
      <c r="E370" s="62" t="s">
        <v>86</v>
      </c>
      <c r="F370" s="62" t="s">
        <v>747</v>
      </c>
      <c r="G370" s="62" t="s">
        <v>971</v>
      </c>
      <c r="H370" s="62" t="s">
        <v>307</v>
      </c>
      <c r="I370" s="62" t="s">
        <v>1379</v>
      </c>
      <c r="J370" s="62" t="s">
        <v>59</v>
      </c>
      <c r="K370" s="62" t="s">
        <v>1510</v>
      </c>
      <c r="L370" s="62">
        <v>3107</v>
      </c>
      <c r="M370" s="50" t="s">
        <v>6439</v>
      </c>
      <c r="N370" s="48" t="s">
        <v>63</v>
      </c>
      <c r="O370" s="76" t="s">
        <v>6759</v>
      </c>
      <c r="P370" s="4">
        <v>43488</v>
      </c>
      <c r="Q370" s="4">
        <v>43465</v>
      </c>
      <c r="R370" t="s">
        <v>5336</v>
      </c>
    </row>
    <row r="371" spans="1:18" x14ac:dyDescent="0.25">
      <c r="A371" s="3">
        <v>2018</v>
      </c>
      <c r="B371" s="4">
        <v>43374</v>
      </c>
      <c r="C371" s="4">
        <v>43465</v>
      </c>
      <c r="D371" t="s">
        <v>228</v>
      </c>
      <c r="E371" t="s">
        <v>91</v>
      </c>
      <c r="F371" t="s">
        <v>972</v>
      </c>
      <c r="G371" t="s">
        <v>973</v>
      </c>
      <c r="H371" t="s">
        <v>345</v>
      </c>
      <c r="I371" t="s">
        <v>1379</v>
      </c>
      <c r="J371" s="8" t="s">
        <v>58</v>
      </c>
      <c r="K371" t="s">
        <v>1639</v>
      </c>
      <c r="L371">
        <v>3108</v>
      </c>
      <c r="M371" s="50" t="s">
        <v>6440</v>
      </c>
      <c r="N371" s="48" t="s">
        <v>63</v>
      </c>
      <c r="O371" s="76" t="s">
        <v>6759</v>
      </c>
      <c r="P371" s="4">
        <v>43488</v>
      </c>
      <c r="Q371" s="4">
        <v>43465</v>
      </c>
    </row>
    <row r="372" spans="1:18" x14ac:dyDescent="0.25">
      <c r="A372" s="3">
        <v>2018</v>
      </c>
      <c r="B372" s="4">
        <v>43374</v>
      </c>
      <c r="C372" s="4">
        <v>43465</v>
      </c>
      <c r="D372" t="s">
        <v>5939</v>
      </c>
      <c r="E372" t="s">
        <v>98</v>
      </c>
      <c r="F372" t="s">
        <v>974</v>
      </c>
      <c r="G372" t="s">
        <v>370</v>
      </c>
      <c r="H372" t="s">
        <v>386</v>
      </c>
      <c r="I372" t="s">
        <v>6050</v>
      </c>
      <c r="J372" s="8" t="s">
        <v>57</v>
      </c>
      <c r="K372" t="s">
        <v>1469</v>
      </c>
      <c r="L372">
        <v>3109</v>
      </c>
      <c r="M372" s="50" t="s">
        <v>6441</v>
      </c>
      <c r="N372" s="48" t="s">
        <v>63</v>
      </c>
      <c r="O372" s="76" t="s">
        <v>6759</v>
      </c>
      <c r="P372" s="4">
        <v>43488</v>
      </c>
      <c r="Q372" s="4">
        <v>43465</v>
      </c>
      <c r="R372" t="s">
        <v>5337</v>
      </c>
    </row>
    <row r="373" spans="1:18" x14ac:dyDescent="0.25">
      <c r="A373" s="52">
        <v>2018</v>
      </c>
      <c r="B373" s="4">
        <v>43374</v>
      </c>
      <c r="C373" s="4">
        <v>43465</v>
      </c>
      <c r="D373" s="52" t="s">
        <v>5940</v>
      </c>
      <c r="E373" s="52" t="s">
        <v>91</v>
      </c>
      <c r="F373" s="52" t="s">
        <v>5357</v>
      </c>
      <c r="G373" s="52" t="s">
        <v>330</v>
      </c>
      <c r="H373" s="52" t="s">
        <v>5358</v>
      </c>
      <c r="I373" s="52" t="s">
        <v>1389</v>
      </c>
      <c r="J373" s="52" t="s">
        <v>57</v>
      </c>
      <c r="K373" s="52" t="s">
        <v>5359</v>
      </c>
      <c r="L373" s="52">
        <v>3111</v>
      </c>
      <c r="M373" s="81" t="s">
        <v>6442</v>
      </c>
      <c r="N373" s="52" t="s">
        <v>63</v>
      </c>
      <c r="O373" s="76" t="s">
        <v>6759</v>
      </c>
      <c r="P373" s="4">
        <v>43488</v>
      </c>
      <c r="Q373" s="4">
        <v>43465</v>
      </c>
      <c r="R373" t="s">
        <v>5324</v>
      </c>
    </row>
    <row r="374" spans="1:18" x14ac:dyDescent="0.25">
      <c r="A374" s="3">
        <v>2018</v>
      </c>
      <c r="B374" s="4">
        <v>43374</v>
      </c>
      <c r="C374" s="4">
        <v>43465</v>
      </c>
      <c r="D374" t="s">
        <v>5941</v>
      </c>
      <c r="E374" t="s">
        <v>91</v>
      </c>
      <c r="F374" t="s">
        <v>975</v>
      </c>
      <c r="G374" t="s">
        <v>976</v>
      </c>
      <c r="H374" t="s">
        <v>977</v>
      </c>
      <c r="I374" t="s">
        <v>1380</v>
      </c>
      <c r="J374" s="8" t="s">
        <v>57</v>
      </c>
      <c r="K374" t="s">
        <v>1639</v>
      </c>
      <c r="L374">
        <v>3113</v>
      </c>
      <c r="M374" s="50" t="s">
        <v>6443</v>
      </c>
      <c r="N374" s="48" t="s">
        <v>63</v>
      </c>
      <c r="O374" s="76" t="s">
        <v>6759</v>
      </c>
      <c r="P374" s="4">
        <v>43488</v>
      </c>
      <c r="Q374" s="4">
        <v>43465</v>
      </c>
      <c r="R374" s="61"/>
    </row>
    <row r="375" spans="1:18" x14ac:dyDescent="0.25">
      <c r="A375" s="3">
        <v>2018</v>
      </c>
      <c r="B375" s="4">
        <v>43374</v>
      </c>
      <c r="C375" s="4">
        <v>43465</v>
      </c>
      <c r="D375" t="s">
        <v>230</v>
      </c>
      <c r="E375" t="s">
        <v>91</v>
      </c>
      <c r="F375" t="s">
        <v>978</v>
      </c>
      <c r="G375" t="s">
        <v>441</v>
      </c>
      <c r="H375" t="s">
        <v>979</v>
      </c>
      <c r="I375" t="s">
        <v>1397</v>
      </c>
      <c r="J375" s="8" t="s">
        <v>57</v>
      </c>
      <c r="K375" t="s">
        <v>1479</v>
      </c>
      <c r="L375">
        <v>3116</v>
      </c>
      <c r="M375" s="50" t="s">
        <v>6444</v>
      </c>
      <c r="N375" s="48" t="s">
        <v>63</v>
      </c>
      <c r="O375" s="76" t="s">
        <v>6759</v>
      </c>
      <c r="P375" s="4">
        <v>43488</v>
      </c>
      <c r="Q375" s="4">
        <v>43465</v>
      </c>
    </row>
    <row r="376" spans="1:18" x14ac:dyDescent="0.25">
      <c r="A376" s="3">
        <v>2018</v>
      </c>
      <c r="B376" s="4">
        <v>43374</v>
      </c>
      <c r="C376" s="4">
        <v>43465</v>
      </c>
      <c r="D376" t="s">
        <v>103</v>
      </c>
      <c r="E376" t="s">
        <v>220</v>
      </c>
      <c r="F376" t="s">
        <v>980</v>
      </c>
      <c r="G376" t="s">
        <v>350</v>
      </c>
      <c r="H376" t="s">
        <v>981</v>
      </c>
      <c r="I376" t="s">
        <v>1412</v>
      </c>
      <c r="J376" s="8" t="s">
        <v>57</v>
      </c>
      <c r="K376" t="s">
        <v>1501</v>
      </c>
      <c r="L376">
        <v>3117</v>
      </c>
      <c r="M376" s="50" t="s">
        <v>6445</v>
      </c>
      <c r="N376" s="48" t="s">
        <v>63</v>
      </c>
      <c r="O376" s="76" t="s">
        <v>6759</v>
      </c>
      <c r="P376" s="4">
        <v>43488</v>
      </c>
      <c r="Q376" s="4">
        <v>43465</v>
      </c>
    </row>
    <row r="377" spans="1:18" x14ac:dyDescent="0.25">
      <c r="A377" s="3">
        <v>2018</v>
      </c>
      <c r="B377" s="4">
        <v>43374</v>
      </c>
      <c r="C377" s="4">
        <v>43465</v>
      </c>
      <c r="D377" s="72" t="s">
        <v>231</v>
      </c>
      <c r="E377" s="72" t="s">
        <v>91</v>
      </c>
      <c r="F377" s="72" t="s">
        <v>414</v>
      </c>
      <c r="G377" s="72" t="s">
        <v>350</v>
      </c>
      <c r="H377" s="72" t="s">
        <v>982</v>
      </c>
      <c r="I377" s="72" t="s">
        <v>1397</v>
      </c>
      <c r="J377" s="72" t="s">
        <v>57</v>
      </c>
      <c r="K377" s="72" t="s">
        <v>1456</v>
      </c>
      <c r="L377" s="72">
        <v>3118</v>
      </c>
      <c r="M377" s="50" t="s">
        <v>6446</v>
      </c>
      <c r="N377" s="48" t="s">
        <v>63</v>
      </c>
      <c r="O377" s="76" t="s">
        <v>6759</v>
      </c>
      <c r="P377" s="4">
        <v>43488</v>
      </c>
      <c r="Q377" s="4">
        <v>43465</v>
      </c>
    </row>
    <row r="378" spans="1:18" x14ac:dyDescent="0.25">
      <c r="A378" s="3">
        <v>2018</v>
      </c>
      <c r="B378" s="4">
        <v>43374</v>
      </c>
      <c r="C378" s="4">
        <v>43465</v>
      </c>
      <c r="D378" t="s">
        <v>5942</v>
      </c>
      <c r="E378" t="s">
        <v>98</v>
      </c>
      <c r="F378" t="s">
        <v>983</v>
      </c>
      <c r="G378" t="s">
        <v>678</v>
      </c>
      <c r="H378" t="s">
        <v>984</v>
      </c>
      <c r="I378" t="s">
        <v>1408</v>
      </c>
      <c r="J378" s="8" t="s">
        <v>59</v>
      </c>
      <c r="K378" t="s">
        <v>1646</v>
      </c>
      <c r="L378">
        <v>3126</v>
      </c>
      <c r="M378" s="50" t="s">
        <v>6447</v>
      </c>
      <c r="N378" s="48" t="s">
        <v>63</v>
      </c>
      <c r="O378" s="76" t="s">
        <v>6759</v>
      </c>
      <c r="P378" s="4">
        <v>43488</v>
      </c>
      <c r="Q378" s="4">
        <v>43465</v>
      </c>
    </row>
    <row r="379" spans="1:18" x14ac:dyDescent="0.25">
      <c r="A379" s="3">
        <v>2018</v>
      </c>
      <c r="B379" s="4">
        <v>43374</v>
      </c>
      <c r="C379" s="4">
        <v>43465</v>
      </c>
      <c r="D379" t="s">
        <v>5943</v>
      </c>
      <c r="E379" t="s">
        <v>98</v>
      </c>
      <c r="F379" t="s">
        <v>985</v>
      </c>
      <c r="G379" t="s">
        <v>347</v>
      </c>
      <c r="H379" t="s">
        <v>986</v>
      </c>
      <c r="I379" t="s">
        <v>1399</v>
      </c>
      <c r="J379" s="8" t="s">
        <v>58</v>
      </c>
      <c r="K379" t="s">
        <v>1434</v>
      </c>
      <c r="L379">
        <v>3135</v>
      </c>
      <c r="M379" s="50" t="s">
        <v>6448</v>
      </c>
      <c r="N379" s="48" t="s">
        <v>63</v>
      </c>
      <c r="O379" s="76" t="s">
        <v>6759</v>
      </c>
      <c r="P379" s="4">
        <v>43488</v>
      </c>
      <c r="Q379" s="4">
        <v>43465</v>
      </c>
      <c r="R379" t="s">
        <v>5324</v>
      </c>
    </row>
    <row r="380" spans="1:18" x14ac:dyDescent="0.25">
      <c r="A380" s="3">
        <v>2018</v>
      </c>
      <c r="B380" s="4">
        <v>43374</v>
      </c>
      <c r="C380" s="4">
        <v>43465</v>
      </c>
      <c r="D380" t="s">
        <v>5944</v>
      </c>
      <c r="E380" t="s">
        <v>220</v>
      </c>
      <c r="F380" t="s">
        <v>809</v>
      </c>
      <c r="G380" t="s">
        <v>891</v>
      </c>
      <c r="H380" t="s">
        <v>987</v>
      </c>
      <c r="I380" t="s">
        <v>1426</v>
      </c>
      <c r="J380" s="8" t="s">
        <v>58</v>
      </c>
      <c r="K380" t="s">
        <v>1647</v>
      </c>
      <c r="L380">
        <v>3141</v>
      </c>
      <c r="M380" s="50" t="s">
        <v>6449</v>
      </c>
      <c r="N380" s="48" t="s">
        <v>63</v>
      </c>
      <c r="O380" s="76" t="s">
        <v>6759</v>
      </c>
      <c r="P380" s="4">
        <v>43488</v>
      </c>
      <c r="Q380" s="4">
        <v>43465</v>
      </c>
    </row>
    <row r="381" spans="1:18" x14ac:dyDescent="0.25">
      <c r="A381" s="3">
        <v>2018</v>
      </c>
      <c r="B381" s="4">
        <v>43374</v>
      </c>
      <c r="C381" s="4">
        <v>43465</v>
      </c>
      <c r="D381" t="s">
        <v>5788</v>
      </c>
      <c r="E381" t="s">
        <v>297</v>
      </c>
      <c r="F381" t="s">
        <v>988</v>
      </c>
      <c r="G381" t="s">
        <v>529</v>
      </c>
      <c r="H381" t="s">
        <v>495</v>
      </c>
      <c r="I381" t="s">
        <v>1423</v>
      </c>
      <c r="J381" s="8" t="s">
        <v>59</v>
      </c>
      <c r="K381" t="s">
        <v>1648</v>
      </c>
      <c r="L381">
        <v>3146</v>
      </c>
      <c r="M381" s="50" t="s">
        <v>6450</v>
      </c>
      <c r="N381" s="48" t="s">
        <v>63</v>
      </c>
      <c r="O381" s="76" t="s">
        <v>6759</v>
      </c>
      <c r="P381" s="4">
        <v>43488</v>
      </c>
      <c r="Q381" s="4">
        <v>43465</v>
      </c>
      <c r="R381" t="s">
        <v>5335</v>
      </c>
    </row>
    <row r="382" spans="1:18" x14ac:dyDescent="0.25">
      <c r="A382" s="3">
        <v>2018</v>
      </c>
      <c r="B382" s="4">
        <v>43374</v>
      </c>
      <c r="C382" s="4">
        <v>43465</v>
      </c>
      <c r="D382" t="s">
        <v>5788</v>
      </c>
      <c r="E382" t="s">
        <v>297</v>
      </c>
      <c r="F382" t="s">
        <v>791</v>
      </c>
      <c r="G382" t="s">
        <v>511</v>
      </c>
      <c r="H382" t="s">
        <v>989</v>
      </c>
      <c r="I382" t="s">
        <v>1409</v>
      </c>
      <c r="J382" s="8" t="s">
        <v>60</v>
      </c>
      <c r="K382" t="s">
        <v>1649</v>
      </c>
      <c r="L382">
        <v>3147</v>
      </c>
      <c r="M382" s="50" t="s">
        <v>6451</v>
      </c>
      <c r="N382" s="48" t="s">
        <v>63</v>
      </c>
      <c r="O382" s="76" t="s">
        <v>6759</v>
      </c>
      <c r="P382" s="4">
        <v>43488</v>
      </c>
      <c r="Q382" s="4">
        <v>43465</v>
      </c>
    </row>
    <row r="383" spans="1:18" x14ac:dyDescent="0.25">
      <c r="A383" s="3">
        <v>2018</v>
      </c>
      <c r="B383" s="4">
        <v>43374</v>
      </c>
      <c r="C383" s="4">
        <v>43465</v>
      </c>
      <c r="D383" t="s">
        <v>5788</v>
      </c>
      <c r="E383" t="s">
        <v>297</v>
      </c>
      <c r="F383" t="s">
        <v>990</v>
      </c>
      <c r="G383" t="s">
        <v>991</v>
      </c>
      <c r="H383" t="s">
        <v>992</v>
      </c>
      <c r="I383" t="s">
        <v>1424</v>
      </c>
      <c r="J383" s="8" t="s">
        <v>58</v>
      </c>
      <c r="K383" t="s">
        <v>1564</v>
      </c>
      <c r="L383">
        <v>3148</v>
      </c>
      <c r="M383" s="50" t="s">
        <v>6452</v>
      </c>
      <c r="N383" s="48" t="s">
        <v>63</v>
      </c>
      <c r="O383" s="76" t="s">
        <v>6759</v>
      </c>
      <c r="P383" s="4">
        <v>43488</v>
      </c>
      <c r="Q383" s="4">
        <v>43465</v>
      </c>
      <c r="R383" t="s">
        <v>5338</v>
      </c>
    </row>
    <row r="384" spans="1:18" x14ac:dyDescent="0.25">
      <c r="A384" s="3">
        <v>2018</v>
      </c>
      <c r="B384" s="4">
        <v>43374</v>
      </c>
      <c r="C384" s="4">
        <v>43465</v>
      </c>
      <c r="D384" t="s">
        <v>5788</v>
      </c>
      <c r="E384" t="s">
        <v>297</v>
      </c>
      <c r="F384" t="s">
        <v>993</v>
      </c>
      <c r="G384" t="s">
        <v>506</v>
      </c>
      <c r="H384" t="s">
        <v>450</v>
      </c>
      <c r="I384" t="s">
        <v>1425</v>
      </c>
      <c r="J384" s="8" t="s">
        <v>58</v>
      </c>
      <c r="K384" t="s">
        <v>1650</v>
      </c>
      <c r="L384">
        <v>3149</v>
      </c>
      <c r="M384" s="50" t="s">
        <v>6453</v>
      </c>
      <c r="N384" s="48" t="s">
        <v>63</v>
      </c>
      <c r="O384" s="76" t="s">
        <v>6759</v>
      </c>
      <c r="P384" s="4">
        <v>43488</v>
      </c>
      <c r="Q384" s="4">
        <v>43465</v>
      </c>
      <c r="R384" t="s">
        <v>5324</v>
      </c>
    </row>
    <row r="385" spans="1:18" x14ac:dyDescent="0.25">
      <c r="A385" s="3">
        <v>2018</v>
      </c>
      <c r="B385" s="4">
        <v>43374</v>
      </c>
      <c r="C385" s="4">
        <v>43465</v>
      </c>
      <c r="D385" t="s">
        <v>5945</v>
      </c>
      <c r="E385" t="s">
        <v>78</v>
      </c>
      <c r="F385" t="s">
        <v>994</v>
      </c>
      <c r="G385" t="s">
        <v>995</v>
      </c>
      <c r="H385" t="s">
        <v>901</v>
      </c>
      <c r="I385" t="s">
        <v>6052</v>
      </c>
      <c r="J385" s="8" t="s">
        <v>60</v>
      </c>
      <c r="K385" t="s">
        <v>1651</v>
      </c>
      <c r="L385">
        <v>3151</v>
      </c>
      <c r="M385" s="50" t="s">
        <v>6454</v>
      </c>
      <c r="N385" s="48" t="s">
        <v>63</v>
      </c>
      <c r="O385" s="76" t="s">
        <v>6759</v>
      </c>
      <c r="P385" s="4">
        <v>43488</v>
      </c>
      <c r="Q385" s="4">
        <v>43465</v>
      </c>
      <c r="R385" s="61"/>
    </row>
    <row r="386" spans="1:18" x14ac:dyDescent="0.25">
      <c r="A386" s="3">
        <v>2018</v>
      </c>
      <c r="B386" s="4">
        <v>43374</v>
      </c>
      <c r="C386" s="4">
        <v>43465</v>
      </c>
      <c r="D386" t="s">
        <v>233</v>
      </c>
      <c r="E386" t="s">
        <v>86</v>
      </c>
      <c r="F386" t="s">
        <v>996</v>
      </c>
      <c r="G386" t="s">
        <v>997</v>
      </c>
      <c r="H386" t="s">
        <v>998</v>
      </c>
      <c r="I386" t="s">
        <v>1408</v>
      </c>
      <c r="J386" s="8" t="s">
        <v>58</v>
      </c>
      <c r="K386" t="s">
        <v>1456</v>
      </c>
      <c r="L386">
        <v>3153</v>
      </c>
      <c r="M386" s="50" t="s">
        <v>6455</v>
      </c>
      <c r="N386" s="48" t="s">
        <v>63</v>
      </c>
      <c r="O386" s="76" t="s">
        <v>6759</v>
      </c>
      <c r="P386" s="4">
        <v>43488</v>
      </c>
      <c r="Q386" s="4">
        <v>43465</v>
      </c>
      <c r="R386" s="61" t="s">
        <v>5324</v>
      </c>
    </row>
    <row r="387" spans="1:18" x14ac:dyDescent="0.25">
      <c r="A387" s="3">
        <v>2018</v>
      </c>
      <c r="B387" s="4">
        <v>43374</v>
      </c>
      <c r="C387" s="4">
        <v>43465</v>
      </c>
      <c r="D387" s="60" t="s">
        <v>234</v>
      </c>
      <c r="E387" s="60" t="s">
        <v>91</v>
      </c>
      <c r="F387" s="60" t="s">
        <v>461</v>
      </c>
      <c r="G387" s="60" t="s">
        <v>731</v>
      </c>
      <c r="H387" s="60" t="s">
        <v>390</v>
      </c>
      <c r="I387" s="60" t="s">
        <v>1426</v>
      </c>
      <c r="J387" s="60" t="s">
        <v>57</v>
      </c>
      <c r="K387" s="60" t="s">
        <v>1652</v>
      </c>
      <c r="L387" s="60">
        <v>3154</v>
      </c>
      <c r="M387" s="50" t="s">
        <v>6456</v>
      </c>
      <c r="N387" s="48" t="s">
        <v>63</v>
      </c>
      <c r="O387" s="76" t="s">
        <v>6759</v>
      </c>
      <c r="P387" s="4">
        <v>43488</v>
      </c>
      <c r="Q387" s="4">
        <v>43465</v>
      </c>
    </row>
    <row r="388" spans="1:18" x14ac:dyDescent="0.25">
      <c r="A388" s="3">
        <v>2018</v>
      </c>
      <c r="B388" s="4">
        <v>43374</v>
      </c>
      <c r="C388" s="4">
        <v>43465</v>
      </c>
      <c r="D388" t="s">
        <v>93</v>
      </c>
      <c r="E388" t="s">
        <v>88</v>
      </c>
      <c r="F388" t="s">
        <v>999</v>
      </c>
      <c r="G388" t="s">
        <v>421</v>
      </c>
      <c r="H388" t="s">
        <v>1000</v>
      </c>
      <c r="I388" t="s">
        <v>1422</v>
      </c>
      <c r="J388" s="8" t="s">
        <v>57</v>
      </c>
      <c r="K388" t="s">
        <v>1653</v>
      </c>
      <c r="L388">
        <v>3157</v>
      </c>
      <c r="M388" s="50" t="s">
        <v>6457</v>
      </c>
      <c r="N388" s="48" t="s">
        <v>63</v>
      </c>
      <c r="O388" s="76" t="s">
        <v>6759</v>
      </c>
      <c r="P388" s="4">
        <v>43488</v>
      </c>
      <c r="Q388" s="4">
        <v>43465</v>
      </c>
    </row>
    <row r="389" spans="1:18" x14ac:dyDescent="0.25">
      <c r="A389" s="3">
        <v>2018</v>
      </c>
      <c r="B389" s="4">
        <v>43374</v>
      </c>
      <c r="C389" s="4">
        <v>43465</v>
      </c>
      <c r="D389" t="s">
        <v>235</v>
      </c>
      <c r="E389" t="s">
        <v>78</v>
      </c>
      <c r="F389" t="s">
        <v>607</v>
      </c>
      <c r="G389" t="s">
        <v>441</v>
      </c>
      <c r="H389" t="s">
        <v>410</v>
      </c>
      <c r="I389" t="s">
        <v>1397</v>
      </c>
      <c r="J389" s="8" t="s">
        <v>60</v>
      </c>
      <c r="K389" t="s">
        <v>1442</v>
      </c>
      <c r="L389">
        <v>3160</v>
      </c>
      <c r="M389" s="50" t="s">
        <v>6458</v>
      </c>
      <c r="N389" s="48" t="s">
        <v>63</v>
      </c>
      <c r="O389" s="76" t="s">
        <v>6759</v>
      </c>
      <c r="P389" s="4">
        <v>43488</v>
      </c>
      <c r="Q389" s="4">
        <v>43465</v>
      </c>
      <c r="R389" t="s">
        <v>5324</v>
      </c>
    </row>
    <row r="390" spans="1:18" x14ac:dyDescent="0.25">
      <c r="A390" s="3">
        <v>2018</v>
      </c>
      <c r="B390" s="4">
        <v>43374</v>
      </c>
      <c r="C390" s="4">
        <v>43465</v>
      </c>
      <c r="D390" s="62" t="s">
        <v>236</v>
      </c>
      <c r="E390" s="62" t="s">
        <v>78</v>
      </c>
      <c r="F390" s="62" t="s">
        <v>352</v>
      </c>
      <c r="G390" s="62" t="s">
        <v>892</v>
      </c>
      <c r="H390" s="62" t="s">
        <v>1001</v>
      </c>
      <c r="I390" s="62" t="s">
        <v>1397</v>
      </c>
      <c r="J390" s="62" t="s">
        <v>58</v>
      </c>
      <c r="K390" s="62" t="s">
        <v>1654</v>
      </c>
      <c r="L390" s="62">
        <v>3161</v>
      </c>
      <c r="M390" s="50" t="s">
        <v>6459</v>
      </c>
      <c r="N390" s="48" t="s">
        <v>63</v>
      </c>
      <c r="O390" s="76" t="s">
        <v>6759</v>
      </c>
      <c r="P390" s="4">
        <v>43488</v>
      </c>
      <c r="Q390" s="4">
        <v>43465</v>
      </c>
      <c r="R390" t="s">
        <v>5324</v>
      </c>
    </row>
    <row r="391" spans="1:18" x14ac:dyDescent="0.25">
      <c r="A391" s="3">
        <v>2018</v>
      </c>
      <c r="B391" s="4">
        <v>43374</v>
      </c>
      <c r="C391" s="4">
        <v>43465</v>
      </c>
      <c r="D391" t="s">
        <v>5788</v>
      </c>
      <c r="E391" t="s">
        <v>297</v>
      </c>
      <c r="F391" t="s">
        <v>1002</v>
      </c>
      <c r="G391" t="s">
        <v>451</v>
      </c>
      <c r="H391" t="s">
        <v>1003</v>
      </c>
      <c r="I391" t="s">
        <v>1427</v>
      </c>
      <c r="J391" s="8" t="s">
        <v>60</v>
      </c>
      <c r="K391" t="s">
        <v>1449</v>
      </c>
      <c r="L391">
        <v>3163</v>
      </c>
      <c r="M391" s="50" t="s">
        <v>6460</v>
      </c>
      <c r="N391" s="48" t="s">
        <v>63</v>
      </c>
      <c r="O391" s="76" t="s">
        <v>6759</v>
      </c>
      <c r="P391" s="4">
        <v>43488</v>
      </c>
      <c r="Q391" s="4">
        <v>43465</v>
      </c>
    </row>
    <row r="392" spans="1:18" x14ac:dyDescent="0.25">
      <c r="A392" s="3">
        <v>2018</v>
      </c>
      <c r="B392" s="4">
        <v>43374</v>
      </c>
      <c r="C392" s="4">
        <v>43465</v>
      </c>
      <c r="D392" s="79" t="s">
        <v>5788</v>
      </c>
      <c r="E392" s="79" t="s">
        <v>297</v>
      </c>
      <c r="F392" s="79" t="s">
        <v>1004</v>
      </c>
      <c r="G392" s="79" t="s">
        <v>959</v>
      </c>
      <c r="H392" s="79" t="s">
        <v>1005</v>
      </c>
      <c r="I392" s="79" t="s">
        <v>1428</v>
      </c>
      <c r="J392" s="79" t="s">
        <v>60</v>
      </c>
      <c r="K392" s="79" t="s">
        <v>1649</v>
      </c>
      <c r="L392" s="79">
        <v>3164</v>
      </c>
      <c r="M392" s="50" t="s">
        <v>6461</v>
      </c>
      <c r="N392" s="48" t="s">
        <v>63</v>
      </c>
      <c r="O392" s="76" t="s">
        <v>6759</v>
      </c>
      <c r="P392" s="4">
        <v>43488</v>
      </c>
      <c r="Q392" s="4">
        <v>43465</v>
      </c>
      <c r="R392" s="61" t="s">
        <v>5324</v>
      </c>
    </row>
    <row r="393" spans="1:18" x14ac:dyDescent="0.25">
      <c r="A393" s="3">
        <v>2018</v>
      </c>
      <c r="B393" s="4">
        <v>43374</v>
      </c>
      <c r="C393" s="4">
        <v>43465</v>
      </c>
      <c r="D393" t="s">
        <v>103</v>
      </c>
      <c r="E393" t="s">
        <v>220</v>
      </c>
      <c r="F393" t="s">
        <v>1006</v>
      </c>
      <c r="G393" t="s">
        <v>370</v>
      </c>
      <c r="H393" t="s">
        <v>1007</v>
      </c>
      <c r="I393" t="s">
        <v>1416</v>
      </c>
      <c r="J393" s="8" t="s">
        <v>60</v>
      </c>
      <c r="K393" t="s">
        <v>1442</v>
      </c>
      <c r="L393">
        <v>3168</v>
      </c>
      <c r="M393" s="50" t="s">
        <v>6462</v>
      </c>
      <c r="N393" s="48" t="s">
        <v>63</v>
      </c>
      <c r="O393" s="76" t="s">
        <v>6759</v>
      </c>
      <c r="P393" s="4">
        <v>43488</v>
      </c>
      <c r="Q393" s="4">
        <v>43465</v>
      </c>
      <c r="R393" s="61" t="s">
        <v>5324</v>
      </c>
    </row>
    <row r="394" spans="1:18" x14ac:dyDescent="0.25">
      <c r="A394" s="3">
        <v>2018</v>
      </c>
      <c r="B394" s="4">
        <v>43374</v>
      </c>
      <c r="C394" s="4">
        <v>43465</v>
      </c>
      <c r="D394" t="s">
        <v>76</v>
      </c>
      <c r="E394" t="s">
        <v>220</v>
      </c>
      <c r="F394" t="s">
        <v>1008</v>
      </c>
      <c r="G394" t="s">
        <v>373</v>
      </c>
      <c r="H394" t="s">
        <v>1009</v>
      </c>
      <c r="I394" t="s">
        <v>1392</v>
      </c>
      <c r="J394" s="8" t="s">
        <v>57</v>
      </c>
      <c r="K394" t="s">
        <v>1655</v>
      </c>
      <c r="L394">
        <v>3169</v>
      </c>
      <c r="M394" s="50" t="s">
        <v>6463</v>
      </c>
      <c r="N394" s="48" t="s">
        <v>63</v>
      </c>
      <c r="O394" s="76" t="s">
        <v>6759</v>
      </c>
      <c r="P394" s="4">
        <v>43488</v>
      </c>
      <c r="Q394" s="4">
        <v>43465</v>
      </c>
      <c r="R394" s="61"/>
    </row>
    <row r="395" spans="1:18" x14ac:dyDescent="0.25">
      <c r="A395" s="3">
        <v>2018</v>
      </c>
      <c r="B395" s="4">
        <v>43374</v>
      </c>
      <c r="C395" s="4">
        <v>43465</v>
      </c>
      <c r="D395" t="s">
        <v>76</v>
      </c>
      <c r="E395" t="s">
        <v>220</v>
      </c>
      <c r="F395" t="s">
        <v>1010</v>
      </c>
      <c r="G395" t="s">
        <v>1011</v>
      </c>
      <c r="H395" t="s">
        <v>1012</v>
      </c>
      <c r="I395" t="s">
        <v>1419</v>
      </c>
      <c r="J395" s="8" t="s">
        <v>58</v>
      </c>
      <c r="K395" t="s">
        <v>1656</v>
      </c>
      <c r="L395">
        <v>3170</v>
      </c>
      <c r="M395" s="50" t="s">
        <v>6464</v>
      </c>
      <c r="N395" s="48" t="s">
        <v>63</v>
      </c>
      <c r="O395" s="76" t="s">
        <v>6759</v>
      </c>
      <c r="P395" s="4">
        <v>43488</v>
      </c>
      <c r="Q395" s="4">
        <v>43465</v>
      </c>
      <c r="R395" t="s">
        <v>5324</v>
      </c>
    </row>
    <row r="396" spans="1:18" x14ac:dyDescent="0.25">
      <c r="A396" s="3">
        <v>2018</v>
      </c>
      <c r="B396" s="4">
        <v>43374</v>
      </c>
      <c r="C396" s="4">
        <v>43465</v>
      </c>
      <c r="D396" s="72" t="s">
        <v>93</v>
      </c>
      <c r="E396" s="72" t="s">
        <v>88</v>
      </c>
      <c r="F396" s="72" t="s">
        <v>403</v>
      </c>
      <c r="G396" s="72" t="s">
        <v>370</v>
      </c>
      <c r="H396" s="72" t="s">
        <v>410</v>
      </c>
      <c r="I396" s="72" t="s">
        <v>1414</v>
      </c>
      <c r="J396" s="72" t="s">
        <v>58</v>
      </c>
      <c r="K396" s="72" t="s">
        <v>1536</v>
      </c>
      <c r="L396" s="72">
        <v>3172</v>
      </c>
      <c r="M396" s="50" t="s">
        <v>6465</v>
      </c>
      <c r="N396" s="48" t="s">
        <v>63</v>
      </c>
      <c r="O396" s="76" t="s">
        <v>6759</v>
      </c>
      <c r="P396" s="4">
        <v>43488</v>
      </c>
      <c r="Q396" s="4">
        <v>43465</v>
      </c>
    </row>
    <row r="397" spans="1:18" x14ac:dyDescent="0.25">
      <c r="A397" s="3">
        <v>2018</v>
      </c>
      <c r="B397" s="4">
        <v>43374</v>
      </c>
      <c r="C397" s="4">
        <v>43465</v>
      </c>
      <c r="D397" t="s">
        <v>76</v>
      </c>
      <c r="E397" t="s">
        <v>220</v>
      </c>
      <c r="F397" t="s">
        <v>1013</v>
      </c>
      <c r="G397" t="s">
        <v>415</v>
      </c>
      <c r="H397" t="s">
        <v>706</v>
      </c>
      <c r="I397" t="s">
        <v>1414</v>
      </c>
      <c r="J397" s="8" t="s">
        <v>58</v>
      </c>
      <c r="K397" t="s">
        <v>1524</v>
      </c>
      <c r="L397">
        <v>3173</v>
      </c>
      <c r="M397" s="50" t="s">
        <v>6466</v>
      </c>
      <c r="N397" s="48" t="s">
        <v>63</v>
      </c>
      <c r="O397" s="76" t="s">
        <v>6759</v>
      </c>
      <c r="P397" s="4">
        <v>43488</v>
      </c>
      <c r="Q397" s="4">
        <v>43465</v>
      </c>
      <c r="R397" s="61"/>
    </row>
    <row r="398" spans="1:18" x14ac:dyDescent="0.25">
      <c r="A398" s="3">
        <v>2018</v>
      </c>
      <c r="B398" s="4">
        <v>43374</v>
      </c>
      <c r="C398" s="4">
        <v>43465</v>
      </c>
      <c r="D398" t="s">
        <v>103</v>
      </c>
      <c r="E398" t="s">
        <v>220</v>
      </c>
      <c r="F398" t="s">
        <v>1014</v>
      </c>
      <c r="G398" t="s">
        <v>371</v>
      </c>
      <c r="H398" t="s">
        <v>1015</v>
      </c>
      <c r="I398" t="s">
        <v>1414</v>
      </c>
      <c r="J398" s="8" t="s">
        <v>58</v>
      </c>
      <c r="K398" t="s">
        <v>1657</v>
      </c>
      <c r="L398">
        <v>3174</v>
      </c>
      <c r="M398" s="50" t="s">
        <v>6467</v>
      </c>
      <c r="N398" s="48" t="s">
        <v>63</v>
      </c>
      <c r="O398" s="76" t="s">
        <v>6759</v>
      </c>
      <c r="P398" s="4">
        <v>43488</v>
      </c>
      <c r="Q398" s="4">
        <v>43465</v>
      </c>
      <c r="R398" t="s">
        <v>5324</v>
      </c>
    </row>
    <row r="399" spans="1:18" x14ac:dyDescent="0.25">
      <c r="A399" s="3">
        <v>2018</v>
      </c>
      <c r="B399" s="4">
        <v>43374</v>
      </c>
      <c r="C399" s="4">
        <v>43465</v>
      </c>
      <c r="D399" s="52" t="s">
        <v>5946</v>
      </c>
      <c r="E399" s="52" t="s">
        <v>86</v>
      </c>
      <c r="F399" s="52" t="s">
        <v>1016</v>
      </c>
      <c r="G399" s="52" t="s">
        <v>1005</v>
      </c>
      <c r="H399" s="52" t="s">
        <v>780</v>
      </c>
      <c r="I399" s="52" t="s">
        <v>6052</v>
      </c>
      <c r="J399" s="52" t="s">
        <v>57</v>
      </c>
      <c r="K399" s="52" t="s">
        <v>1560</v>
      </c>
      <c r="L399" s="52">
        <v>3180</v>
      </c>
      <c r="M399" s="50" t="s">
        <v>6468</v>
      </c>
      <c r="N399" s="48" t="s">
        <v>63</v>
      </c>
      <c r="O399" s="76" t="s">
        <v>6759</v>
      </c>
      <c r="P399" s="4">
        <v>43488</v>
      </c>
      <c r="Q399" s="4">
        <v>43465</v>
      </c>
    </row>
    <row r="400" spans="1:18" x14ac:dyDescent="0.25">
      <c r="A400" s="3">
        <v>2018</v>
      </c>
      <c r="B400" s="4">
        <v>43374</v>
      </c>
      <c r="C400" s="4">
        <v>43465</v>
      </c>
      <c r="D400" t="s">
        <v>5947</v>
      </c>
      <c r="E400" t="s">
        <v>91</v>
      </c>
      <c r="F400" t="s">
        <v>1017</v>
      </c>
      <c r="G400" t="s">
        <v>831</v>
      </c>
      <c r="H400" t="s">
        <v>1018</v>
      </c>
      <c r="I400" t="s">
        <v>1402</v>
      </c>
      <c r="J400" s="8" t="s">
        <v>58</v>
      </c>
      <c r="K400" t="s">
        <v>1597</v>
      </c>
      <c r="L400">
        <v>3183</v>
      </c>
      <c r="M400" s="50" t="s">
        <v>6469</v>
      </c>
      <c r="N400" s="48" t="s">
        <v>63</v>
      </c>
      <c r="O400" s="76" t="s">
        <v>6759</v>
      </c>
      <c r="P400" s="4">
        <v>43488</v>
      </c>
      <c r="Q400" s="4">
        <v>43465</v>
      </c>
    </row>
    <row r="401" spans="1:18" x14ac:dyDescent="0.25">
      <c r="A401" s="3">
        <v>2018</v>
      </c>
      <c r="B401" s="4">
        <v>43374</v>
      </c>
      <c r="C401" s="4">
        <v>43465</v>
      </c>
      <c r="D401" t="s">
        <v>5914</v>
      </c>
      <c r="E401" t="s">
        <v>91</v>
      </c>
      <c r="F401" t="s">
        <v>1019</v>
      </c>
      <c r="G401" t="s">
        <v>387</v>
      </c>
      <c r="H401" t="s">
        <v>1020</v>
      </c>
      <c r="I401" t="s">
        <v>1402</v>
      </c>
      <c r="J401" s="8" t="s">
        <v>57</v>
      </c>
      <c r="K401" t="s">
        <v>1500</v>
      </c>
      <c r="L401">
        <v>3185</v>
      </c>
      <c r="M401" s="50" t="s">
        <v>6470</v>
      </c>
      <c r="N401" s="48" t="s">
        <v>63</v>
      </c>
      <c r="O401" s="76" t="s">
        <v>6759</v>
      </c>
      <c r="P401" s="4">
        <v>43488</v>
      </c>
      <c r="Q401" s="4">
        <v>43465</v>
      </c>
      <c r="R401" s="61"/>
    </row>
    <row r="402" spans="1:18" x14ac:dyDescent="0.25">
      <c r="A402" s="3">
        <v>2018</v>
      </c>
      <c r="B402" s="4">
        <v>43374</v>
      </c>
      <c r="C402" s="4">
        <v>43465</v>
      </c>
      <c r="D402" t="s">
        <v>103</v>
      </c>
      <c r="E402" t="s">
        <v>220</v>
      </c>
      <c r="F402" t="s">
        <v>1021</v>
      </c>
      <c r="G402" t="s">
        <v>1022</v>
      </c>
      <c r="H402" t="s">
        <v>605</v>
      </c>
      <c r="I402" t="s">
        <v>1410</v>
      </c>
      <c r="J402" s="8" t="s">
        <v>60</v>
      </c>
      <c r="K402" t="s">
        <v>1658</v>
      </c>
      <c r="L402">
        <v>3194</v>
      </c>
      <c r="M402" s="50" t="s">
        <v>6471</v>
      </c>
      <c r="N402" s="48" t="s">
        <v>63</v>
      </c>
      <c r="O402" s="76" t="s">
        <v>6759</v>
      </c>
      <c r="P402" s="4">
        <v>43488</v>
      </c>
      <c r="Q402" s="4">
        <v>43465</v>
      </c>
      <c r="R402" s="61" t="s">
        <v>5324</v>
      </c>
    </row>
    <row r="403" spans="1:18" x14ac:dyDescent="0.25">
      <c r="A403" s="3">
        <v>2018</v>
      </c>
      <c r="B403" s="4">
        <v>43374</v>
      </c>
      <c r="C403" s="4">
        <v>43465</v>
      </c>
      <c r="D403" t="s">
        <v>103</v>
      </c>
      <c r="E403" t="s">
        <v>220</v>
      </c>
      <c r="F403" t="s">
        <v>1023</v>
      </c>
      <c r="G403" t="s">
        <v>325</v>
      </c>
      <c r="H403" t="s">
        <v>1024</v>
      </c>
      <c r="I403" t="s">
        <v>1421</v>
      </c>
      <c r="J403" s="8" t="s">
        <v>58</v>
      </c>
      <c r="K403" t="s">
        <v>1659</v>
      </c>
      <c r="L403">
        <v>3195</v>
      </c>
      <c r="M403" s="50" t="s">
        <v>6472</v>
      </c>
      <c r="N403" s="48" t="s">
        <v>63</v>
      </c>
      <c r="O403" s="76" t="s">
        <v>6759</v>
      </c>
      <c r="P403" s="4">
        <v>43488</v>
      </c>
      <c r="Q403" s="4">
        <v>43465</v>
      </c>
      <c r="R403" s="61"/>
    </row>
    <row r="404" spans="1:18" x14ac:dyDescent="0.25">
      <c r="A404" s="3">
        <v>2018</v>
      </c>
      <c r="B404" s="4">
        <v>43374</v>
      </c>
      <c r="C404" s="4">
        <v>43465</v>
      </c>
      <c r="D404" t="s">
        <v>76</v>
      </c>
      <c r="E404" t="s">
        <v>220</v>
      </c>
      <c r="F404" t="s">
        <v>1025</v>
      </c>
      <c r="G404" t="s">
        <v>328</v>
      </c>
      <c r="H404" t="s">
        <v>1024</v>
      </c>
      <c r="I404" t="s">
        <v>1421</v>
      </c>
      <c r="J404" s="8" t="s">
        <v>58</v>
      </c>
      <c r="K404" t="s">
        <v>1660</v>
      </c>
      <c r="L404">
        <v>3196</v>
      </c>
      <c r="M404" s="50" t="s">
        <v>6473</v>
      </c>
      <c r="N404" s="48" t="s">
        <v>63</v>
      </c>
      <c r="O404" s="76" t="s">
        <v>6759</v>
      </c>
      <c r="P404" s="4">
        <v>43488</v>
      </c>
      <c r="Q404" s="4">
        <v>43465</v>
      </c>
      <c r="R404" t="s">
        <v>5325</v>
      </c>
    </row>
    <row r="405" spans="1:18" x14ac:dyDescent="0.25">
      <c r="A405" s="3">
        <v>2018</v>
      </c>
      <c r="B405" s="4">
        <v>43374</v>
      </c>
      <c r="C405" s="4">
        <v>43465</v>
      </c>
      <c r="D405" t="s">
        <v>76</v>
      </c>
      <c r="E405" t="s">
        <v>220</v>
      </c>
      <c r="F405" t="s">
        <v>414</v>
      </c>
      <c r="G405" t="s">
        <v>1026</v>
      </c>
      <c r="H405" t="s">
        <v>350</v>
      </c>
      <c r="I405" t="s">
        <v>1424</v>
      </c>
      <c r="J405" s="8" t="s">
        <v>57</v>
      </c>
      <c r="K405" t="s">
        <v>1526</v>
      </c>
      <c r="L405">
        <v>3197</v>
      </c>
      <c r="M405" s="50" t="s">
        <v>6474</v>
      </c>
      <c r="N405" s="48" t="s">
        <v>63</v>
      </c>
      <c r="O405" s="76" t="s">
        <v>6759</v>
      </c>
      <c r="P405" s="4">
        <v>43488</v>
      </c>
      <c r="Q405" s="4">
        <v>43465</v>
      </c>
    </row>
    <row r="406" spans="1:18" x14ac:dyDescent="0.25">
      <c r="A406" s="3">
        <v>2018</v>
      </c>
      <c r="B406" s="4">
        <v>43374</v>
      </c>
      <c r="C406" s="4">
        <v>43465</v>
      </c>
      <c r="D406" t="s">
        <v>103</v>
      </c>
      <c r="E406" t="s">
        <v>220</v>
      </c>
      <c r="F406" t="s">
        <v>1027</v>
      </c>
      <c r="G406" t="s">
        <v>1028</v>
      </c>
      <c r="H406" t="s">
        <v>1029</v>
      </c>
      <c r="I406" t="s">
        <v>1424</v>
      </c>
      <c r="J406" s="8" t="s">
        <v>58</v>
      </c>
      <c r="K406" t="s">
        <v>1661</v>
      </c>
      <c r="L406">
        <v>3198</v>
      </c>
      <c r="M406" s="50" t="s">
        <v>6475</v>
      </c>
      <c r="N406" s="48" t="s">
        <v>63</v>
      </c>
      <c r="O406" s="76" t="s">
        <v>6759</v>
      </c>
      <c r="P406" s="4">
        <v>43488</v>
      </c>
      <c r="Q406" s="4">
        <v>43465</v>
      </c>
    </row>
    <row r="407" spans="1:18" x14ac:dyDescent="0.25">
      <c r="A407" s="3">
        <v>2018</v>
      </c>
      <c r="B407" s="4">
        <v>43374</v>
      </c>
      <c r="C407" s="4">
        <v>43465</v>
      </c>
      <c r="D407" t="s">
        <v>76</v>
      </c>
      <c r="E407" t="s">
        <v>98</v>
      </c>
      <c r="F407" t="s">
        <v>1030</v>
      </c>
      <c r="G407" t="s">
        <v>387</v>
      </c>
      <c r="H407" t="s">
        <v>857</v>
      </c>
      <c r="I407" t="s">
        <v>1423</v>
      </c>
      <c r="J407" s="8" t="s">
        <v>58</v>
      </c>
      <c r="K407" t="s">
        <v>1442</v>
      </c>
      <c r="L407">
        <v>3200</v>
      </c>
      <c r="M407" s="50" t="s">
        <v>6476</v>
      </c>
      <c r="N407" s="48" t="s">
        <v>63</v>
      </c>
      <c r="O407" s="76" t="s">
        <v>6759</v>
      </c>
      <c r="P407" s="4">
        <v>43488</v>
      </c>
      <c r="Q407" s="4">
        <v>43465</v>
      </c>
      <c r="R407" s="61"/>
    </row>
    <row r="408" spans="1:18" x14ac:dyDescent="0.25">
      <c r="A408" s="3">
        <v>2018</v>
      </c>
      <c r="B408" s="4">
        <v>43374</v>
      </c>
      <c r="C408" s="4">
        <v>43465</v>
      </c>
      <c r="D408" t="s">
        <v>160</v>
      </c>
      <c r="E408" t="s">
        <v>91</v>
      </c>
      <c r="F408" t="s">
        <v>1031</v>
      </c>
      <c r="G408" t="s">
        <v>1032</v>
      </c>
      <c r="H408" t="s">
        <v>1033</v>
      </c>
      <c r="I408" t="s">
        <v>1402</v>
      </c>
      <c r="J408" s="8" t="s">
        <v>58</v>
      </c>
      <c r="K408" t="s">
        <v>1662</v>
      </c>
      <c r="L408">
        <v>3202</v>
      </c>
      <c r="M408" s="50" t="s">
        <v>6477</v>
      </c>
      <c r="N408" s="48" t="s">
        <v>63</v>
      </c>
      <c r="O408" s="76" t="s">
        <v>6759</v>
      </c>
      <c r="P408" s="4">
        <v>43488</v>
      </c>
      <c r="Q408" s="4">
        <v>43465</v>
      </c>
      <c r="R408" t="s">
        <v>5311</v>
      </c>
    </row>
    <row r="409" spans="1:18" x14ac:dyDescent="0.25">
      <c r="A409" s="3">
        <v>2018</v>
      </c>
      <c r="B409" s="4">
        <v>43374</v>
      </c>
      <c r="C409" s="4">
        <v>43465</v>
      </c>
      <c r="D409" t="s">
        <v>76</v>
      </c>
      <c r="E409" t="s">
        <v>220</v>
      </c>
      <c r="F409" t="s">
        <v>1034</v>
      </c>
      <c r="G409" t="s">
        <v>779</v>
      </c>
      <c r="H409" t="s">
        <v>1035</v>
      </c>
      <c r="I409" t="s">
        <v>1384</v>
      </c>
      <c r="J409" s="8" t="s">
        <v>60</v>
      </c>
      <c r="K409" t="s">
        <v>1663</v>
      </c>
      <c r="L409">
        <v>3203</v>
      </c>
      <c r="M409" s="50" t="s">
        <v>6478</v>
      </c>
      <c r="N409" s="48" t="s">
        <v>63</v>
      </c>
      <c r="O409" s="76" t="s">
        <v>6759</v>
      </c>
      <c r="P409" s="4">
        <v>43488</v>
      </c>
      <c r="Q409" s="4">
        <v>43465</v>
      </c>
    </row>
    <row r="410" spans="1:18" x14ac:dyDescent="0.25">
      <c r="A410" s="3">
        <v>2018</v>
      </c>
      <c r="B410" s="4">
        <v>43374</v>
      </c>
      <c r="C410" s="4">
        <v>43465</v>
      </c>
      <c r="D410" t="s">
        <v>93</v>
      </c>
      <c r="E410" t="s">
        <v>88</v>
      </c>
      <c r="F410" t="s">
        <v>1036</v>
      </c>
      <c r="G410" t="s">
        <v>1037</v>
      </c>
      <c r="H410" t="s">
        <v>1038</v>
      </c>
      <c r="I410" t="s">
        <v>1427</v>
      </c>
      <c r="J410" s="8" t="s">
        <v>57</v>
      </c>
      <c r="K410" t="s">
        <v>1469</v>
      </c>
      <c r="L410">
        <v>3205</v>
      </c>
      <c r="M410" s="50" t="s">
        <v>6479</v>
      </c>
      <c r="N410" s="48" t="s">
        <v>63</v>
      </c>
      <c r="O410" s="76" t="s">
        <v>6759</v>
      </c>
      <c r="P410" s="4">
        <v>43488</v>
      </c>
      <c r="Q410" s="4">
        <v>43465</v>
      </c>
    </row>
    <row r="411" spans="1:18" x14ac:dyDescent="0.25">
      <c r="A411" s="3">
        <v>2018</v>
      </c>
      <c r="B411" s="4">
        <v>43374</v>
      </c>
      <c r="C411" s="4">
        <v>43465</v>
      </c>
      <c r="D411" s="79" t="s">
        <v>5948</v>
      </c>
      <c r="E411" s="79" t="s">
        <v>78</v>
      </c>
      <c r="F411" s="79" t="s">
        <v>1039</v>
      </c>
      <c r="G411" s="79" t="s">
        <v>350</v>
      </c>
      <c r="H411" s="79" t="s">
        <v>463</v>
      </c>
      <c r="I411" s="79" t="s">
        <v>1388</v>
      </c>
      <c r="J411" s="79" t="s">
        <v>60</v>
      </c>
      <c r="K411" s="79" t="s">
        <v>1452</v>
      </c>
      <c r="L411" s="79">
        <v>3209</v>
      </c>
      <c r="M411" s="50" t="s">
        <v>6480</v>
      </c>
      <c r="N411" s="48" t="s">
        <v>63</v>
      </c>
      <c r="O411" s="76" t="s">
        <v>6759</v>
      </c>
      <c r="P411" s="4">
        <v>43488</v>
      </c>
      <c r="Q411" s="4">
        <v>43465</v>
      </c>
      <c r="R411" s="61"/>
    </row>
    <row r="412" spans="1:18" x14ac:dyDescent="0.25">
      <c r="A412" s="3">
        <v>2018</v>
      </c>
      <c r="B412" s="4">
        <v>43374</v>
      </c>
      <c r="C412" s="4">
        <v>43465</v>
      </c>
      <c r="D412" t="s">
        <v>103</v>
      </c>
      <c r="E412" t="s">
        <v>220</v>
      </c>
      <c r="F412" t="s">
        <v>1040</v>
      </c>
      <c r="G412" t="s">
        <v>1041</v>
      </c>
      <c r="H412" t="s">
        <v>1042</v>
      </c>
      <c r="I412" t="s">
        <v>1423</v>
      </c>
      <c r="J412" s="8" t="s">
        <v>57</v>
      </c>
      <c r="K412" t="s">
        <v>1536</v>
      </c>
      <c r="L412">
        <v>3214</v>
      </c>
      <c r="M412" s="50" t="s">
        <v>6481</v>
      </c>
      <c r="N412" s="48" t="s">
        <v>63</v>
      </c>
      <c r="O412" s="76" t="s">
        <v>6759</v>
      </c>
      <c r="P412" s="4">
        <v>43488</v>
      </c>
      <c r="Q412" s="4">
        <v>43465</v>
      </c>
    </row>
    <row r="413" spans="1:18" x14ac:dyDescent="0.25">
      <c r="A413" s="3">
        <v>2018</v>
      </c>
      <c r="B413" s="4">
        <v>43374</v>
      </c>
      <c r="C413" s="4">
        <v>43465</v>
      </c>
      <c r="D413" t="s">
        <v>103</v>
      </c>
      <c r="E413" t="s">
        <v>220</v>
      </c>
      <c r="F413" t="s">
        <v>676</v>
      </c>
      <c r="G413" t="s">
        <v>1043</v>
      </c>
      <c r="H413" t="s">
        <v>711</v>
      </c>
      <c r="I413" t="s">
        <v>1420</v>
      </c>
      <c r="J413" s="8" t="s">
        <v>57</v>
      </c>
      <c r="K413" t="s">
        <v>1479</v>
      </c>
      <c r="L413">
        <v>3228</v>
      </c>
      <c r="M413" s="50" t="s">
        <v>6482</v>
      </c>
      <c r="N413" s="48" t="s">
        <v>63</v>
      </c>
      <c r="O413" s="76" t="s">
        <v>6759</v>
      </c>
      <c r="P413" s="4">
        <v>43488</v>
      </c>
      <c r="Q413" s="4">
        <v>43465</v>
      </c>
      <c r="R413" t="s">
        <v>5324</v>
      </c>
    </row>
    <row r="414" spans="1:18" x14ac:dyDescent="0.25">
      <c r="A414" s="3">
        <v>2018</v>
      </c>
      <c r="B414" s="4">
        <v>43374</v>
      </c>
      <c r="C414" s="4">
        <v>43465</v>
      </c>
      <c r="D414" t="s">
        <v>103</v>
      </c>
      <c r="E414" t="s">
        <v>220</v>
      </c>
      <c r="F414" t="s">
        <v>1044</v>
      </c>
      <c r="G414" t="s">
        <v>1045</v>
      </c>
      <c r="H414" t="s">
        <v>1046</v>
      </c>
      <c r="I414" t="s">
        <v>1390</v>
      </c>
      <c r="J414" s="8" t="s">
        <v>58</v>
      </c>
      <c r="K414" t="s">
        <v>1664</v>
      </c>
      <c r="L414">
        <v>3239</v>
      </c>
      <c r="M414" s="50" t="s">
        <v>6483</v>
      </c>
      <c r="N414" s="48" t="s">
        <v>63</v>
      </c>
      <c r="O414" s="76" t="s">
        <v>6759</v>
      </c>
      <c r="P414" s="4">
        <v>43488</v>
      </c>
      <c r="Q414" s="4">
        <v>43465</v>
      </c>
      <c r="R414" t="s">
        <v>5324</v>
      </c>
    </row>
    <row r="415" spans="1:18" x14ac:dyDescent="0.25">
      <c r="A415" s="3">
        <v>2018</v>
      </c>
      <c r="B415" s="4">
        <v>43374</v>
      </c>
      <c r="C415" s="4">
        <v>43465</v>
      </c>
      <c r="D415" t="s">
        <v>76</v>
      </c>
      <c r="E415" t="s">
        <v>220</v>
      </c>
      <c r="F415" t="s">
        <v>1047</v>
      </c>
      <c r="G415" t="s">
        <v>325</v>
      </c>
      <c r="H415" t="s">
        <v>1048</v>
      </c>
      <c r="I415" t="s">
        <v>1409</v>
      </c>
      <c r="J415" s="8" t="s">
        <v>60</v>
      </c>
      <c r="K415" t="s">
        <v>1442</v>
      </c>
      <c r="L415">
        <v>3240</v>
      </c>
      <c r="M415" s="50" t="s">
        <v>6484</v>
      </c>
      <c r="N415" s="48" t="s">
        <v>63</v>
      </c>
      <c r="O415" s="76" t="s">
        <v>6759</v>
      </c>
      <c r="P415" s="4">
        <v>43488</v>
      </c>
      <c r="Q415" s="4">
        <v>43465</v>
      </c>
      <c r="R415" s="61" t="s">
        <v>5313</v>
      </c>
    </row>
    <row r="416" spans="1:18" x14ac:dyDescent="0.25">
      <c r="A416" s="3">
        <v>2018</v>
      </c>
      <c r="B416" s="4">
        <v>43374</v>
      </c>
      <c r="C416" s="4">
        <v>43465</v>
      </c>
      <c r="D416" t="s">
        <v>93</v>
      </c>
      <c r="E416" t="s">
        <v>88</v>
      </c>
      <c r="F416" t="s">
        <v>1049</v>
      </c>
      <c r="G416" t="s">
        <v>1050</v>
      </c>
      <c r="H416" t="s">
        <v>392</v>
      </c>
      <c r="I416" t="s">
        <v>1409</v>
      </c>
      <c r="J416" s="8" t="s">
        <v>57</v>
      </c>
      <c r="K416" t="s">
        <v>1518</v>
      </c>
      <c r="L416">
        <v>3241</v>
      </c>
      <c r="M416" s="50" t="s">
        <v>6485</v>
      </c>
      <c r="N416" s="48" t="s">
        <v>63</v>
      </c>
      <c r="O416" s="76" t="s">
        <v>6759</v>
      </c>
      <c r="P416" s="4">
        <v>43488</v>
      </c>
      <c r="Q416" s="4">
        <v>43465</v>
      </c>
    </row>
    <row r="417" spans="1:18" x14ac:dyDescent="0.25">
      <c r="A417" s="3">
        <v>2018</v>
      </c>
      <c r="B417" s="4">
        <v>43374</v>
      </c>
      <c r="C417" s="4">
        <v>43465</v>
      </c>
      <c r="D417" t="s">
        <v>76</v>
      </c>
      <c r="E417" t="s">
        <v>220</v>
      </c>
      <c r="F417" t="s">
        <v>551</v>
      </c>
      <c r="G417" t="s">
        <v>1051</v>
      </c>
      <c r="H417" t="s">
        <v>1052</v>
      </c>
      <c r="I417" t="s">
        <v>1391</v>
      </c>
      <c r="J417" s="8" t="s">
        <v>57</v>
      </c>
      <c r="K417" t="s">
        <v>1665</v>
      </c>
      <c r="L417">
        <v>3244</v>
      </c>
      <c r="M417" s="50" t="s">
        <v>6486</v>
      </c>
      <c r="N417" s="48" t="s">
        <v>63</v>
      </c>
      <c r="O417" s="76" t="s">
        <v>6759</v>
      </c>
      <c r="P417" s="4">
        <v>43488</v>
      </c>
      <c r="Q417" s="4">
        <v>43465</v>
      </c>
    </row>
    <row r="418" spans="1:18" x14ac:dyDescent="0.25">
      <c r="A418" s="3">
        <v>2018</v>
      </c>
      <c r="B418" s="4">
        <v>43374</v>
      </c>
      <c r="C418" s="4">
        <v>43465</v>
      </c>
      <c r="D418" s="52" t="s">
        <v>76</v>
      </c>
      <c r="E418" s="52" t="s">
        <v>220</v>
      </c>
      <c r="F418" s="52" t="s">
        <v>1053</v>
      </c>
      <c r="G418" s="52" t="s">
        <v>1054</v>
      </c>
      <c r="H418" s="52" t="s">
        <v>1055</v>
      </c>
      <c r="I418" s="52" t="s">
        <v>1420</v>
      </c>
      <c r="J418" s="52" t="s">
        <v>57</v>
      </c>
      <c r="K418" s="52" t="s">
        <v>5143</v>
      </c>
      <c r="L418" s="52">
        <v>3245</v>
      </c>
      <c r="M418" s="50" t="s">
        <v>6487</v>
      </c>
      <c r="N418" s="48" t="s">
        <v>63</v>
      </c>
      <c r="O418" s="76" t="s">
        <v>6759</v>
      </c>
      <c r="P418" s="4">
        <v>43488</v>
      </c>
      <c r="Q418" s="4">
        <v>43465</v>
      </c>
      <c r="R418" s="61"/>
    </row>
    <row r="419" spans="1:18" x14ac:dyDescent="0.25">
      <c r="A419" s="3">
        <v>2018</v>
      </c>
      <c r="B419" s="4">
        <v>43374</v>
      </c>
      <c r="C419" s="4">
        <v>43465</v>
      </c>
      <c r="D419" t="s">
        <v>103</v>
      </c>
      <c r="E419" t="s">
        <v>220</v>
      </c>
      <c r="F419" t="s">
        <v>1056</v>
      </c>
      <c r="G419" t="s">
        <v>1057</v>
      </c>
      <c r="H419" t="s">
        <v>301</v>
      </c>
      <c r="I419" t="s">
        <v>1398</v>
      </c>
      <c r="J419" s="8" t="s">
        <v>60</v>
      </c>
      <c r="K419" t="s">
        <v>1551</v>
      </c>
      <c r="L419">
        <v>3246</v>
      </c>
      <c r="M419" s="50" t="s">
        <v>6488</v>
      </c>
      <c r="N419" s="48" t="s">
        <v>63</v>
      </c>
      <c r="O419" s="76" t="s">
        <v>6759</v>
      </c>
      <c r="P419" s="4">
        <v>43488</v>
      </c>
      <c r="Q419" s="4">
        <v>43465</v>
      </c>
      <c r="R419" s="61"/>
    </row>
    <row r="420" spans="1:18" x14ac:dyDescent="0.25">
      <c r="A420" s="3">
        <v>2018</v>
      </c>
      <c r="B420" s="4">
        <v>43374</v>
      </c>
      <c r="C420" s="4">
        <v>43465</v>
      </c>
      <c r="D420" t="s">
        <v>93</v>
      </c>
      <c r="E420" t="s">
        <v>88</v>
      </c>
      <c r="F420" t="s">
        <v>1058</v>
      </c>
      <c r="G420" t="s">
        <v>310</v>
      </c>
      <c r="H420" t="s">
        <v>1059</v>
      </c>
      <c r="I420" t="s">
        <v>1398</v>
      </c>
      <c r="J420" s="8" t="s">
        <v>58</v>
      </c>
      <c r="K420" t="s">
        <v>1449</v>
      </c>
      <c r="L420">
        <v>3248</v>
      </c>
      <c r="M420" s="50" t="s">
        <v>6489</v>
      </c>
      <c r="N420" s="48" t="s">
        <v>63</v>
      </c>
      <c r="O420" s="76" t="s">
        <v>6759</v>
      </c>
      <c r="P420" s="4">
        <v>43488</v>
      </c>
      <c r="Q420" s="4">
        <v>43465</v>
      </c>
      <c r="R420" t="s">
        <v>5324</v>
      </c>
    </row>
    <row r="421" spans="1:18" x14ac:dyDescent="0.25">
      <c r="A421" s="3">
        <v>2018</v>
      </c>
      <c r="B421" s="4">
        <v>43374</v>
      </c>
      <c r="C421" s="4">
        <v>43465</v>
      </c>
      <c r="D421" t="s">
        <v>5949</v>
      </c>
      <c r="E421" t="s">
        <v>73</v>
      </c>
      <c r="F421" t="s">
        <v>533</v>
      </c>
      <c r="G421" t="s">
        <v>1060</v>
      </c>
      <c r="H421" t="s">
        <v>1061</v>
      </c>
      <c r="I421" t="s">
        <v>6049</v>
      </c>
      <c r="J421" s="8" t="s">
        <v>57</v>
      </c>
      <c r="K421" t="s">
        <v>1666</v>
      </c>
      <c r="L421">
        <v>3251</v>
      </c>
      <c r="M421" s="50" t="s">
        <v>6490</v>
      </c>
      <c r="N421" s="48" t="s">
        <v>63</v>
      </c>
      <c r="O421" s="76" t="s">
        <v>6759</v>
      </c>
      <c r="P421" s="4">
        <v>43488</v>
      </c>
      <c r="Q421" s="4">
        <v>43465</v>
      </c>
      <c r="R421" t="s">
        <v>5324</v>
      </c>
    </row>
    <row r="422" spans="1:18" x14ac:dyDescent="0.25">
      <c r="A422" s="3">
        <v>2018</v>
      </c>
      <c r="B422" s="4">
        <v>43374</v>
      </c>
      <c r="C422" s="4">
        <v>43465</v>
      </c>
      <c r="D422" t="s">
        <v>5788</v>
      </c>
      <c r="E422" t="s">
        <v>297</v>
      </c>
      <c r="F422" t="s">
        <v>1062</v>
      </c>
      <c r="G422" t="s">
        <v>1063</v>
      </c>
      <c r="H422" t="s">
        <v>1064</v>
      </c>
      <c r="I422" t="s">
        <v>1415</v>
      </c>
      <c r="J422" s="8" t="s">
        <v>59</v>
      </c>
      <c r="K422" t="s">
        <v>1667</v>
      </c>
      <c r="L422">
        <v>3255</v>
      </c>
      <c r="M422" s="50" t="s">
        <v>6491</v>
      </c>
      <c r="N422" s="48" t="s">
        <v>63</v>
      </c>
      <c r="O422" s="76" t="s">
        <v>6759</v>
      </c>
      <c r="P422" s="4">
        <v>43488</v>
      </c>
      <c r="Q422" s="4">
        <v>43465</v>
      </c>
      <c r="R422" t="s">
        <v>5324</v>
      </c>
    </row>
    <row r="423" spans="1:18" x14ac:dyDescent="0.25">
      <c r="A423" s="3">
        <v>2018</v>
      </c>
      <c r="B423" s="4">
        <v>43374</v>
      </c>
      <c r="C423" s="4">
        <v>43465</v>
      </c>
      <c r="D423" t="s">
        <v>93</v>
      </c>
      <c r="E423" t="s">
        <v>88</v>
      </c>
      <c r="F423" t="s">
        <v>1065</v>
      </c>
      <c r="G423" t="s">
        <v>325</v>
      </c>
      <c r="H423" t="s">
        <v>321</v>
      </c>
      <c r="I423" t="s">
        <v>1424</v>
      </c>
      <c r="J423" s="8" t="s">
        <v>58</v>
      </c>
      <c r="K423" t="s">
        <v>1535</v>
      </c>
      <c r="L423">
        <v>3259</v>
      </c>
      <c r="M423" s="50" t="s">
        <v>6492</v>
      </c>
      <c r="N423" s="48" t="s">
        <v>63</v>
      </c>
      <c r="O423" s="76" t="s">
        <v>6759</v>
      </c>
      <c r="P423" s="4">
        <v>43488</v>
      </c>
      <c r="Q423" s="4">
        <v>43465</v>
      </c>
      <c r="R423" s="61" t="s">
        <v>5324</v>
      </c>
    </row>
    <row r="424" spans="1:18" x14ac:dyDescent="0.25">
      <c r="A424" s="3">
        <v>2018</v>
      </c>
      <c r="B424" s="4">
        <v>43374</v>
      </c>
      <c r="C424" s="4">
        <v>43465</v>
      </c>
      <c r="D424" t="s">
        <v>103</v>
      </c>
      <c r="E424" t="s">
        <v>220</v>
      </c>
      <c r="F424" t="s">
        <v>1066</v>
      </c>
      <c r="G424" t="s">
        <v>332</v>
      </c>
      <c r="H424" t="s">
        <v>351</v>
      </c>
      <c r="I424" t="s">
        <v>1422</v>
      </c>
      <c r="J424" s="8" t="s">
        <v>60</v>
      </c>
      <c r="K424" t="s">
        <v>1465</v>
      </c>
      <c r="L424">
        <v>3261</v>
      </c>
      <c r="M424" s="50" t="s">
        <v>6493</v>
      </c>
      <c r="N424" s="48" t="s">
        <v>63</v>
      </c>
      <c r="O424" s="76" t="s">
        <v>6759</v>
      </c>
      <c r="P424" s="4">
        <v>43488</v>
      </c>
      <c r="Q424" s="4">
        <v>43465</v>
      </c>
    </row>
    <row r="425" spans="1:18" x14ac:dyDescent="0.25">
      <c r="A425" s="79">
        <v>2018</v>
      </c>
      <c r="B425" s="4">
        <v>43374</v>
      </c>
      <c r="C425" s="4">
        <v>43465</v>
      </c>
      <c r="D425" s="79" t="s">
        <v>76</v>
      </c>
      <c r="E425" s="79" t="s">
        <v>220</v>
      </c>
      <c r="F425" s="79" t="s">
        <v>1067</v>
      </c>
      <c r="G425" s="79" t="s">
        <v>1068</v>
      </c>
      <c r="H425" s="79" t="s">
        <v>1069</v>
      </c>
      <c r="I425" s="79" t="s">
        <v>1425</v>
      </c>
      <c r="J425" s="79" t="s">
        <v>58</v>
      </c>
      <c r="K425" s="79" t="s">
        <v>1449</v>
      </c>
      <c r="L425" s="79">
        <v>3262</v>
      </c>
      <c r="M425" s="50" t="s">
        <v>6494</v>
      </c>
      <c r="N425" s="79" t="s">
        <v>63</v>
      </c>
      <c r="O425" s="76" t="s">
        <v>6759</v>
      </c>
      <c r="P425" s="4">
        <v>43488</v>
      </c>
      <c r="Q425" s="4">
        <v>43465</v>
      </c>
      <c r="R425" s="79"/>
    </row>
    <row r="426" spans="1:18" x14ac:dyDescent="0.25">
      <c r="A426" s="3">
        <v>2018</v>
      </c>
      <c r="B426" s="4">
        <v>43374</v>
      </c>
      <c r="C426" s="4">
        <v>43465</v>
      </c>
      <c r="D426" t="s">
        <v>93</v>
      </c>
      <c r="E426" t="s">
        <v>88</v>
      </c>
      <c r="F426" t="s">
        <v>1070</v>
      </c>
      <c r="G426" t="s">
        <v>682</v>
      </c>
      <c r="H426" t="s">
        <v>659</v>
      </c>
      <c r="I426" t="s">
        <v>1425</v>
      </c>
      <c r="J426" s="8" t="s">
        <v>58</v>
      </c>
      <c r="K426" t="s">
        <v>1449</v>
      </c>
      <c r="L426">
        <v>3263</v>
      </c>
      <c r="M426" s="50" t="s">
        <v>6495</v>
      </c>
      <c r="N426" s="48" t="s">
        <v>63</v>
      </c>
      <c r="O426" s="76" t="s">
        <v>6759</v>
      </c>
      <c r="P426" s="4">
        <v>43488</v>
      </c>
      <c r="Q426" s="4">
        <v>43465</v>
      </c>
      <c r="R426" t="s">
        <v>5324</v>
      </c>
    </row>
    <row r="427" spans="1:18" x14ac:dyDescent="0.25">
      <c r="A427" s="3">
        <v>2018</v>
      </c>
      <c r="B427" s="4">
        <v>43374</v>
      </c>
      <c r="C427" s="4">
        <v>43465</v>
      </c>
      <c r="D427" t="s">
        <v>103</v>
      </c>
      <c r="E427" t="s">
        <v>220</v>
      </c>
      <c r="F427" t="s">
        <v>1071</v>
      </c>
      <c r="G427" t="s">
        <v>1072</v>
      </c>
      <c r="H427" t="s">
        <v>579</v>
      </c>
      <c r="I427" t="s">
        <v>1411</v>
      </c>
      <c r="J427" s="8" t="s">
        <v>57</v>
      </c>
      <c r="K427" t="s">
        <v>1668</v>
      </c>
      <c r="L427">
        <v>3264</v>
      </c>
      <c r="M427" s="50" t="s">
        <v>6496</v>
      </c>
      <c r="N427" s="48" t="s">
        <v>63</v>
      </c>
      <c r="O427" s="76" t="s">
        <v>6759</v>
      </c>
      <c r="P427" s="4">
        <v>43488</v>
      </c>
      <c r="Q427" s="4">
        <v>43465</v>
      </c>
    </row>
    <row r="428" spans="1:18" x14ac:dyDescent="0.25">
      <c r="A428" s="3">
        <v>2018</v>
      </c>
      <c r="B428" s="4">
        <v>43374</v>
      </c>
      <c r="C428" s="4">
        <v>43465</v>
      </c>
      <c r="D428" t="s">
        <v>93</v>
      </c>
      <c r="E428" t="s">
        <v>88</v>
      </c>
      <c r="F428" t="s">
        <v>1073</v>
      </c>
      <c r="G428" t="s">
        <v>345</v>
      </c>
      <c r="H428" t="s">
        <v>309</v>
      </c>
      <c r="I428" t="s">
        <v>1400</v>
      </c>
      <c r="J428" s="8" t="s">
        <v>57</v>
      </c>
      <c r="K428" t="s">
        <v>1474</v>
      </c>
      <c r="L428">
        <v>3265</v>
      </c>
      <c r="M428" s="50" t="s">
        <v>6497</v>
      </c>
      <c r="N428" s="48" t="s">
        <v>63</v>
      </c>
      <c r="O428" s="76" t="s">
        <v>6759</v>
      </c>
      <c r="P428" s="4">
        <v>43488</v>
      </c>
      <c r="Q428" s="4">
        <v>43465</v>
      </c>
    </row>
    <row r="429" spans="1:18" x14ac:dyDescent="0.25">
      <c r="A429" s="3">
        <v>2018</v>
      </c>
      <c r="B429" s="4">
        <v>43374</v>
      </c>
      <c r="C429" s="4">
        <v>43465</v>
      </c>
      <c r="D429" t="s">
        <v>76</v>
      </c>
      <c r="E429" t="s">
        <v>98</v>
      </c>
      <c r="F429" t="s">
        <v>1074</v>
      </c>
      <c r="G429" t="s">
        <v>1075</v>
      </c>
      <c r="H429" t="s">
        <v>1076</v>
      </c>
      <c r="I429" t="s">
        <v>1422</v>
      </c>
      <c r="J429" s="8" t="s">
        <v>58</v>
      </c>
      <c r="K429" t="s">
        <v>1669</v>
      </c>
      <c r="L429">
        <v>3268</v>
      </c>
      <c r="M429" s="50" t="s">
        <v>6498</v>
      </c>
      <c r="N429" s="48" t="s">
        <v>63</v>
      </c>
      <c r="O429" s="76" t="s">
        <v>6759</v>
      </c>
      <c r="P429" s="4">
        <v>43488</v>
      </c>
      <c r="Q429" s="4">
        <v>43465</v>
      </c>
      <c r="R429" s="61"/>
    </row>
    <row r="430" spans="1:18" x14ac:dyDescent="0.25">
      <c r="A430" s="3">
        <v>2018</v>
      </c>
      <c r="B430" s="4">
        <v>43374</v>
      </c>
      <c r="C430" s="4">
        <v>43465</v>
      </c>
      <c r="D430" t="s">
        <v>103</v>
      </c>
      <c r="E430" t="s">
        <v>220</v>
      </c>
      <c r="F430" t="s">
        <v>1077</v>
      </c>
      <c r="G430" t="s">
        <v>829</v>
      </c>
      <c r="H430" t="s">
        <v>639</v>
      </c>
      <c r="I430" t="s">
        <v>1429</v>
      </c>
      <c r="J430" s="62" t="s">
        <v>57</v>
      </c>
      <c r="K430" s="62" t="s">
        <v>1670</v>
      </c>
      <c r="L430">
        <v>3270</v>
      </c>
      <c r="M430" s="50" t="s">
        <v>6499</v>
      </c>
      <c r="N430" s="48" t="s">
        <v>63</v>
      </c>
      <c r="O430" s="76" t="s">
        <v>6759</v>
      </c>
      <c r="P430" s="4">
        <v>43488</v>
      </c>
      <c r="Q430" s="4">
        <v>43465</v>
      </c>
      <c r="R430" t="s">
        <v>5324</v>
      </c>
    </row>
    <row r="431" spans="1:18" x14ac:dyDescent="0.25">
      <c r="A431" s="3">
        <v>2018</v>
      </c>
      <c r="B431" s="4">
        <v>43374</v>
      </c>
      <c r="C431" s="4">
        <v>43465</v>
      </c>
      <c r="D431" t="s">
        <v>238</v>
      </c>
      <c r="E431" t="s">
        <v>98</v>
      </c>
      <c r="F431" t="s">
        <v>713</v>
      </c>
      <c r="G431" t="s">
        <v>454</v>
      </c>
      <c r="H431" t="s">
        <v>1078</v>
      </c>
      <c r="I431" t="s">
        <v>1402</v>
      </c>
      <c r="J431" s="62" t="s">
        <v>60</v>
      </c>
      <c r="K431" s="62" t="s">
        <v>1465</v>
      </c>
      <c r="L431">
        <v>3272</v>
      </c>
      <c r="M431" s="50" t="s">
        <v>6500</v>
      </c>
      <c r="N431" s="48" t="s">
        <v>63</v>
      </c>
      <c r="O431" s="76" t="s">
        <v>6759</v>
      </c>
      <c r="P431" s="4">
        <v>43488</v>
      </c>
      <c r="Q431" s="4">
        <v>43465</v>
      </c>
      <c r="R431" s="61" t="s">
        <v>5324</v>
      </c>
    </row>
    <row r="432" spans="1:18" x14ac:dyDescent="0.25">
      <c r="A432" s="52">
        <v>2018</v>
      </c>
      <c r="B432" s="80">
        <v>43374</v>
      </c>
      <c r="C432" s="80">
        <v>43465</v>
      </c>
      <c r="D432" s="52" t="s">
        <v>6077</v>
      </c>
      <c r="E432" s="52" t="s">
        <v>88</v>
      </c>
      <c r="F432" s="52" t="s">
        <v>6060</v>
      </c>
      <c r="G432" s="52" t="s">
        <v>6061</v>
      </c>
      <c r="H432" s="52" t="s">
        <v>6062</v>
      </c>
      <c r="I432" s="52" t="s">
        <v>5049</v>
      </c>
      <c r="J432" s="52" t="s">
        <v>57</v>
      </c>
      <c r="K432" s="52" t="s">
        <v>1479</v>
      </c>
      <c r="L432" s="52">
        <v>3274</v>
      </c>
      <c r="M432" s="81" t="s">
        <v>6748</v>
      </c>
      <c r="N432" s="52" t="s">
        <v>63</v>
      </c>
      <c r="O432" s="52" t="s">
        <v>6759</v>
      </c>
      <c r="P432" s="4">
        <v>43488</v>
      </c>
      <c r="Q432" s="4">
        <v>43465</v>
      </c>
      <c r="R432" s="52" t="s">
        <v>5315</v>
      </c>
    </row>
    <row r="433" spans="1:18" x14ac:dyDescent="0.25">
      <c r="A433" s="52">
        <v>2018</v>
      </c>
      <c r="B433" s="4">
        <v>43374</v>
      </c>
      <c r="C433" s="4">
        <v>43465</v>
      </c>
      <c r="D433" s="52" t="s">
        <v>5950</v>
      </c>
      <c r="E433" s="52" t="s">
        <v>88</v>
      </c>
      <c r="F433" s="52" t="s">
        <v>329</v>
      </c>
      <c r="G433" s="52" t="s">
        <v>5424</v>
      </c>
      <c r="H433" s="52" t="s">
        <v>415</v>
      </c>
      <c r="I433" s="52" t="s">
        <v>1382</v>
      </c>
      <c r="J433" s="52" t="s">
        <v>56</v>
      </c>
      <c r="K433" s="52" t="s">
        <v>5648</v>
      </c>
      <c r="L433" s="52">
        <v>3275</v>
      </c>
      <c r="M433" s="81" t="s">
        <v>6501</v>
      </c>
      <c r="N433" s="52" t="s">
        <v>63</v>
      </c>
      <c r="O433" s="76" t="s">
        <v>6759</v>
      </c>
      <c r="P433" s="4">
        <v>43488</v>
      </c>
      <c r="Q433" s="4">
        <v>43465</v>
      </c>
      <c r="R433" s="52" t="s">
        <v>5647</v>
      </c>
    </row>
    <row r="434" spans="1:18" x14ac:dyDescent="0.25">
      <c r="A434" s="3">
        <v>2018</v>
      </c>
      <c r="B434" s="4">
        <v>43374</v>
      </c>
      <c r="C434" s="4">
        <v>43465</v>
      </c>
      <c r="D434" t="s">
        <v>5788</v>
      </c>
      <c r="E434" t="s">
        <v>297</v>
      </c>
      <c r="F434" t="s">
        <v>1079</v>
      </c>
      <c r="G434" t="s">
        <v>1080</v>
      </c>
      <c r="H434" t="s">
        <v>399</v>
      </c>
      <c r="I434" t="s">
        <v>1430</v>
      </c>
      <c r="J434" s="8" t="s">
        <v>58</v>
      </c>
      <c r="K434" t="s">
        <v>1623</v>
      </c>
      <c r="L434">
        <v>3277</v>
      </c>
      <c r="M434" s="50" t="s">
        <v>6502</v>
      </c>
      <c r="N434" s="48" t="s">
        <v>63</v>
      </c>
      <c r="O434" s="76" t="s">
        <v>6759</v>
      </c>
      <c r="P434" s="4">
        <v>43488</v>
      </c>
      <c r="Q434" s="4">
        <v>43465</v>
      </c>
      <c r="R434" s="61"/>
    </row>
    <row r="435" spans="1:18" x14ac:dyDescent="0.25">
      <c r="A435" s="3">
        <v>2018</v>
      </c>
      <c r="B435" s="4">
        <v>43374</v>
      </c>
      <c r="C435" s="4">
        <v>43465</v>
      </c>
      <c r="D435" t="s">
        <v>5788</v>
      </c>
      <c r="E435" t="s">
        <v>297</v>
      </c>
      <c r="F435" t="s">
        <v>1081</v>
      </c>
      <c r="G435" t="s">
        <v>1082</v>
      </c>
      <c r="H435" t="s">
        <v>397</v>
      </c>
      <c r="I435" t="s">
        <v>1418</v>
      </c>
      <c r="J435" s="8" t="s">
        <v>57</v>
      </c>
      <c r="K435" t="s">
        <v>1524</v>
      </c>
      <c r="L435">
        <v>3278</v>
      </c>
      <c r="M435" s="50" t="s">
        <v>6503</v>
      </c>
      <c r="N435" s="48" t="s">
        <v>63</v>
      </c>
      <c r="O435" s="76" t="s">
        <v>6759</v>
      </c>
      <c r="P435" s="4">
        <v>43488</v>
      </c>
      <c r="Q435" s="4">
        <v>43465</v>
      </c>
    </row>
    <row r="436" spans="1:18" x14ac:dyDescent="0.25">
      <c r="A436" s="3">
        <v>2018</v>
      </c>
      <c r="B436" s="4">
        <v>43374</v>
      </c>
      <c r="C436" s="4">
        <v>43465</v>
      </c>
      <c r="D436" t="s">
        <v>93</v>
      </c>
      <c r="E436" t="s">
        <v>88</v>
      </c>
      <c r="F436" t="s">
        <v>1040</v>
      </c>
      <c r="G436" t="s">
        <v>310</v>
      </c>
      <c r="H436" t="s">
        <v>387</v>
      </c>
      <c r="I436" t="s">
        <v>1412</v>
      </c>
      <c r="J436" s="8" t="s">
        <v>57</v>
      </c>
      <c r="K436" t="s">
        <v>1474</v>
      </c>
      <c r="L436">
        <v>3283</v>
      </c>
      <c r="M436" s="50" t="s">
        <v>6504</v>
      </c>
      <c r="N436" s="48" t="s">
        <v>63</v>
      </c>
      <c r="O436" s="76" t="s">
        <v>6759</v>
      </c>
      <c r="P436" s="4">
        <v>43488</v>
      </c>
      <c r="Q436" s="4">
        <v>43465</v>
      </c>
    </row>
    <row r="437" spans="1:18" x14ac:dyDescent="0.25">
      <c r="A437" s="3">
        <v>2018</v>
      </c>
      <c r="B437" s="4">
        <v>43374</v>
      </c>
      <c r="C437" s="4">
        <v>43465</v>
      </c>
      <c r="D437" t="s">
        <v>93</v>
      </c>
      <c r="E437" t="s">
        <v>88</v>
      </c>
      <c r="F437" t="s">
        <v>1083</v>
      </c>
      <c r="G437" t="s">
        <v>332</v>
      </c>
      <c r="H437" t="s">
        <v>451</v>
      </c>
      <c r="I437" t="s">
        <v>1421</v>
      </c>
      <c r="J437" s="72" t="s">
        <v>58</v>
      </c>
      <c r="K437" s="72" t="s">
        <v>1671</v>
      </c>
      <c r="L437">
        <v>3284</v>
      </c>
      <c r="M437" s="50" t="s">
        <v>6505</v>
      </c>
      <c r="N437" s="48" t="s">
        <v>63</v>
      </c>
      <c r="O437" s="76" t="s">
        <v>6759</v>
      </c>
      <c r="P437" s="4">
        <v>43488</v>
      </c>
      <c r="Q437" s="4">
        <v>43465</v>
      </c>
      <c r="R437" t="s">
        <v>5324</v>
      </c>
    </row>
    <row r="438" spans="1:18" x14ac:dyDescent="0.25">
      <c r="A438" s="3">
        <v>2018</v>
      </c>
      <c r="B438" s="4">
        <v>43374</v>
      </c>
      <c r="C438" s="4">
        <v>43465</v>
      </c>
      <c r="D438" t="s">
        <v>93</v>
      </c>
      <c r="E438" t="s">
        <v>88</v>
      </c>
      <c r="F438" t="s">
        <v>1084</v>
      </c>
      <c r="G438" t="s">
        <v>1085</v>
      </c>
      <c r="H438" t="s">
        <v>678</v>
      </c>
      <c r="I438" t="s">
        <v>1410</v>
      </c>
      <c r="J438" s="72" t="s">
        <v>60</v>
      </c>
      <c r="K438" s="72" t="s">
        <v>1672</v>
      </c>
      <c r="L438">
        <v>3286</v>
      </c>
      <c r="M438" s="50" t="s">
        <v>6506</v>
      </c>
      <c r="N438" s="48" t="s">
        <v>63</v>
      </c>
      <c r="O438" s="76" t="s">
        <v>6759</v>
      </c>
      <c r="P438" s="4">
        <v>43488</v>
      </c>
      <c r="Q438" s="4">
        <v>43465</v>
      </c>
    </row>
    <row r="439" spans="1:18" x14ac:dyDescent="0.25">
      <c r="A439" s="3">
        <v>2018</v>
      </c>
      <c r="B439" s="4">
        <v>43374</v>
      </c>
      <c r="C439" s="4">
        <v>43465</v>
      </c>
      <c r="D439" t="s">
        <v>76</v>
      </c>
      <c r="E439" t="s">
        <v>220</v>
      </c>
      <c r="F439" t="s">
        <v>334</v>
      </c>
      <c r="G439" t="s">
        <v>1086</v>
      </c>
      <c r="H439" t="s">
        <v>761</v>
      </c>
      <c r="I439" t="s">
        <v>1390</v>
      </c>
      <c r="J439" s="8" t="s">
        <v>58</v>
      </c>
      <c r="K439" t="s">
        <v>1461</v>
      </c>
      <c r="L439">
        <v>3287</v>
      </c>
      <c r="M439" s="50" t="s">
        <v>6507</v>
      </c>
      <c r="N439" s="48" t="s">
        <v>63</v>
      </c>
      <c r="O439" s="76" t="s">
        <v>6759</v>
      </c>
      <c r="P439" s="4">
        <v>43488</v>
      </c>
      <c r="Q439" s="4">
        <v>43465</v>
      </c>
    </row>
    <row r="440" spans="1:18" x14ac:dyDescent="0.25">
      <c r="A440" s="3">
        <v>2018</v>
      </c>
      <c r="B440" s="4">
        <v>43374</v>
      </c>
      <c r="C440" s="4">
        <v>43465</v>
      </c>
      <c r="D440" t="s">
        <v>5951</v>
      </c>
      <c r="E440" t="s">
        <v>91</v>
      </c>
      <c r="F440" t="s">
        <v>1087</v>
      </c>
      <c r="G440" t="s">
        <v>1088</v>
      </c>
      <c r="H440" t="s">
        <v>1089</v>
      </c>
      <c r="I440" t="s">
        <v>1397</v>
      </c>
      <c r="J440" s="8" t="s">
        <v>60</v>
      </c>
      <c r="K440" t="s">
        <v>1523</v>
      </c>
      <c r="L440">
        <v>3288</v>
      </c>
      <c r="M440" s="50" t="s">
        <v>6508</v>
      </c>
      <c r="N440" s="48" t="s">
        <v>63</v>
      </c>
      <c r="O440" s="76" t="s">
        <v>6759</v>
      </c>
      <c r="P440" s="4">
        <v>43488</v>
      </c>
      <c r="Q440" s="4">
        <v>43465</v>
      </c>
    </row>
    <row r="441" spans="1:18" x14ac:dyDescent="0.25">
      <c r="A441" s="3">
        <v>2018</v>
      </c>
      <c r="B441" s="4">
        <v>43374</v>
      </c>
      <c r="C441" s="4">
        <v>43465</v>
      </c>
      <c r="D441" t="s">
        <v>91</v>
      </c>
      <c r="E441" t="s">
        <v>91</v>
      </c>
      <c r="F441" t="s">
        <v>1090</v>
      </c>
      <c r="G441" t="s">
        <v>1091</v>
      </c>
      <c r="H441" t="s">
        <v>1092</v>
      </c>
      <c r="I441" t="s">
        <v>1405</v>
      </c>
      <c r="J441" s="8" t="s">
        <v>58</v>
      </c>
      <c r="K441" t="s">
        <v>1561</v>
      </c>
      <c r="L441">
        <v>3291</v>
      </c>
      <c r="M441" s="50" t="s">
        <v>6509</v>
      </c>
      <c r="N441" s="48" t="s">
        <v>63</v>
      </c>
      <c r="O441" s="76" t="s">
        <v>6759</v>
      </c>
      <c r="P441" s="4">
        <v>43488</v>
      </c>
      <c r="Q441" s="4">
        <v>43465</v>
      </c>
      <c r="R441" t="s">
        <v>5339</v>
      </c>
    </row>
    <row r="442" spans="1:18" x14ac:dyDescent="0.25">
      <c r="A442" s="3">
        <v>2018</v>
      </c>
      <c r="B442" s="4">
        <v>43374</v>
      </c>
      <c r="C442" s="4">
        <v>43465</v>
      </c>
      <c r="D442" t="s">
        <v>240</v>
      </c>
      <c r="E442" t="s">
        <v>98</v>
      </c>
      <c r="F442" t="s">
        <v>1093</v>
      </c>
      <c r="G442" t="s">
        <v>1094</v>
      </c>
      <c r="H442" t="s">
        <v>639</v>
      </c>
      <c r="I442" t="s">
        <v>1399</v>
      </c>
      <c r="J442" s="8" t="s">
        <v>60</v>
      </c>
      <c r="K442" t="s">
        <v>1449</v>
      </c>
      <c r="L442">
        <v>3294</v>
      </c>
      <c r="M442" s="50" t="s">
        <v>6510</v>
      </c>
      <c r="N442" s="48" t="s">
        <v>63</v>
      </c>
      <c r="O442" s="76" t="s">
        <v>6759</v>
      </c>
      <c r="P442" s="4">
        <v>43488</v>
      </c>
      <c r="Q442" s="4">
        <v>43465</v>
      </c>
      <c r="R442" t="s">
        <v>5324</v>
      </c>
    </row>
    <row r="443" spans="1:18" x14ac:dyDescent="0.25">
      <c r="A443" s="3">
        <v>2018</v>
      </c>
      <c r="B443" s="4">
        <v>43374</v>
      </c>
      <c r="C443" s="4">
        <v>43465</v>
      </c>
      <c r="D443" t="s">
        <v>103</v>
      </c>
      <c r="E443" t="s">
        <v>220</v>
      </c>
      <c r="F443" t="s">
        <v>861</v>
      </c>
      <c r="G443" t="s">
        <v>1095</v>
      </c>
      <c r="H443" t="s">
        <v>333</v>
      </c>
      <c r="I443" t="s">
        <v>1419</v>
      </c>
      <c r="J443" s="8" t="s">
        <v>57</v>
      </c>
      <c r="K443" t="s">
        <v>1673</v>
      </c>
      <c r="L443">
        <v>3295</v>
      </c>
      <c r="M443" s="50" t="s">
        <v>6511</v>
      </c>
      <c r="N443" s="48" t="s">
        <v>63</v>
      </c>
      <c r="O443" s="76" t="s">
        <v>6759</v>
      </c>
      <c r="P443" s="4">
        <v>43488</v>
      </c>
      <c r="Q443" s="4">
        <v>43465</v>
      </c>
      <c r="R443" s="61" t="s">
        <v>5340</v>
      </c>
    </row>
    <row r="444" spans="1:18" x14ac:dyDescent="0.25">
      <c r="A444" s="3">
        <v>2018</v>
      </c>
      <c r="B444" s="4">
        <v>43374</v>
      </c>
      <c r="C444" s="4">
        <v>43465</v>
      </c>
      <c r="D444" t="s">
        <v>5788</v>
      </c>
      <c r="E444" t="s">
        <v>297</v>
      </c>
      <c r="F444" t="s">
        <v>352</v>
      </c>
      <c r="G444" t="s">
        <v>1035</v>
      </c>
      <c r="H444" t="s">
        <v>1096</v>
      </c>
      <c r="I444" t="s">
        <v>1413</v>
      </c>
      <c r="J444" s="8" t="s">
        <v>60</v>
      </c>
      <c r="K444" t="s">
        <v>1674</v>
      </c>
      <c r="L444">
        <v>3299</v>
      </c>
      <c r="M444" s="50" t="s">
        <v>6512</v>
      </c>
      <c r="N444" s="48" t="s">
        <v>63</v>
      </c>
      <c r="O444" s="76" t="s">
        <v>6759</v>
      </c>
      <c r="P444" s="4">
        <v>43488</v>
      </c>
      <c r="Q444" s="4">
        <v>43465</v>
      </c>
    </row>
    <row r="445" spans="1:18" x14ac:dyDescent="0.25">
      <c r="A445" s="3">
        <v>2018</v>
      </c>
      <c r="B445" s="4">
        <v>43374</v>
      </c>
      <c r="C445" s="4">
        <v>43465</v>
      </c>
      <c r="D445" t="s">
        <v>5788</v>
      </c>
      <c r="E445" t="s">
        <v>297</v>
      </c>
      <c r="F445" t="s">
        <v>1097</v>
      </c>
      <c r="G445" t="s">
        <v>1041</v>
      </c>
      <c r="H445" t="s">
        <v>588</v>
      </c>
      <c r="I445" t="s">
        <v>1431</v>
      </c>
      <c r="J445" s="8" t="s">
        <v>57</v>
      </c>
      <c r="K445" t="s">
        <v>1435</v>
      </c>
      <c r="L445">
        <v>3301</v>
      </c>
      <c r="M445" s="50" t="s">
        <v>6513</v>
      </c>
      <c r="N445" s="48" t="s">
        <v>63</v>
      </c>
      <c r="O445" s="76" t="s">
        <v>6759</v>
      </c>
      <c r="P445" s="4">
        <v>43488</v>
      </c>
      <c r="Q445" s="4">
        <v>43465</v>
      </c>
      <c r="R445" t="s">
        <v>5339</v>
      </c>
    </row>
    <row r="446" spans="1:18" x14ac:dyDescent="0.25">
      <c r="A446" s="3">
        <v>2018</v>
      </c>
      <c r="B446" s="4">
        <v>43374</v>
      </c>
      <c r="C446" s="4">
        <v>43465</v>
      </c>
      <c r="D446" t="s">
        <v>5952</v>
      </c>
      <c r="E446" t="s">
        <v>78</v>
      </c>
      <c r="F446" t="s">
        <v>1098</v>
      </c>
      <c r="G446" t="s">
        <v>1099</v>
      </c>
      <c r="H446" t="s">
        <v>441</v>
      </c>
      <c r="I446" t="s">
        <v>1406</v>
      </c>
      <c r="J446" s="8" t="s">
        <v>58</v>
      </c>
      <c r="K446" t="s">
        <v>1623</v>
      </c>
      <c r="L446">
        <v>3303</v>
      </c>
      <c r="M446" s="50" t="s">
        <v>6514</v>
      </c>
      <c r="N446" s="48" t="s">
        <v>63</v>
      </c>
      <c r="O446" s="76" t="s">
        <v>6759</v>
      </c>
      <c r="P446" s="4">
        <v>43488</v>
      </c>
      <c r="Q446" s="4">
        <v>43465</v>
      </c>
      <c r="R446" t="s">
        <v>5324</v>
      </c>
    </row>
    <row r="447" spans="1:18" x14ac:dyDescent="0.25">
      <c r="A447" s="3">
        <v>2018</v>
      </c>
      <c r="B447" s="4">
        <v>43374</v>
      </c>
      <c r="C447" s="4">
        <v>43465</v>
      </c>
      <c r="D447" t="s">
        <v>5953</v>
      </c>
      <c r="E447" t="s">
        <v>86</v>
      </c>
      <c r="F447" t="s">
        <v>1100</v>
      </c>
      <c r="G447" t="s">
        <v>351</v>
      </c>
      <c r="H447" t="s">
        <v>829</v>
      </c>
      <c r="I447" t="s">
        <v>1402</v>
      </c>
      <c r="J447" s="8" t="s">
        <v>58</v>
      </c>
      <c r="K447" t="s">
        <v>1435</v>
      </c>
      <c r="L447">
        <v>3304</v>
      </c>
      <c r="M447" s="50" t="s">
        <v>6515</v>
      </c>
      <c r="N447" s="48" t="s">
        <v>63</v>
      </c>
      <c r="O447" s="76" t="s">
        <v>6759</v>
      </c>
      <c r="P447" s="4">
        <v>43488</v>
      </c>
      <c r="Q447" s="4">
        <v>43465</v>
      </c>
    </row>
    <row r="448" spans="1:18" x14ac:dyDescent="0.25">
      <c r="A448" s="3">
        <v>2018</v>
      </c>
      <c r="B448" s="4">
        <v>43374</v>
      </c>
      <c r="C448" s="4">
        <v>43465</v>
      </c>
      <c r="D448" t="s">
        <v>76</v>
      </c>
      <c r="E448" t="s">
        <v>220</v>
      </c>
      <c r="F448" t="s">
        <v>1101</v>
      </c>
      <c r="G448" t="s">
        <v>1102</v>
      </c>
      <c r="H448" t="s">
        <v>1103</v>
      </c>
      <c r="I448" t="s">
        <v>1428</v>
      </c>
      <c r="J448" s="8" t="s">
        <v>60</v>
      </c>
      <c r="K448" t="s">
        <v>1675</v>
      </c>
      <c r="L448">
        <v>3305</v>
      </c>
      <c r="M448" s="50" t="s">
        <v>6516</v>
      </c>
      <c r="N448" s="48" t="s">
        <v>63</v>
      </c>
      <c r="O448" s="76" t="s">
        <v>6759</v>
      </c>
      <c r="P448" s="4">
        <v>43488</v>
      </c>
      <c r="Q448" s="4">
        <v>43465</v>
      </c>
    </row>
    <row r="449" spans="1:18" x14ac:dyDescent="0.25">
      <c r="A449" s="3">
        <v>2018</v>
      </c>
      <c r="B449" s="4">
        <v>43374</v>
      </c>
      <c r="C449" s="4">
        <v>43465</v>
      </c>
      <c r="D449" t="s">
        <v>103</v>
      </c>
      <c r="E449" t="s">
        <v>220</v>
      </c>
      <c r="F449" t="s">
        <v>1104</v>
      </c>
      <c r="G449" t="s">
        <v>456</v>
      </c>
      <c r="H449" t="s">
        <v>1105</v>
      </c>
      <c r="I449" t="s">
        <v>1427</v>
      </c>
      <c r="J449" s="8" t="s">
        <v>58</v>
      </c>
      <c r="K449" t="s">
        <v>1630</v>
      </c>
      <c r="L449">
        <v>3307</v>
      </c>
      <c r="M449" s="50" t="s">
        <v>6517</v>
      </c>
      <c r="N449" s="48" t="s">
        <v>63</v>
      </c>
      <c r="O449" s="76" t="s">
        <v>6759</v>
      </c>
      <c r="P449" s="4">
        <v>43488</v>
      </c>
      <c r="Q449" s="4">
        <v>43465</v>
      </c>
      <c r="R449" t="s">
        <v>5324</v>
      </c>
    </row>
    <row r="450" spans="1:18" x14ac:dyDescent="0.25">
      <c r="A450" s="3">
        <v>2018</v>
      </c>
      <c r="B450" s="4">
        <v>43374</v>
      </c>
      <c r="C450" s="4">
        <v>43465</v>
      </c>
      <c r="D450" t="s">
        <v>76</v>
      </c>
      <c r="E450" t="s">
        <v>220</v>
      </c>
      <c r="F450" t="s">
        <v>1106</v>
      </c>
      <c r="G450" t="s">
        <v>1107</v>
      </c>
      <c r="H450" t="s">
        <v>339</v>
      </c>
      <c r="I450" t="s">
        <v>1427</v>
      </c>
      <c r="J450" s="8" t="s">
        <v>58</v>
      </c>
      <c r="K450" t="s">
        <v>1676</v>
      </c>
      <c r="L450">
        <v>3308</v>
      </c>
      <c r="M450" s="50" t="s">
        <v>6518</v>
      </c>
      <c r="N450" s="48" t="s">
        <v>63</v>
      </c>
      <c r="O450" s="76" t="s">
        <v>6759</v>
      </c>
      <c r="P450" s="4">
        <v>43488</v>
      </c>
      <c r="Q450" s="4">
        <v>43465</v>
      </c>
      <c r="R450" t="s">
        <v>5324</v>
      </c>
    </row>
    <row r="451" spans="1:18" x14ac:dyDescent="0.25">
      <c r="A451" s="3">
        <v>2018</v>
      </c>
      <c r="B451" s="4">
        <v>43374</v>
      </c>
      <c r="C451" s="4">
        <v>43465</v>
      </c>
      <c r="D451" t="s">
        <v>5954</v>
      </c>
      <c r="E451" t="s">
        <v>86</v>
      </c>
      <c r="F451" t="s">
        <v>806</v>
      </c>
      <c r="G451" t="s">
        <v>431</v>
      </c>
      <c r="H451" t="s">
        <v>823</v>
      </c>
      <c r="I451" t="s">
        <v>1385</v>
      </c>
      <c r="J451" s="8" t="s">
        <v>57</v>
      </c>
      <c r="K451" t="s">
        <v>1677</v>
      </c>
      <c r="L451">
        <v>3310</v>
      </c>
      <c r="M451" s="50" t="s">
        <v>6519</v>
      </c>
      <c r="N451" s="48" t="s">
        <v>63</v>
      </c>
      <c r="O451" s="76" t="s">
        <v>6759</v>
      </c>
      <c r="P451" s="4">
        <v>43488</v>
      </c>
      <c r="Q451" s="4">
        <v>43465</v>
      </c>
    </row>
    <row r="452" spans="1:18" x14ac:dyDescent="0.25">
      <c r="A452" s="3">
        <v>2018</v>
      </c>
      <c r="B452" s="4">
        <v>43374</v>
      </c>
      <c r="C452" s="4">
        <v>43465</v>
      </c>
      <c r="D452" t="s">
        <v>103</v>
      </c>
      <c r="E452" t="s">
        <v>220</v>
      </c>
      <c r="F452" t="s">
        <v>1108</v>
      </c>
      <c r="G452" t="s">
        <v>1109</v>
      </c>
      <c r="H452" t="s">
        <v>1110</v>
      </c>
      <c r="I452" t="s">
        <v>1415</v>
      </c>
      <c r="J452" s="8" t="s">
        <v>58</v>
      </c>
      <c r="K452" t="s">
        <v>1678</v>
      </c>
      <c r="L452">
        <v>3312</v>
      </c>
      <c r="M452" s="50" t="s">
        <v>6520</v>
      </c>
      <c r="N452" s="48" t="s">
        <v>63</v>
      </c>
      <c r="O452" s="76" t="s">
        <v>6759</v>
      </c>
      <c r="P452" s="4">
        <v>43488</v>
      </c>
      <c r="Q452" s="4">
        <v>43465</v>
      </c>
    </row>
    <row r="453" spans="1:18" x14ac:dyDescent="0.25">
      <c r="A453" s="3">
        <v>2018</v>
      </c>
      <c r="B453" s="4">
        <v>43374</v>
      </c>
      <c r="C453" s="4">
        <v>43465</v>
      </c>
      <c r="D453" t="s">
        <v>76</v>
      </c>
      <c r="E453" t="s">
        <v>220</v>
      </c>
      <c r="F453" t="s">
        <v>329</v>
      </c>
      <c r="G453" t="s">
        <v>1111</v>
      </c>
      <c r="H453" t="s">
        <v>325</v>
      </c>
      <c r="I453" t="s">
        <v>1430</v>
      </c>
      <c r="J453" s="79" t="s">
        <v>58</v>
      </c>
      <c r="K453" s="79" t="s">
        <v>1442</v>
      </c>
      <c r="L453">
        <v>3314</v>
      </c>
      <c r="M453" s="50" t="s">
        <v>6521</v>
      </c>
      <c r="N453" s="48" t="s">
        <v>63</v>
      </c>
      <c r="O453" s="76" t="s">
        <v>6759</v>
      </c>
      <c r="P453" s="4">
        <v>43488</v>
      </c>
      <c r="Q453" s="4">
        <v>43465</v>
      </c>
    </row>
    <row r="454" spans="1:18" x14ac:dyDescent="0.25">
      <c r="A454" s="3">
        <v>2018</v>
      </c>
      <c r="B454" s="4">
        <v>43374</v>
      </c>
      <c r="C454" s="4">
        <v>43465</v>
      </c>
      <c r="D454" t="s">
        <v>103</v>
      </c>
      <c r="E454" t="s">
        <v>220</v>
      </c>
      <c r="F454" t="s">
        <v>499</v>
      </c>
      <c r="G454" t="s">
        <v>563</v>
      </c>
      <c r="H454" t="s">
        <v>1112</v>
      </c>
      <c r="I454" t="s">
        <v>1430</v>
      </c>
      <c r="J454" s="79" t="s">
        <v>57</v>
      </c>
      <c r="K454" s="79" t="s">
        <v>1448</v>
      </c>
      <c r="L454">
        <v>3316</v>
      </c>
      <c r="M454" s="50" t="s">
        <v>6522</v>
      </c>
      <c r="N454" s="48" t="s">
        <v>63</v>
      </c>
      <c r="O454" s="76" t="s">
        <v>6759</v>
      </c>
      <c r="P454" s="4">
        <v>43488</v>
      </c>
      <c r="Q454" s="4">
        <v>43465</v>
      </c>
      <c r="R454" s="61" t="s">
        <v>5324</v>
      </c>
    </row>
    <row r="455" spans="1:18" x14ac:dyDescent="0.25">
      <c r="A455" s="3">
        <v>2018</v>
      </c>
      <c r="B455" s="4">
        <v>43374</v>
      </c>
      <c r="C455" s="4">
        <v>43465</v>
      </c>
      <c r="D455" s="60" t="s">
        <v>93</v>
      </c>
      <c r="E455" s="60" t="s">
        <v>88</v>
      </c>
      <c r="F455" s="60" t="s">
        <v>1113</v>
      </c>
      <c r="G455" s="60" t="s">
        <v>370</v>
      </c>
      <c r="H455" s="60" t="s">
        <v>1114</v>
      </c>
      <c r="I455" s="60" t="s">
        <v>1418</v>
      </c>
      <c r="J455" s="60" t="s">
        <v>57</v>
      </c>
      <c r="K455" s="60" t="s">
        <v>1633</v>
      </c>
      <c r="L455" s="60">
        <v>3317</v>
      </c>
      <c r="M455" s="50" t="s">
        <v>6523</v>
      </c>
      <c r="N455" s="48" t="s">
        <v>63</v>
      </c>
      <c r="O455" s="76" t="s">
        <v>6759</v>
      </c>
      <c r="P455" s="4">
        <v>43488</v>
      </c>
      <c r="Q455" s="4">
        <v>43465</v>
      </c>
      <c r="R455" s="51"/>
    </row>
    <row r="456" spans="1:18" x14ac:dyDescent="0.25">
      <c r="A456" s="3">
        <v>2018</v>
      </c>
      <c r="B456" s="4">
        <v>43374</v>
      </c>
      <c r="C456" s="4">
        <v>43465</v>
      </c>
      <c r="D456" t="s">
        <v>76</v>
      </c>
      <c r="E456" t="s">
        <v>220</v>
      </c>
      <c r="F456" t="s">
        <v>1115</v>
      </c>
      <c r="G456" t="s">
        <v>1116</v>
      </c>
      <c r="H456" t="s">
        <v>1117</v>
      </c>
      <c r="I456" t="s">
        <v>1418</v>
      </c>
      <c r="J456" s="8" t="s">
        <v>58</v>
      </c>
      <c r="K456" t="s">
        <v>1679</v>
      </c>
      <c r="L456">
        <v>3318</v>
      </c>
      <c r="M456" s="50" t="s">
        <v>6524</v>
      </c>
      <c r="N456" s="48" t="s">
        <v>63</v>
      </c>
      <c r="O456" s="76" t="s">
        <v>6759</v>
      </c>
      <c r="P456" s="4">
        <v>43488</v>
      </c>
      <c r="Q456" s="4">
        <v>43465</v>
      </c>
    </row>
    <row r="457" spans="1:18" x14ac:dyDescent="0.25">
      <c r="A457" s="3">
        <v>2018</v>
      </c>
      <c r="B457" s="4">
        <v>43374</v>
      </c>
      <c r="C457" s="4">
        <v>43465</v>
      </c>
      <c r="D457" t="s">
        <v>5955</v>
      </c>
      <c r="E457" t="s">
        <v>86</v>
      </c>
      <c r="F457" t="s">
        <v>1118</v>
      </c>
      <c r="G457" t="s">
        <v>1119</v>
      </c>
      <c r="H457" t="s">
        <v>1120</v>
      </c>
      <c r="I457" t="s">
        <v>1379</v>
      </c>
      <c r="J457" s="8" t="s">
        <v>58</v>
      </c>
      <c r="K457" t="s">
        <v>1680</v>
      </c>
      <c r="L457">
        <v>3320</v>
      </c>
      <c r="M457" s="50" t="s">
        <v>6525</v>
      </c>
      <c r="N457" s="48" t="s">
        <v>63</v>
      </c>
      <c r="O457" s="76" t="s">
        <v>6759</v>
      </c>
      <c r="P457" s="4">
        <v>43488</v>
      </c>
      <c r="Q457" s="4">
        <v>43465</v>
      </c>
    </row>
    <row r="458" spans="1:18" x14ac:dyDescent="0.25">
      <c r="A458" s="3">
        <v>2018</v>
      </c>
      <c r="B458" s="4">
        <v>43374</v>
      </c>
      <c r="C458" s="4">
        <v>43465</v>
      </c>
      <c r="D458" t="s">
        <v>5956</v>
      </c>
      <c r="E458" t="s">
        <v>91</v>
      </c>
      <c r="F458" t="s">
        <v>1121</v>
      </c>
      <c r="G458" t="s">
        <v>1122</v>
      </c>
      <c r="H458" t="s">
        <v>370</v>
      </c>
      <c r="I458" t="s">
        <v>1385</v>
      </c>
      <c r="J458" s="8" t="s">
        <v>58</v>
      </c>
      <c r="K458" t="s">
        <v>1598</v>
      </c>
      <c r="L458">
        <v>3321</v>
      </c>
      <c r="M458" s="50" t="s">
        <v>6526</v>
      </c>
      <c r="N458" s="48" t="s">
        <v>63</v>
      </c>
      <c r="O458" s="76" t="s">
        <v>6759</v>
      </c>
      <c r="P458" s="4">
        <v>43488</v>
      </c>
      <c r="Q458" s="4">
        <v>43465</v>
      </c>
    </row>
    <row r="459" spans="1:18" x14ac:dyDescent="0.25">
      <c r="A459" s="3">
        <v>2018</v>
      </c>
      <c r="B459" s="4">
        <v>43374</v>
      </c>
      <c r="C459" s="4">
        <v>43465</v>
      </c>
      <c r="D459" t="s">
        <v>5957</v>
      </c>
      <c r="E459" t="s">
        <v>86</v>
      </c>
      <c r="F459" t="s">
        <v>783</v>
      </c>
      <c r="G459" t="s">
        <v>310</v>
      </c>
      <c r="H459" t="s">
        <v>944</v>
      </c>
      <c r="I459" t="s">
        <v>1379</v>
      </c>
      <c r="J459" s="8" t="s">
        <v>57</v>
      </c>
      <c r="K459" t="s">
        <v>1465</v>
      </c>
      <c r="L459">
        <v>3323</v>
      </c>
      <c r="M459" s="50" t="s">
        <v>6527</v>
      </c>
      <c r="N459" s="48" t="s">
        <v>63</v>
      </c>
      <c r="O459" s="76" t="s">
        <v>6759</v>
      </c>
      <c r="P459" s="4">
        <v>43488</v>
      </c>
      <c r="Q459" s="4">
        <v>43465</v>
      </c>
      <c r="R459" s="61"/>
    </row>
    <row r="460" spans="1:18" x14ac:dyDescent="0.25">
      <c r="A460" s="3">
        <v>2018</v>
      </c>
      <c r="B460" s="4">
        <v>43374</v>
      </c>
      <c r="C460" s="4">
        <v>43465</v>
      </c>
      <c r="D460" s="62" t="s">
        <v>5958</v>
      </c>
      <c r="E460" s="62" t="s">
        <v>88</v>
      </c>
      <c r="F460" s="62" t="s">
        <v>1123</v>
      </c>
      <c r="G460" s="62" t="s">
        <v>370</v>
      </c>
      <c r="H460" s="62" t="s">
        <v>971</v>
      </c>
      <c r="I460" s="62" t="s">
        <v>1380</v>
      </c>
      <c r="J460" s="62" t="s">
        <v>59</v>
      </c>
      <c r="K460" s="62" t="s">
        <v>1681</v>
      </c>
      <c r="L460" s="62">
        <v>3324</v>
      </c>
      <c r="M460" s="50" t="s">
        <v>6528</v>
      </c>
      <c r="N460" s="48" t="s">
        <v>63</v>
      </c>
      <c r="O460" s="76" t="s">
        <v>6759</v>
      </c>
      <c r="P460" s="4">
        <v>43488</v>
      </c>
      <c r="Q460" s="4">
        <v>43465</v>
      </c>
      <c r="R460" t="s">
        <v>5324</v>
      </c>
    </row>
    <row r="461" spans="1:18" x14ac:dyDescent="0.25">
      <c r="A461" s="3">
        <v>2018</v>
      </c>
      <c r="B461" s="4">
        <v>43374</v>
      </c>
      <c r="C461" s="4">
        <v>43465</v>
      </c>
      <c r="D461" t="s">
        <v>5959</v>
      </c>
      <c r="E461" t="s">
        <v>182</v>
      </c>
      <c r="F461" t="s">
        <v>5050</v>
      </c>
      <c r="G461" t="s">
        <v>399</v>
      </c>
      <c r="H461" t="s">
        <v>387</v>
      </c>
      <c r="I461" t="s">
        <v>1389</v>
      </c>
      <c r="J461" s="52" t="s">
        <v>57</v>
      </c>
      <c r="K461" s="52" t="s">
        <v>5029</v>
      </c>
      <c r="L461">
        <v>3330</v>
      </c>
      <c r="M461" s="50" t="s">
        <v>6529</v>
      </c>
      <c r="N461" s="48" t="s">
        <v>63</v>
      </c>
      <c r="O461" s="76" t="s">
        <v>6759</v>
      </c>
      <c r="P461" s="4">
        <v>43488</v>
      </c>
      <c r="Q461" s="4">
        <v>43465</v>
      </c>
      <c r="R461" t="s">
        <v>5302</v>
      </c>
    </row>
    <row r="462" spans="1:18" x14ac:dyDescent="0.25">
      <c r="A462" s="3">
        <v>2018</v>
      </c>
      <c r="B462" s="4">
        <v>43374</v>
      </c>
      <c r="C462" s="4">
        <v>43465</v>
      </c>
      <c r="D462" t="s">
        <v>5960</v>
      </c>
      <c r="E462" t="s">
        <v>88</v>
      </c>
      <c r="F462" t="s">
        <v>5051</v>
      </c>
      <c r="G462" t="s">
        <v>546</v>
      </c>
      <c r="H462" t="s">
        <v>370</v>
      </c>
      <c r="I462" t="s">
        <v>1382</v>
      </c>
      <c r="J462" s="52" t="s">
        <v>57</v>
      </c>
      <c r="K462" s="52" t="s">
        <v>1449</v>
      </c>
      <c r="L462">
        <v>3332</v>
      </c>
      <c r="M462" s="50" t="s">
        <v>6530</v>
      </c>
      <c r="N462" s="48" t="s">
        <v>63</v>
      </c>
      <c r="O462" s="76" t="s">
        <v>6759</v>
      </c>
      <c r="P462" s="4">
        <v>43488</v>
      </c>
      <c r="Q462" s="4">
        <v>43465</v>
      </c>
      <c r="R462" t="s">
        <v>5324</v>
      </c>
    </row>
    <row r="463" spans="1:18" x14ac:dyDescent="0.25">
      <c r="A463" s="3">
        <v>2018</v>
      </c>
      <c r="B463" s="4">
        <v>43374</v>
      </c>
      <c r="C463" s="4">
        <v>43465</v>
      </c>
      <c r="D463" t="s">
        <v>103</v>
      </c>
      <c r="E463" t="s">
        <v>220</v>
      </c>
      <c r="F463" t="s">
        <v>1124</v>
      </c>
      <c r="G463" t="s">
        <v>429</v>
      </c>
      <c r="H463" t="s">
        <v>1125</v>
      </c>
      <c r="I463" t="s">
        <v>1428</v>
      </c>
      <c r="J463" s="8" t="s">
        <v>58</v>
      </c>
      <c r="K463" t="s">
        <v>1682</v>
      </c>
      <c r="L463">
        <v>3339</v>
      </c>
      <c r="M463" s="50" t="s">
        <v>6531</v>
      </c>
      <c r="N463" s="48" t="s">
        <v>63</v>
      </c>
      <c r="O463" s="76" t="s">
        <v>6759</v>
      </c>
      <c r="P463" s="4">
        <v>43488</v>
      </c>
      <c r="Q463" s="4">
        <v>43465</v>
      </c>
      <c r="R463" t="s">
        <v>5324</v>
      </c>
    </row>
    <row r="464" spans="1:18" x14ac:dyDescent="0.25">
      <c r="A464" s="3">
        <v>2018</v>
      </c>
      <c r="B464" s="4">
        <v>43374</v>
      </c>
      <c r="C464" s="4">
        <v>43465</v>
      </c>
      <c r="D464" t="s">
        <v>98</v>
      </c>
      <c r="E464" t="s">
        <v>220</v>
      </c>
      <c r="F464" t="s">
        <v>1126</v>
      </c>
      <c r="G464" t="s">
        <v>1127</v>
      </c>
      <c r="H464" t="s">
        <v>1128</v>
      </c>
      <c r="I464" t="s">
        <v>1388</v>
      </c>
      <c r="J464" s="8" t="s">
        <v>57</v>
      </c>
      <c r="K464" t="s">
        <v>1492</v>
      </c>
      <c r="L464">
        <v>3340</v>
      </c>
      <c r="M464" s="50" t="s">
        <v>6532</v>
      </c>
      <c r="N464" s="48" t="s">
        <v>63</v>
      </c>
      <c r="O464" s="76" t="s">
        <v>6759</v>
      </c>
      <c r="P464" s="4">
        <v>43488</v>
      </c>
      <c r="Q464" s="4">
        <v>43465</v>
      </c>
    </row>
    <row r="465" spans="1:18" x14ac:dyDescent="0.25">
      <c r="A465" s="3">
        <v>2018</v>
      </c>
      <c r="B465" s="4">
        <v>43374</v>
      </c>
      <c r="C465" s="4">
        <v>43465</v>
      </c>
      <c r="D465" t="s">
        <v>242</v>
      </c>
      <c r="E465" t="s">
        <v>98</v>
      </c>
      <c r="F465" t="s">
        <v>1129</v>
      </c>
      <c r="G465" t="s">
        <v>1130</v>
      </c>
      <c r="H465" t="s">
        <v>350</v>
      </c>
      <c r="I465" t="s">
        <v>1426</v>
      </c>
      <c r="J465" s="8" t="s">
        <v>58</v>
      </c>
      <c r="K465" t="s">
        <v>1683</v>
      </c>
      <c r="L465">
        <v>3341</v>
      </c>
      <c r="M465" s="50" t="s">
        <v>6533</v>
      </c>
      <c r="N465" s="48" t="s">
        <v>63</v>
      </c>
      <c r="O465" s="76" t="s">
        <v>6759</v>
      </c>
      <c r="P465" s="4">
        <v>43488</v>
      </c>
      <c r="Q465" s="4">
        <v>43465</v>
      </c>
      <c r="R465" t="s">
        <v>5324</v>
      </c>
    </row>
    <row r="466" spans="1:18" x14ac:dyDescent="0.25">
      <c r="A466" s="3">
        <v>2018</v>
      </c>
      <c r="B466" s="4">
        <v>43374</v>
      </c>
      <c r="C466" s="4">
        <v>43465</v>
      </c>
      <c r="D466" t="s">
        <v>93</v>
      </c>
      <c r="E466" t="s">
        <v>88</v>
      </c>
      <c r="F466" t="s">
        <v>1131</v>
      </c>
      <c r="G466" t="s">
        <v>370</v>
      </c>
      <c r="H466" t="s">
        <v>441</v>
      </c>
      <c r="I466" t="s">
        <v>1428</v>
      </c>
      <c r="J466" s="8" t="s">
        <v>57</v>
      </c>
      <c r="K466" t="s">
        <v>1434</v>
      </c>
      <c r="L466">
        <v>3343</v>
      </c>
      <c r="M466" s="50" t="s">
        <v>6534</v>
      </c>
      <c r="N466" s="48" t="s">
        <v>63</v>
      </c>
      <c r="O466" s="76" t="s">
        <v>6759</v>
      </c>
      <c r="P466" s="4">
        <v>43488</v>
      </c>
      <c r="Q466" s="4">
        <v>43465</v>
      </c>
    </row>
    <row r="467" spans="1:18" x14ac:dyDescent="0.25">
      <c r="A467" s="3">
        <v>2018</v>
      </c>
      <c r="B467" s="4">
        <v>43374</v>
      </c>
      <c r="C467" s="4">
        <v>43465</v>
      </c>
      <c r="D467" s="72" t="s">
        <v>5788</v>
      </c>
      <c r="E467" s="72" t="s">
        <v>297</v>
      </c>
      <c r="F467" s="72" t="s">
        <v>1132</v>
      </c>
      <c r="G467" s="72" t="s">
        <v>1133</v>
      </c>
      <c r="H467" s="72" t="s">
        <v>1134</v>
      </c>
      <c r="I467" s="72" t="s">
        <v>1432</v>
      </c>
      <c r="J467" s="72" t="s">
        <v>58</v>
      </c>
      <c r="K467" s="72" t="s">
        <v>1684</v>
      </c>
      <c r="L467" s="72">
        <v>3344</v>
      </c>
      <c r="M467" s="50" t="s">
        <v>6535</v>
      </c>
      <c r="N467" s="48" t="s">
        <v>63</v>
      </c>
      <c r="O467" s="76" t="s">
        <v>6759</v>
      </c>
      <c r="P467" s="4">
        <v>43488</v>
      </c>
      <c r="Q467" s="4">
        <v>43465</v>
      </c>
      <c r="R467" s="61" t="s">
        <v>5336</v>
      </c>
    </row>
    <row r="468" spans="1:18" x14ac:dyDescent="0.25">
      <c r="A468" s="3">
        <v>2018</v>
      </c>
      <c r="B468" s="4">
        <v>43374</v>
      </c>
      <c r="C468" s="4">
        <v>43465</v>
      </c>
      <c r="D468" t="s">
        <v>5788</v>
      </c>
      <c r="E468" t="s">
        <v>297</v>
      </c>
      <c r="F468" t="s">
        <v>1135</v>
      </c>
      <c r="G468" t="s">
        <v>1136</v>
      </c>
      <c r="H468" t="s">
        <v>1137</v>
      </c>
      <c r="I468" t="s">
        <v>1395</v>
      </c>
      <c r="J468" s="8" t="s">
        <v>60</v>
      </c>
      <c r="K468" t="s">
        <v>1685</v>
      </c>
      <c r="L468">
        <v>3346</v>
      </c>
      <c r="M468" s="50" t="s">
        <v>6536</v>
      </c>
      <c r="N468" s="48" t="s">
        <v>63</v>
      </c>
      <c r="O468" s="76" t="s">
        <v>6759</v>
      </c>
      <c r="P468" s="4">
        <v>43488</v>
      </c>
      <c r="Q468" s="4">
        <v>43465</v>
      </c>
    </row>
    <row r="469" spans="1:18" x14ac:dyDescent="0.25">
      <c r="A469" s="72">
        <v>2018</v>
      </c>
      <c r="B469" s="4">
        <v>43374</v>
      </c>
      <c r="C469" s="4">
        <v>43465</v>
      </c>
      <c r="D469" s="72" t="s">
        <v>93</v>
      </c>
      <c r="E469" s="72" t="s">
        <v>88</v>
      </c>
      <c r="F469" s="72" t="s">
        <v>684</v>
      </c>
      <c r="G469" s="72" t="s">
        <v>643</v>
      </c>
      <c r="H469" s="72" t="s">
        <v>371</v>
      </c>
      <c r="I469" s="72" t="s">
        <v>1411</v>
      </c>
      <c r="J469" s="72" t="s">
        <v>58</v>
      </c>
      <c r="K469" s="72" t="s">
        <v>1686</v>
      </c>
      <c r="L469" s="72">
        <v>3347</v>
      </c>
      <c r="M469" s="50" t="s">
        <v>6537</v>
      </c>
      <c r="N469" s="72" t="s">
        <v>63</v>
      </c>
      <c r="O469" s="76" t="s">
        <v>6759</v>
      </c>
      <c r="P469" s="4">
        <v>43488</v>
      </c>
      <c r="Q469" s="4">
        <v>43465</v>
      </c>
      <c r="R469" s="61"/>
    </row>
    <row r="470" spans="1:18" x14ac:dyDescent="0.25">
      <c r="A470" s="3">
        <v>2018</v>
      </c>
      <c r="B470" s="4">
        <v>43374</v>
      </c>
      <c r="C470" s="4">
        <v>43465</v>
      </c>
      <c r="D470" t="s">
        <v>93</v>
      </c>
      <c r="E470" t="s">
        <v>88</v>
      </c>
      <c r="F470" t="s">
        <v>426</v>
      </c>
      <c r="G470" t="s">
        <v>1138</v>
      </c>
      <c r="H470" t="s">
        <v>370</v>
      </c>
      <c r="I470" t="s">
        <v>1390</v>
      </c>
      <c r="J470" s="8" t="s">
        <v>57</v>
      </c>
      <c r="K470" t="s">
        <v>1522</v>
      </c>
      <c r="L470">
        <v>3348</v>
      </c>
      <c r="M470" s="50" t="s">
        <v>6538</v>
      </c>
      <c r="N470" s="48" t="s">
        <v>63</v>
      </c>
      <c r="O470" s="76" t="s">
        <v>6759</v>
      </c>
      <c r="P470" s="4">
        <v>43488</v>
      </c>
      <c r="Q470" s="4">
        <v>43465</v>
      </c>
    </row>
    <row r="471" spans="1:18" x14ac:dyDescent="0.25">
      <c r="A471" s="3">
        <v>2018</v>
      </c>
      <c r="B471" s="4">
        <v>43374</v>
      </c>
      <c r="C471" s="4">
        <v>43465</v>
      </c>
      <c r="D471" t="s">
        <v>5961</v>
      </c>
      <c r="E471" t="s">
        <v>78</v>
      </c>
      <c r="F471" t="s">
        <v>343</v>
      </c>
      <c r="G471" t="s">
        <v>714</v>
      </c>
      <c r="H471" t="s">
        <v>1139</v>
      </c>
      <c r="I471" t="s">
        <v>5049</v>
      </c>
      <c r="J471" s="8" t="s">
        <v>57</v>
      </c>
      <c r="K471" t="s">
        <v>1479</v>
      </c>
      <c r="L471">
        <v>3351</v>
      </c>
      <c r="M471" s="50" t="s">
        <v>6539</v>
      </c>
      <c r="N471" s="48" t="s">
        <v>63</v>
      </c>
      <c r="O471" s="76" t="s">
        <v>6759</v>
      </c>
      <c r="P471" s="4">
        <v>43488</v>
      </c>
      <c r="Q471" s="4">
        <v>43465</v>
      </c>
    </row>
    <row r="472" spans="1:18" x14ac:dyDescent="0.25">
      <c r="A472" s="3">
        <v>2018</v>
      </c>
      <c r="B472" s="4">
        <v>43374</v>
      </c>
      <c r="C472" s="4">
        <v>43465</v>
      </c>
      <c r="D472" t="s">
        <v>5962</v>
      </c>
      <c r="E472" t="s">
        <v>91</v>
      </c>
      <c r="F472" t="s">
        <v>1140</v>
      </c>
      <c r="G472" t="s">
        <v>1141</v>
      </c>
      <c r="H472" t="s">
        <v>321</v>
      </c>
      <c r="I472" t="s">
        <v>1382</v>
      </c>
      <c r="J472" s="8" t="s">
        <v>58</v>
      </c>
      <c r="K472" t="s">
        <v>1687</v>
      </c>
      <c r="L472">
        <v>3353</v>
      </c>
      <c r="M472" s="50" t="s">
        <v>6540</v>
      </c>
      <c r="N472" s="48" t="s">
        <v>63</v>
      </c>
      <c r="O472" s="76" t="s">
        <v>6759</v>
      </c>
      <c r="P472" s="4">
        <v>43488</v>
      </c>
      <c r="Q472" s="4">
        <v>43465</v>
      </c>
    </row>
    <row r="473" spans="1:18" x14ac:dyDescent="0.25">
      <c r="A473" s="72">
        <v>2018</v>
      </c>
      <c r="B473" s="4">
        <v>43374</v>
      </c>
      <c r="C473" s="4">
        <v>43465</v>
      </c>
      <c r="D473" s="72" t="s">
        <v>243</v>
      </c>
      <c r="E473" s="72" t="s">
        <v>78</v>
      </c>
      <c r="F473" s="72" t="s">
        <v>1014</v>
      </c>
      <c r="G473" s="72" t="s">
        <v>1142</v>
      </c>
      <c r="H473" s="72" t="s">
        <v>438</v>
      </c>
      <c r="I473" s="72" t="s">
        <v>1389</v>
      </c>
      <c r="J473" s="72" t="s">
        <v>60</v>
      </c>
      <c r="K473" s="72" t="s">
        <v>1554</v>
      </c>
      <c r="L473" s="72">
        <v>3355</v>
      </c>
      <c r="M473" s="50" t="s">
        <v>6541</v>
      </c>
      <c r="N473" s="72" t="s">
        <v>63</v>
      </c>
      <c r="O473" s="76" t="s">
        <v>6759</v>
      </c>
      <c r="P473" s="4">
        <v>43488</v>
      </c>
      <c r="Q473" s="4">
        <v>43465</v>
      </c>
      <c r="R473" s="72"/>
    </row>
    <row r="474" spans="1:18" x14ac:dyDescent="0.25">
      <c r="A474" s="3">
        <v>2018</v>
      </c>
      <c r="B474" s="4">
        <v>43374</v>
      </c>
      <c r="C474" s="4">
        <v>43465</v>
      </c>
      <c r="D474" t="s">
        <v>93</v>
      </c>
      <c r="E474" t="s">
        <v>88</v>
      </c>
      <c r="F474" t="s">
        <v>1143</v>
      </c>
      <c r="G474" t="s">
        <v>1144</v>
      </c>
      <c r="H474" t="s">
        <v>815</v>
      </c>
      <c r="I474" t="s">
        <v>1433</v>
      </c>
      <c r="J474" s="8" t="s">
        <v>57</v>
      </c>
      <c r="K474" t="s">
        <v>1688</v>
      </c>
      <c r="L474">
        <v>3360</v>
      </c>
      <c r="M474" s="50" t="s">
        <v>6542</v>
      </c>
      <c r="N474" s="48" t="s">
        <v>63</v>
      </c>
      <c r="O474" s="76" t="s">
        <v>6759</v>
      </c>
      <c r="P474" s="4">
        <v>43488</v>
      </c>
      <c r="Q474" s="4">
        <v>43465</v>
      </c>
      <c r="R474" s="61" t="s">
        <v>5324</v>
      </c>
    </row>
    <row r="475" spans="1:18" x14ac:dyDescent="0.25">
      <c r="A475" s="3">
        <v>2018</v>
      </c>
      <c r="B475" s="4">
        <v>43374</v>
      </c>
      <c r="C475" s="4">
        <v>43465</v>
      </c>
      <c r="D475" t="s">
        <v>5963</v>
      </c>
      <c r="E475" t="s">
        <v>91</v>
      </c>
      <c r="F475" t="s">
        <v>1145</v>
      </c>
      <c r="G475" t="s">
        <v>982</v>
      </c>
      <c r="H475" t="s">
        <v>400</v>
      </c>
      <c r="I475" t="s">
        <v>1408</v>
      </c>
      <c r="J475" s="8" t="s">
        <v>58</v>
      </c>
      <c r="K475" t="s">
        <v>1542</v>
      </c>
      <c r="L475">
        <v>3361</v>
      </c>
      <c r="M475" s="50" t="s">
        <v>6543</v>
      </c>
      <c r="N475" s="48" t="s">
        <v>63</v>
      </c>
      <c r="O475" s="76" t="s">
        <v>6759</v>
      </c>
      <c r="P475" s="4">
        <v>43488</v>
      </c>
      <c r="Q475" s="4">
        <v>43465</v>
      </c>
    </row>
    <row r="476" spans="1:18" x14ac:dyDescent="0.25">
      <c r="A476" s="3">
        <v>2018</v>
      </c>
      <c r="B476" s="4">
        <v>43374</v>
      </c>
      <c r="C476" s="4">
        <v>43465</v>
      </c>
      <c r="D476" t="s">
        <v>93</v>
      </c>
      <c r="E476" t="s">
        <v>88</v>
      </c>
      <c r="F476" t="s">
        <v>382</v>
      </c>
      <c r="G476" t="s">
        <v>1146</v>
      </c>
      <c r="H476" t="s">
        <v>823</v>
      </c>
      <c r="I476" t="s">
        <v>1413</v>
      </c>
      <c r="J476" s="8" t="s">
        <v>58</v>
      </c>
      <c r="K476" t="s">
        <v>1449</v>
      </c>
      <c r="L476">
        <v>3363</v>
      </c>
      <c r="M476" s="50" t="s">
        <v>6544</v>
      </c>
      <c r="N476" s="48" t="s">
        <v>63</v>
      </c>
      <c r="O476" s="76" t="s">
        <v>6759</v>
      </c>
      <c r="P476" s="4">
        <v>43488</v>
      </c>
      <c r="Q476" s="4">
        <v>43465</v>
      </c>
    </row>
    <row r="477" spans="1:18" x14ac:dyDescent="0.25">
      <c r="A477" s="3">
        <v>2018</v>
      </c>
      <c r="B477" s="4">
        <v>43374</v>
      </c>
      <c r="C477" s="4">
        <v>43465</v>
      </c>
      <c r="D477" t="s">
        <v>93</v>
      </c>
      <c r="E477" t="s">
        <v>88</v>
      </c>
      <c r="F477" t="s">
        <v>502</v>
      </c>
      <c r="G477" t="s">
        <v>1147</v>
      </c>
      <c r="H477" t="s">
        <v>1148</v>
      </c>
      <c r="I477" t="s">
        <v>1431</v>
      </c>
      <c r="J477" s="8" t="s">
        <v>58</v>
      </c>
      <c r="K477" t="s">
        <v>1689</v>
      </c>
      <c r="L477">
        <v>3364</v>
      </c>
      <c r="M477" s="50" t="s">
        <v>6545</v>
      </c>
      <c r="N477" s="48" t="s">
        <v>63</v>
      </c>
      <c r="O477" s="76" t="s">
        <v>6759</v>
      </c>
      <c r="P477" s="4">
        <v>43488</v>
      </c>
      <c r="Q477" s="4">
        <v>43465</v>
      </c>
    </row>
    <row r="478" spans="1:18" x14ac:dyDescent="0.25">
      <c r="A478" s="3">
        <v>2018</v>
      </c>
      <c r="B478" s="4">
        <v>43374</v>
      </c>
      <c r="C478" s="4">
        <v>43465</v>
      </c>
      <c r="D478" t="s">
        <v>103</v>
      </c>
      <c r="E478" t="s">
        <v>220</v>
      </c>
      <c r="F478" t="s">
        <v>547</v>
      </c>
      <c r="G478" t="s">
        <v>982</v>
      </c>
      <c r="H478" t="s">
        <v>1149</v>
      </c>
      <c r="I478" t="s">
        <v>1413</v>
      </c>
      <c r="J478" s="8" t="s">
        <v>58</v>
      </c>
      <c r="K478" t="s">
        <v>1690</v>
      </c>
      <c r="L478">
        <v>3365</v>
      </c>
      <c r="M478" s="50" t="s">
        <v>6546</v>
      </c>
      <c r="N478" s="48" t="s">
        <v>63</v>
      </c>
      <c r="O478" s="76" t="s">
        <v>6759</v>
      </c>
      <c r="P478" s="4">
        <v>43488</v>
      </c>
      <c r="Q478" s="4">
        <v>43465</v>
      </c>
    </row>
    <row r="479" spans="1:18" x14ac:dyDescent="0.25">
      <c r="A479" s="3">
        <v>2018</v>
      </c>
      <c r="B479" s="4">
        <v>43374</v>
      </c>
      <c r="C479" s="4">
        <v>43465</v>
      </c>
      <c r="D479" t="s">
        <v>244</v>
      </c>
      <c r="E479" t="s">
        <v>91</v>
      </c>
      <c r="F479" t="s">
        <v>1150</v>
      </c>
      <c r="G479" t="s">
        <v>1151</v>
      </c>
      <c r="I479" t="s">
        <v>1426</v>
      </c>
      <c r="J479" s="8" t="s">
        <v>57</v>
      </c>
      <c r="K479" t="s">
        <v>1691</v>
      </c>
      <c r="L479">
        <v>3367</v>
      </c>
      <c r="M479" s="50" t="s">
        <v>6547</v>
      </c>
      <c r="N479" s="48" t="s">
        <v>63</v>
      </c>
      <c r="O479" s="76" t="s">
        <v>6759</v>
      </c>
      <c r="P479" s="4">
        <v>43488</v>
      </c>
      <c r="Q479" s="4">
        <v>43465</v>
      </c>
      <c r="R479" t="s">
        <v>5323</v>
      </c>
    </row>
    <row r="480" spans="1:18" x14ac:dyDescent="0.25">
      <c r="A480" s="3">
        <v>2018</v>
      </c>
      <c r="B480" s="4">
        <v>43374</v>
      </c>
      <c r="C480" s="4">
        <v>43465</v>
      </c>
      <c r="D480" s="72" t="s">
        <v>103</v>
      </c>
      <c r="E480" s="72" t="s">
        <v>220</v>
      </c>
      <c r="F480" s="72" t="s">
        <v>1152</v>
      </c>
      <c r="G480" s="72" t="s">
        <v>1086</v>
      </c>
      <c r="H480" s="72" t="s">
        <v>332</v>
      </c>
      <c r="I480" s="72" t="s">
        <v>1431</v>
      </c>
      <c r="J480" s="72" t="s">
        <v>57</v>
      </c>
      <c r="K480" s="72" t="s">
        <v>1692</v>
      </c>
      <c r="L480" s="72">
        <v>3368</v>
      </c>
      <c r="M480" s="50" t="s">
        <v>6548</v>
      </c>
      <c r="N480" s="48" t="s">
        <v>63</v>
      </c>
      <c r="O480" s="76" t="s">
        <v>6759</v>
      </c>
      <c r="P480" s="4">
        <v>43488</v>
      </c>
      <c r="Q480" s="4">
        <v>43465</v>
      </c>
    </row>
    <row r="481" spans="1:18" x14ac:dyDescent="0.25">
      <c r="A481" s="3">
        <v>2018</v>
      </c>
      <c r="B481" s="4">
        <v>43374</v>
      </c>
      <c r="C481" s="4">
        <v>43465</v>
      </c>
      <c r="D481" t="s">
        <v>5964</v>
      </c>
      <c r="E481" t="s">
        <v>220</v>
      </c>
      <c r="F481" t="s">
        <v>1153</v>
      </c>
      <c r="G481" t="s">
        <v>347</v>
      </c>
      <c r="H481" t="s">
        <v>506</v>
      </c>
      <c r="I481" t="s">
        <v>1383</v>
      </c>
      <c r="J481" s="8" t="s">
        <v>60</v>
      </c>
      <c r="K481" t="s">
        <v>1693</v>
      </c>
      <c r="L481">
        <v>3369</v>
      </c>
      <c r="M481" s="50" t="s">
        <v>6549</v>
      </c>
      <c r="N481" s="48" t="s">
        <v>63</v>
      </c>
      <c r="O481" s="76" t="s">
        <v>6759</v>
      </c>
      <c r="P481" s="4">
        <v>43488</v>
      </c>
      <c r="Q481" s="4">
        <v>43465</v>
      </c>
    </row>
    <row r="482" spans="1:18" x14ac:dyDescent="0.25">
      <c r="A482" s="3">
        <v>2018</v>
      </c>
      <c r="B482" s="4">
        <v>43374</v>
      </c>
      <c r="C482" s="4">
        <v>43465</v>
      </c>
      <c r="D482" t="s">
        <v>5965</v>
      </c>
      <c r="E482" t="s">
        <v>86</v>
      </c>
      <c r="F482" t="s">
        <v>1154</v>
      </c>
      <c r="G482" t="s">
        <v>337</v>
      </c>
      <c r="H482" t="s">
        <v>392</v>
      </c>
      <c r="I482" t="s">
        <v>1389</v>
      </c>
      <c r="J482" s="8" t="s">
        <v>59</v>
      </c>
      <c r="K482" t="s">
        <v>1694</v>
      </c>
      <c r="L482">
        <v>3371</v>
      </c>
      <c r="M482" s="50" t="s">
        <v>6550</v>
      </c>
      <c r="N482" s="48" t="s">
        <v>63</v>
      </c>
      <c r="O482" s="76" t="s">
        <v>6759</v>
      </c>
      <c r="P482" s="4">
        <v>43488</v>
      </c>
      <c r="Q482" s="4">
        <v>43465</v>
      </c>
    </row>
    <row r="483" spans="1:18" x14ac:dyDescent="0.25">
      <c r="A483" s="3">
        <v>2018</v>
      </c>
      <c r="B483" s="4">
        <v>43374</v>
      </c>
      <c r="C483" s="4">
        <v>43465</v>
      </c>
      <c r="D483" s="79" t="s">
        <v>76</v>
      </c>
      <c r="E483" s="79" t="s">
        <v>220</v>
      </c>
      <c r="F483" s="79" t="s">
        <v>593</v>
      </c>
      <c r="G483" s="79" t="s">
        <v>1155</v>
      </c>
      <c r="H483" s="79" t="s">
        <v>316</v>
      </c>
      <c r="I483" s="79" t="s">
        <v>1431</v>
      </c>
      <c r="J483" s="79" t="s">
        <v>58</v>
      </c>
      <c r="K483" s="79" t="s">
        <v>1600</v>
      </c>
      <c r="L483" s="79">
        <v>3374</v>
      </c>
      <c r="M483" s="50" t="s">
        <v>6551</v>
      </c>
      <c r="N483" s="48" t="s">
        <v>63</v>
      </c>
      <c r="O483" s="76" t="s">
        <v>6759</v>
      </c>
      <c r="P483" s="4">
        <v>43488</v>
      </c>
      <c r="Q483" s="4">
        <v>43465</v>
      </c>
    </row>
    <row r="484" spans="1:18" x14ac:dyDescent="0.25">
      <c r="A484" s="3">
        <v>2018</v>
      </c>
      <c r="B484" s="4">
        <v>43374</v>
      </c>
      <c r="C484" s="4">
        <v>43465</v>
      </c>
      <c r="D484" t="s">
        <v>103</v>
      </c>
      <c r="E484" t="s">
        <v>220</v>
      </c>
      <c r="F484" t="s">
        <v>1156</v>
      </c>
      <c r="G484" t="s">
        <v>1157</v>
      </c>
      <c r="H484" t="s">
        <v>937</v>
      </c>
      <c r="I484" t="s">
        <v>1432</v>
      </c>
      <c r="J484" s="8" t="s">
        <v>58</v>
      </c>
      <c r="K484" t="s">
        <v>1695</v>
      </c>
      <c r="L484">
        <v>3375</v>
      </c>
      <c r="M484" s="50" t="s">
        <v>6552</v>
      </c>
      <c r="N484" s="48" t="s">
        <v>63</v>
      </c>
      <c r="O484" s="76" t="s">
        <v>6759</v>
      </c>
      <c r="P484" s="4">
        <v>43488</v>
      </c>
      <c r="Q484" s="4">
        <v>43465</v>
      </c>
    </row>
    <row r="485" spans="1:18" x14ac:dyDescent="0.25">
      <c r="A485" s="79">
        <v>2018</v>
      </c>
      <c r="B485" s="4">
        <v>43374</v>
      </c>
      <c r="C485" s="4">
        <v>43465</v>
      </c>
      <c r="D485" s="79" t="s">
        <v>76</v>
      </c>
      <c r="E485" s="79" t="s">
        <v>220</v>
      </c>
      <c r="F485" s="79" t="s">
        <v>1158</v>
      </c>
      <c r="G485" s="79" t="s">
        <v>1159</v>
      </c>
      <c r="H485" s="79" t="s">
        <v>1160</v>
      </c>
      <c r="I485" s="79" t="s">
        <v>1432</v>
      </c>
      <c r="J485" s="79" t="s">
        <v>57</v>
      </c>
      <c r="K485" s="79" t="s">
        <v>1696</v>
      </c>
      <c r="L485" s="79">
        <v>3376</v>
      </c>
      <c r="M485" s="50" t="s">
        <v>6553</v>
      </c>
      <c r="N485" s="79" t="s">
        <v>63</v>
      </c>
      <c r="O485" s="76" t="s">
        <v>6759</v>
      </c>
      <c r="P485" s="4">
        <v>43488</v>
      </c>
      <c r="Q485" s="4">
        <v>43465</v>
      </c>
      <c r="R485" t="s">
        <v>5324</v>
      </c>
    </row>
    <row r="486" spans="1:18" x14ac:dyDescent="0.25">
      <c r="A486" s="3">
        <v>2018</v>
      </c>
      <c r="B486" s="4">
        <v>43374</v>
      </c>
      <c r="C486" s="4">
        <v>43465</v>
      </c>
      <c r="D486" s="60" t="s">
        <v>93</v>
      </c>
      <c r="E486" s="60" t="s">
        <v>88</v>
      </c>
      <c r="F486" s="60" t="s">
        <v>1161</v>
      </c>
      <c r="G486" s="60" t="s">
        <v>1162</v>
      </c>
      <c r="H486" s="60" t="s">
        <v>1163</v>
      </c>
      <c r="I486" s="60" t="s">
        <v>1432</v>
      </c>
      <c r="J486" s="60" t="s">
        <v>57</v>
      </c>
      <c r="K486" s="60" t="s">
        <v>1474</v>
      </c>
      <c r="L486" s="60">
        <v>3377</v>
      </c>
      <c r="M486" s="50" t="s">
        <v>6554</v>
      </c>
      <c r="N486" s="48" t="s">
        <v>63</v>
      </c>
      <c r="O486" s="76" t="s">
        <v>6759</v>
      </c>
      <c r="P486" s="4">
        <v>43488</v>
      </c>
      <c r="Q486" s="4">
        <v>43465</v>
      </c>
    </row>
    <row r="487" spans="1:18" x14ac:dyDescent="0.25">
      <c r="A487" s="3">
        <v>2018</v>
      </c>
      <c r="B487" s="4">
        <v>43374</v>
      </c>
      <c r="C487" s="4">
        <v>43465</v>
      </c>
      <c r="D487" t="s">
        <v>245</v>
      </c>
      <c r="E487" t="s">
        <v>91</v>
      </c>
      <c r="F487" t="s">
        <v>1164</v>
      </c>
      <c r="G487" t="s">
        <v>1165</v>
      </c>
      <c r="H487" t="s">
        <v>1166</v>
      </c>
      <c r="I487" t="s">
        <v>1382</v>
      </c>
      <c r="J487" s="8" t="s">
        <v>57</v>
      </c>
      <c r="K487" t="s">
        <v>1456</v>
      </c>
      <c r="L487">
        <v>3379</v>
      </c>
      <c r="M487" s="50" t="s">
        <v>6555</v>
      </c>
      <c r="N487" s="48" t="s">
        <v>63</v>
      </c>
      <c r="O487" s="76" t="s">
        <v>6759</v>
      </c>
      <c r="P487" s="4">
        <v>43488</v>
      </c>
      <c r="Q487" s="4">
        <v>43465</v>
      </c>
      <c r="R487" t="s">
        <v>5341</v>
      </c>
    </row>
    <row r="488" spans="1:18" x14ac:dyDescent="0.25">
      <c r="A488" s="79">
        <v>2018</v>
      </c>
      <c r="B488" s="4">
        <v>43374</v>
      </c>
      <c r="C488" s="4">
        <v>43465</v>
      </c>
      <c r="D488" s="79" t="s">
        <v>76</v>
      </c>
      <c r="E488" s="79" t="s">
        <v>220</v>
      </c>
      <c r="F488" s="79" t="s">
        <v>1167</v>
      </c>
      <c r="G488" s="79" t="s">
        <v>1168</v>
      </c>
      <c r="H488" s="79" t="s">
        <v>1169</v>
      </c>
      <c r="I488" s="79" t="s">
        <v>6051</v>
      </c>
      <c r="J488" s="79" t="s">
        <v>57</v>
      </c>
      <c r="K488" s="79" t="s">
        <v>1526</v>
      </c>
      <c r="L488" s="79">
        <v>3392</v>
      </c>
      <c r="M488" s="50" t="s">
        <v>6556</v>
      </c>
      <c r="N488" s="79" t="s">
        <v>63</v>
      </c>
      <c r="O488" s="76" t="s">
        <v>6759</v>
      </c>
      <c r="P488" s="4">
        <v>43488</v>
      </c>
      <c r="Q488" s="4">
        <v>43465</v>
      </c>
    </row>
    <row r="489" spans="1:18" x14ac:dyDescent="0.25">
      <c r="A489" s="3">
        <v>2018</v>
      </c>
      <c r="B489" s="4">
        <v>43374</v>
      </c>
      <c r="C489" s="4">
        <v>43465</v>
      </c>
      <c r="D489" t="s">
        <v>5966</v>
      </c>
      <c r="E489" t="s">
        <v>91</v>
      </c>
      <c r="F489" t="s">
        <v>720</v>
      </c>
      <c r="G489" t="s">
        <v>586</v>
      </c>
      <c r="H489" t="s">
        <v>345</v>
      </c>
      <c r="I489" t="s">
        <v>1389</v>
      </c>
      <c r="J489" s="8" t="s">
        <v>59</v>
      </c>
      <c r="K489" t="s">
        <v>1506</v>
      </c>
      <c r="L489">
        <v>3393</v>
      </c>
      <c r="M489" s="50" t="s">
        <v>6557</v>
      </c>
      <c r="N489" s="48" t="s">
        <v>63</v>
      </c>
      <c r="O489" s="76" t="s">
        <v>6759</v>
      </c>
      <c r="P489" s="4">
        <v>43488</v>
      </c>
      <c r="Q489" s="4">
        <v>43465</v>
      </c>
    </row>
    <row r="490" spans="1:18" x14ac:dyDescent="0.25">
      <c r="A490" s="79">
        <v>2018</v>
      </c>
      <c r="B490" s="4">
        <v>43374</v>
      </c>
      <c r="C490" s="4">
        <v>43465</v>
      </c>
      <c r="D490" s="79" t="s">
        <v>250</v>
      </c>
      <c r="E490" s="79" t="s">
        <v>98</v>
      </c>
      <c r="F490" s="79" t="s">
        <v>1170</v>
      </c>
      <c r="G490" s="79" t="s">
        <v>633</v>
      </c>
      <c r="H490" s="79" t="s">
        <v>1171</v>
      </c>
      <c r="I490" s="79" t="s">
        <v>1397</v>
      </c>
      <c r="J490" s="79" t="s">
        <v>57</v>
      </c>
      <c r="K490" s="79" t="s">
        <v>1526</v>
      </c>
      <c r="L490" s="79">
        <v>3429</v>
      </c>
      <c r="M490" s="50" t="s">
        <v>6558</v>
      </c>
      <c r="N490" s="79" t="s">
        <v>63</v>
      </c>
      <c r="O490" s="76" t="s">
        <v>6759</v>
      </c>
      <c r="P490" s="4">
        <v>43488</v>
      </c>
      <c r="Q490" s="4">
        <v>43465</v>
      </c>
      <c r="R490" s="79" t="s">
        <v>5324</v>
      </c>
    </row>
    <row r="491" spans="1:18" x14ac:dyDescent="0.25">
      <c r="A491" s="79">
        <v>2018</v>
      </c>
      <c r="B491" s="4">
        <v>43374</v>
      </c>
      <c r="C491" s="4">
        <v>43465</v>
      </c>
      <c r="D491" s="52" t="s">
        <v>5967</v>
      </c>
      <c r="E491" s="52" t="s">
        <v>91</v>
      </c>
      <c r="F491" s="52" t="s">
        <v>1172</v>
      </c>
      <c r="G491" s="52" t="s">
        <v>321</v>
      </c>
      <c r="H491" s="52" t="s">
        <v>337</v>
      </c>
      <c r="I491" s="52" t="s">
        <v>1379</v>
      </c>
      <c r="J491" s="52" t="s">
        <v>57</v>
      </c>
      <c r="K491" s="52" t="s">
        <v>1510</v>
      </c>
      <c r="L491" s="52">
        <v>3430</v>
      </c>
      <c r="M491" s="50" t="s">
        <v>6559</v>
      </c>
      <c r="N491" s="79" t="s">
        <v>63</v>
      </c>
      <c r="O491" s="76" t="s">
        <v>6759</v>
      </c>
      <c r="P491" s="4">
        <v>43488</v>
      </c>
      <c r="Q491" s="4">
        <v>43465</v>
      </c>
      <c r="R491" s="79" t="s">
        <v>5301</v>
      </c>
    </row>
    <row r="492" spans="1:18" x14ac:dyDescent="0.25">
      <c r="A492" s="3">
        <v>2018</v>
      </c>
      <c r="B492" s="4">
        <v>43374</v>
      </c>
      <c r="C492" s="4">
        <v>43465</v>
      </c>
      <c r="D492" s="62" t="s">
        <v>5968</v>
      </c>
      <c r="E492" s="62" t="s">
        <v>91</v>
      </c>
      <c r="F492" s="62" t="s">
        <v>508</v>
      </c>
      <c r="G492" s="62" t="s">
        <v>315</v>
      </c>
      <c r="H492" s="62" t="s">
        <v>345</v>
      </c>
      <c r="I492" s="62" t="s">
        <v>1382</v>
      </c>
      <c r="J492" s="62" t="s">
        <v>57</v>
      </c>
      <c r="K492" s="62" t="s">
        <v>1540</v>
      </c>
      <c r="L492" s="62">
        <v>3436</v>
      </c>
      <c r="M492" s="50" t="s">
        <v>6560</v>
      </c>
      <c r="N492" s="48" t="s">
        <v>63</v>
      </c>
      <c r="O492" s="76" t="s">
        <v>6759</v>
      </c>
      <c r="P492" s="4">
        <v>43488</v>
      </c>
      <c r="Q492" s="4">
        <v>43465</v>
      </c>
    </row>
    <row r="493" spans="1:18" x14ac:dyDescent="0.25">
      <c r="A493" s="52">
        <v>2018</v>
      </c>
      <c r="B493" s="4">
        <v>43374</v>
      </c>
      <c r="C493" s="4">
        <v>43465</v>
      </c>
      <c r="D493" s="52" t="s">
        <v>93</v>
      </c>
      <c r="E493" s="52" t="s">
        <v>88</v>
      </c>
      <c r="F493" s="52" t="s">
        <v>5360</v>
      </c>
      <c r="G493" s="52" t="s">
        <v>5361</v>
      </c>
      <c r="H493" s="52" t="s">
        <v>5362</v>
      </c>
      <c r="I493" s="52" t="s">
        <v>1420</v>
      </c>
      <c r="J493" s="52" t="s">
        <v>58</v>
      </c>
      <c r="K493" s="52" t="s">
        <v>5363</v>
      </c>
      <c r="L493" s="52">
        <v>3449</v>
      </c>
      <c r="M493" s="81" t="s">
        <v>6561</v>
      </c>
      <c r="N493" s="52" t="s">
        <v>63</v>
      </c>
      <c r="O493" s="76" t="s">
        <v>6759</v>
      </c>
      <c r="P493" s="4">
        <v>43488</v>
      </c>
      <c r="Q493" s="4">
        <v>43465</v>
      </c>
      <c r="R493" t="s">
        <v>5324</v>
      </c>
    </row>
    <row r="494" spans="1:18" x14ac:dyDescent="0.25">
      <c r="A494" s="3">
        <v>2018</v>
      </c>
      <c r="B494" s="4">
        <v>43374</v>
      </c>
      <c r="C494" s="4">
        <v>43465</v>
      </c>
      <c r="D494" t="s">
        <v>5969</v>
      </c>
      <c r="E494" t="s">
        <v>88</v>
      </c>
      <c r="F494" t="s">
        <v>1173</v>
      </c>
      <c r="G494" t="s">
        <v>1174</v>
      </c>
      <c r="H494" t="s">
        <v>370</v>
      </c>
      <c r="I494" t="s">
        <v>1382</v>
      </c>
      <c r="J494" s="8" t="s">
        <v>57</v>
      </c>
      <c r="K494" t="s">
        <v>1697</v>
      </c>
      <c r="L494">
        <v>3450</v>
      </c>
      <c r="M494" s="50" t="s">
        <v>6562</v>
      </c>
      <c r="N494" s="48" t="s">
        <v>63</v>
      </c>
      <c r="O494" s="76" t="s">
        <v>6759</v>
      </c>
      <c r="P494" s="4">
        <v>43488</v>
      </c>
      <c r="Q494" s="4">
        <v>43465</v>
      </c>
      <c r="R494" t="s">
        <v>5304</v>
      </c>
    </row>
    <row r="495" spans="1:18" x14ac:dyDescent="0.25">
      <c r="A495" s="3">
        <v>2018</v>
      </c>
      <c r="B495" s="4">
        <v>43374</v>
      </c>
      <c r="C495" s="4">
        <v>43465</v>
      </c>
      <c r="D495" t="s">
        <v>246</v>
      </c>
      <c r="E495" t="s">
        <v>86</v>
      </c>
      <c r="F495" t="s">
        <v>1175</v>
      </c>
      <c r="G495" t="s">
        <v>435</v>
      </c>
      <c r="H495" t="s">
        <v>1176</v>
      </c>
      <c r="I495" t="s">
        <v>1380</v>
      </c>
      <c r="J495" s="8" t="s">
        <v>57</v>
      </c>
      <c r="K495" t="s">
        <v>1698</v>
      </c>
      <c r="L495">
        <v>3451</v>
      </c>
      <c r="M495" s="50" t="s">
        <v>6563</v>
      </c>
      <c r="N495" s="48" t="s">
        <v>63</v>
      </c>
      <c r="O495" s="76" t="s">
        <v>6759</v>
      </c>
      <c r="P495" s="4">
        <v>43488</v>
      </c>
      <c r="Q495" s="4">
        <v>43465</v>
      </c>
      <c r="R495" t="s">
        <v>5314</v>
      </c>
    </row>
    <row r="496" spans="1:18" x14ac:dyDescent="0.25">
      <c r="A496" s="52">
        <v>2018</v>
      </c>
      <c r="B496" s="4">
        <v>43374</v>
      </c>
      <c r="C496" s="4">
        <v>43465</v>
      </c>
      <c r="D496" s="52" t="s">
        <v>189</v>
      </c>
      <c r="E496" s="52" t="s">
        <v>86</v>
      </c>
      <c r="F496" s="52" t="s">
        <v>869</v>
      </c>
      <c r="G496" s="52" t="s">
        <v>1177</v>
      </c>
      <c r="H496" s="52" t="s">
        <v>1178</v>
      </c>
      <c r="I496" s="52" t="s">
        <v>1383</v>
      </c>
      <c r="J496" s="52" t="s">
        <v>58</v>
      </c>
      <c r="K496" s="52" t="s">
        <v>1460</v>
      </c>
      <c r="L496" s="52">
        <v>3452</v>
      </c>
      <c r="M496" s="81" t="s">
        <v>6564</v>
      </c>
      <c r="N496" s="52" t="s">
        <v>63</v>
      </c>
      <c r="O496" s="76" t="s">
        <v>6759</v>
      </c>
      <c r="P496" s="4">
        <v>43488</v>
      </c>
      <c r="Q496" s="4">
        <v>43465</v>
      </c>
      <c r="R496" t="s">
        <v>5301</v>
      </c>
    </row>
    <row r="497" spans="1:18" x14ac:dyDescent="0.25">
      <c r="A497" s="3">
        <v>2018</v>
      </c>
      <c r="B497" s="4">
        <v>43374</v>
      </c>
      <c r="C497" s="4">
        <v>43465</v>
      </c>
      <c r="D497" t="s">
        <v>247</v>
      </c>
      <c r="E497" t="s">
        <v>98</v>
      </c>
      <c r="F497" t="s">
        <v>1179</v>
      </c>
      <c r="G497" t="s">
        <v>1180</v>
      </c>
      <c r="H497" t="s">
        <v>514</v>
      </c>
      <c r="I497" t="s">
        <v>1399</v>
      </c>
      <c r="J497" s="8" t="s">
        <v>58</v>
      </c>
      <c r="K497" t="s">
        <v>1699</v>
      </c>
      <c r="L497">
        <v>3453</v>
      </c>
      <c r="M497" s="50" t="s">
        <v>6565</v>
      </c>
      <c r="N497" s="48" t="s">
        <v>63</v>
      </c>
      <c r="O497" s="76" t="s">
        <v>6759</v>
      </c>
      <c r="P497" s="4">
        <v>43488</v>
      </c>
      <c r="Q497" s="4">
        <v>43465</v>
      </c>
    </row>
    <row r="498" spans="1:18" x14ac:dyDescent="0.25">
      <c r="A498" s="52">
        <v>2018</v>
      </c>
      <c r="B498" s="4">
        <v>43374</v>
      </c>
      <c r="C498" s="4">
        <v>43465</v>
      </c>
      <c r="D498" s="52" t="s">
        <v>5970</v>
      </c>
      <c r="E498" s="52" t="s">
        <v>98</v>
      </c>
      <c r="F498" s="52" t="s">
        <v>763</v>
      </c>
      <c r="G498" s="52" t="s">
        <v>5425</v>
      </c>
      <c r="H498" s="52" t="s">
        <v>341</v>
      </c>
      <c r="I498" s="52" t="s">
        <v>1382</v>
      </c>
      <c r="J498" s="52" t="s">
        <v>57</v>
      </c>
      <c r="K498" s="52" t="s">
        <v>1746</v>
      </c>
      <c r="L498" s="52">
        <v>3460</v>
      </c>
      <c r="M498" s="81" t="s">
        <v>6566</v>
      </c>
      <c r="N498" s="52" t="s">
        <v>63</v>
      </c>
      <c r="O498" s="76" t="s">
        <v>6759</v>
      </c>
      <c r="P498" s="4">
        <v>43488</v>
      </c>
      <c r="Q498" s="4">
        <v>43465</v>
      </c>
      <c r="R498" s="52"/>
    </row>
    <row r="499" spans="1:18" x14ac:dyDescent="0.25">
      <c r="A499" s="52">
        <v>2018</v>
      </c>
      <c r="B499" s="4">
        <v>43374</v>
      </c>
      <c r="C499" s="4">
        <v>43465</v>
      </c>
      <c r="D499" s="52" t="s">
        <v>78</v>
      </c>
      <c r="E499" s="52" t="s">
        <v>78</v>
      </c>
      <c r="F499" s="52" t="s">
        <v>5364</v>
      </c>
      <c r="G499" s="52" t="s">
        <v>370</v>
      </c>
      <c r="H499" s="52" t="s">
        <v>387</v>
      </c>
      <c r="I499" s="52" t="s">
        <v>1388</v>
      </c>
      <c r="J499" s="52" t="s">
        <v>58</v>
      </c>
      <c r="K499" s="52" t="s">
        <v>5365</v>
      </c>
      <c r="L499" s="52">
        <v>3512</v>
      </c>
      <c r="M499" s="81" t="s">
        <v>6567</v>
      </c>
      <c r="N499" s="52" t="s">
        <v>63</v>
      </c>
      <c r="O499" s="76" t="s">
        <v>6759</v>
      </c>
      <c r="P499" s="4">
        <v>43488</v>
      </c>
      <c r="Q499" s="4">
        <v>43465</v>
      </c>
      <c r="R499" s="52" t="s">
        <v>5324</v>
      </c>
    </row>
    <row r="500" spans="1:18" x14ac:dyDescent="0.25">
      <c r="A500" s="3">
        <v>2018</v>
      </c>
      <c r="B500" s="4">
        <v>43374</v>
      </c>
      <c r="C500" s="4">
        <v>43465</v>
      </c>
      <c r="D500" t="s">
        <v>5971</v>
      </c>
      <c r="E500" t="s">
        <v>73</v>
      </c>
      <c r="F500" t="s">
        <v>1181</v>
      </c>
      <c r="G500" t="s">
        <v>495</v>
      </c>
      <c r="H500" t="s">
        <v>1182</v>
      </c>
      <c r="I500" t="s">
        <v>6052</v>
      </c>
      <c r="J500" s="8" t="s">
        <v>57</v>
      </c>
      <c r="K500" t="s">
        <v>1524</v>
      </c>
      <c r="L500">
        <v>3513</v>
      </c>
      <c r="M500" s="50" t="s">
        <v>6568</v>
      </c>
      <c r="N500" s="48" t="s">
        <v>63</v>
      </c>
      <c r="O500" s="76" t="s">
        <v>6759</v>
      </c>
      <c r="P500" s="4">
        <v>43488</v>
      </c>
      <c r="Q500" s="4">
        <v>43465</v>
      </c>
    </row>
    <row r="501" spans="1:18" x14ac:dyDescent="0.25">
      <c r="A501" s="3">
        <v>2018</v>
      </c>
      <c r="B501" s="4">
        <v>43374</v>
      </c>
      <c r="C501" s="4">
        <v>43465</v>
      </c>
      <c r="D501" t="s">
        <v>103</v>
      </c>
      <c r="E501" t="s">
        <v>220</v>
      </c>
      <c r="F501" t="s">
        <v>1183</v>
      </c>
      <c r="G501" t="s">
        <v>406</v>
      </c>
      <c r="H501" t="s">
        <v>332</v>
      </c>
      <c r="I501" t="s">
        <v>1433</v>
      </c>
      <c r="J501" s="8" t="s">
        <v>58</v>
      </c>
      <c r="K501" t="s">
        <v>1700</v>
      </c>
      <c r="L501">
        <v>3514</v>
      </c>
      <c r="M501" s="50" t="s">
        <v>6569</v>
      </c>
      <c r="N501" s="48" t="s">
        <v>63</v>
      </c>
      <c r="O501" s="76" t="s">
        <v>6759</v>
      </c>
      <c r="P501" s="4">
        <v>43488</v>
      </c>
      <c r="Q501" s="4">
        <v>43465</v>
      </c>
      <c r="R501" t="s">
        <v>5324</v>
      </c>
    </row>
    <row r="502" spans="1:18" x14ac:dyDescent="0.25">
      <c r="A502" s="3">
        <v>2018</v>
      </c>
      <c r="B502" s="4">
        <v>43374</v>
      </c>
      <c r="C502" s="4">
        <v>43465</v>
      </c>
      <c r="D502" t="s">
        <v>76</v>
      </c>
      <c r="E502" t="s">
        <v>220</v>
      </c>
      <c r="F502" t="s">
        <v>1184</v>
      </c>
      <c r="G502" t="s">
        <v>1185</v>
      </c>
      <c r="H502" t="s">
        <v>1186</v>
      </c>
      <c r="I502" t="s">
        <v>1433</v>
      </c>
      <c r="J502" s="8" t="s">
        <v>58</v>
      </c>
      <c r="K502" t="s">
        <v>1678</v>
      </c>
      <c r="L502">
        <v>3515</v>
      </c>
      <c r="M502" s="50" t="s">
        <v>6570</v>
      </c>
      <c r="N502" s="48" t="s">
        <v>63</v>
      </c>
      <c r="O502" s="76" t="s">
        <v>6759</v>
      </c>
      <c r="P502" s="4">
        <v>43488</v>
      </c>
      <c r="Q502" s="4">
        <v>43465</v>
      </c>
    </row>
    <row r="503" spans="1:18" x14ac:dyDescent="0.25">
      <c r="A503" s="3">
        <v>2018</v>
      </c>
      <c r="B503" s="4">
        <v>43374</v>
      </c>
      <c r="C503" s="4">
        <v>43465</v>
      </c>
      <c r="D503" t="s">
        <v>249</v>
      </c>
      <c r="E503" t="s">
        <v>73</v>
      </c>
      <c r="F503" t="s">
        <v>1187</v>
      </c>
      <c r="G503" t="s">
        <v>1188</v>
      </c>
      <c r="H503" t="s">
        <v>392</v>
      </c>
      <c r="I503" t="s">
        <v>1399</v>
      </c>
      <c r="J503" s="8" t="s">
        <v>57</v>
      </c>
      <c r="K503" t="s">
        <v>1701</v>
      </c>
      <c r="L503">
        <v>3516</v>
      </c>
      <c r="M503" s="50" t="s">
        <v>6571</v>
      </c>
      <c r="N503" s="48" t="s">
        <v>63</v>
      </c>
      <c r="O503" s="76" t="s">
        <v>6759</v>
      </c>
      <c r="P503" s="4">
        <v>43488</v>
      </c>
      <c r="Q503" s="4">
        <v>43465</v>
      </c>
      <c r="R503" t="s">
        <v>5324</v>
      </c>
    </row>
    <row r="504" spans="1:18" x14ac:dyDescent="0.25">
      <c r="A504" s="3">
        <v>2018</v>
      </c>
      <c r="B504" s="4">
        <v>43374</v>
      </c>
      <c r="C504" s="4">
        <v>43465</v>
      </c>
      <c r="D504" t="s">
        <v>5972</v>
      </c>
      <c r="E504" t="s">
        <v>91</v>
      </c>
      <c r="F504" t="s">
        <v>1189</v>
      </c>
      <c r="G504" t="s">
        <v>793</v>
      </c>
      <c r="H504" t="s">
        <v>1190</v>
      </c>
      <c r="I504" t="s">
        <v>1426</v>
      </c>
      <c r="J504" s="8" t="s">
        <v>58</v>
      </c>
      <c r="K504" t="s">
        <v>1702</v>
      </c>
      <c r="L504">
        <v>3523</v>
      </c>
      <c r="M504" s="50" t="s">
        <v>6572</v>
      </c>
      <c r="N504" s="48" t="s">
        <v>63</v>
      </c>
      <c r="O504" s="76" t="s">
        <v>6759</v>
      </c>
      <c r="P504" s="4">
        <v>43488</v>
      </c>
      <c r="Q504" s="4">
        <v>43465</v>
      </c>
    </row>
    <row r="505" spans="1:18" x14ac:dyDescent="0.25">
      <c r="A505" s="3">
        <v>2018</v>
      </c>
      <c r="B505" s="4">
        <v>43374</v>
      </c>
      <c r="C505" s="4">
        <v>43465</v>
      </c>
      <c r="D505" t="s">
        <v>5973</v>
      </c>
      <c r="E505" t="s">
        <v>98</v>
      </c>
      <c r="F505" t="s">
        <v>679</v>
      </c>
      <c r="G505" t="s">
        <v>1191</v>
      </c>
      <c r="H505" t="s">
        <v>309</v>
      </c>
      <c r="I505" t="s">
        <v>1397</v>
      </c>
      <c r="J505" s="8" t="s">
        <v>58</v>
      </c>
      <c r="K505" t="s">
        <v>1535</v>
      </c>
      <c r="L505">
        <v>3525</v>
      </c>
      <c r="M505" s="50" t="s">
        <v>6573</v>
      </c>
      <c r="N505" s="48" t="s">
        <v>63</v>
      </c>
      <c r="O505" s="76" t="s">
        <v>6759</v>
      </c>
      <c r="P505" s="4">
        <v>43488</v>
      </c>
      <c r="Q505" s="4">
        <v>43465</v>
      </c>
      <c r="R505" s="61"/>
    </row>
    <row r="506" spans="1:18" x14ac:dyDescent="0.25">
      <c r="A506" s="3">
        <v>2018</v>
      </c>
      <c r="B506" s="4">
        <v>43374</v>
      </c>
      <c r="C506" s="4">
        <v>43465</v>
      </c>
      <c r="D506" s="52" t="s">
        <v>5974</v>
      </c>
      <c r="E506" s="52" t="s">
        <v>91</v>
      </c>
      <c r="F506" s="52" t="s">
        <v>1192</v>
      </c>
      <c r="G506" s="52" t="s">
        <v>332</v>
      </c>
      <c r="H506" s="52" t="s">
        <v>657</v>
      </c>
      <c r="I506" s="52" t="s">
        <v>1408</v>
      </c>
      <c r="J506" s="52" t="s">
        <v>58</v>
      </c>
      <c r="K506" s="52" t="s">
        <v>5267</v>
      </c>
      <c r="L506" s="52">
        <v>3526</v>
      </c>
      <c r="M506" s="50" t="s">
        <v>6574</v>
      </c>
      <c r="N506" s="48" t="s">
        <v>63</v>
      </c>
      <c r="O506" s="76" t="s">
        <v>6759</v>
      </c>
      <c r="P506" s="4">
        <v>43488</v>
      </c>
      <c r="Q506" s="4">
        <v>43465</v>
      </c>
    </row>
    <row r="507" spans="1:18" x14ac:dyDescent="0.25">
      <c r="A507" s="3">
        <v>2018</v>
      </c>
      <c r="B507" s="4">
        <v>43374</v>
      </c>
      <c r="C507" s="4">
        <v>43465</v>
      </c>
      <c r="D507" t="s">
        <v>5975</v>
      </c>
      <c r="E507" t="s">
        <v>182</v>
      </c>
      <c r="F507" t="s">
        <v>377</v>
      </c>
      <c r="G507" t="s">
        <v>493</v>
      </c>
      <c r="H507" t="s">
        <v>493</v>
      </c>
      <c r="I507" t="s">
        <v>1404</v>
      </c>
      <c r="J507" s="8" t="s">
        <v>57</v>
      </c>
      <c r="K507" t="s">
        <v>1479</v>
      </c>
      <c r="L507">
        <v>3528</v>
      </c>
      <c r="M507" s="50" t="s">
        <v>6575</v>
      </c>
      <c r="N507" s="48" t="s">
        <v>63</v>
      </c>
      <c r="O507" s="76" t="s">
        <v>6759</v>
      </c>
      <c r="P507" s="4">
        <v>43488</v>
      </c>
      <c r="Q507" s="4">
        <v>43465</v>
      </c>
    </row>
    <row r="508" spans="1:18" x14ac:dyDescent="0.25">
      <c r="A508" s="3">
        <v>2018</v>
      </c>
      <c r="B508" s="4">
        <v>43374</v>
      </c>
      <c r="C508" s="4">
        <v>43465</v>
      </c>
      <c r="D508" t="s">
        <v>5976</v>
      </c>
      <c r="E508" t="s">
        <v>91</v>
      </c>
      <c r="F508" t="s">
        <v>1193</v>
      </c>
      <c r="G508" t="s">
        <v>1194</v>
      </c>
      <c r="H508" t="s">
        <v>1195</v>
      </c>
      <c r="I508" t="s">
        <v>1389</v>
      </c>
      <c r="J508" s="8" t="s">
        <v>58</v>
      </c>
      <c r="K508" t="s">
        <v>1703</v>
      </c>
      <c r="L508">
        <v>3529</v>
      </c>
      <c r="M508" s="50" t="s">
        <v>6576</v>
      </c>
      <c r="N508" s="48" t="s">
        <v>63</v>
      </c>
      <c r="O508" s="76" t="s">
        <v>6759</v>
      </c>
      <c r="P508" s="4">
        <v>43488</v>
      </c>
      <c r="Q508" s="4">
        <v>43465</v>
      </c>
    </row>
    <row r="509" spans="1:18" x14ac:dyDescent="0.25">
      <c r="A509" s="3">
        <v>2018</v>
      </c>
      <c r="B509" s="4">
        <v>43374</v>
      </c>
      <c r="C509" s="4">
        <v>43465</v>
      </c>
      <c r="D509" t="s">
        <v>103</v>
      </c>
      <c r="E509" t="s">
        <v>220</v>
      </c>
      <c r="F509" t="s">
        <v>1044</v>
      </c>
      <c r="G509" t="s">
        <v>345</v>
      </c>
      <c r="H509" t="s">
        <v>309</v>
      </c>
      <c r="I509" t="s">
        <v>1400</v>
      </c>
      <c r="J509" s="8" t="s">
        <v>58</v>
      </c>
      <c r="K509" t="s">
        <v>1442</v>
      </c>
      <c r="L509">
        <v>3531</v>
      </c>
      <c r="M509" s="50" t="s">
        <v>6577</v>
      </c>
      <c r="N509" s="48" t="s">
        <v>63</v>
      </c>
      <c r="O509" s="76" t="s">
        <v>6759</v>
      </c>
      <c r="P509" s="4">
        <v>43488</v>
      </c>
      <c r="Q509" s="4">
        <v>43465</v>
      </c>
      <c r="R509" t="s">
        <v>5324</v>
      </c>
    </row>
    <row r="510" spans="1:18" x14ac:dyDescent="0.25">
      <c r="A510" s="3">
        <v>2018</v>
      </c>
      <c r="B510" s="4">
        <v>43374</v>
      </c>
      <c r="C510" s="4">
        <v>43465</v>
      </c>
      <c r="D510" t="s">
        <v>5868</v>
      </c>
      <c r="E510" t="s">
        <v>91</v>
      </c>
      <c r="F510" t="s">
        <v>1196</v>
      </c>
      <c r="G510" t="s">
        <v>511</v>
      </c>
      <c r="H510" t="s">
        <v>495</v>
      </c>
      <c r="I510" t="s">
        <v>1402</v>
      </c>
      <c r="J510" s="8" t="s">
        <v>58</v>
      </c>
      <c r="K510" t="s">
        <v>1704</v>
      </c>
      <c r="L510">
        <v>3533</v>
      </c>
      <c r="M510" s="50" t="s">
        <v>6578</v>
      </c>
      <c r="N510" s="48" t="s">
        <v>63</v>
      </c>
      <c r="O510" s="76" t="s">
        <v>6759</v>
      </c>
      <c r="P510" s="4">
        <v>43488</v>
      </c>
      <c r="Q510" s="4">
        <v>43465</v>
      </c>
    </row>
    <row r="511" spans="1:18" x14ac:dyDescent="0.25">
      <c r="A511" s="3">
        <v>2018</v>
      </c>
      <c r="B511" s="4">
        <v>43374</v>
      </c>
      <c r="C511" s="4">
        <v>43465</v>
      </c>
      <c r="D511" t="s">
        <v>239</v>
      </c>
      <c r="E511" t="s">
        <v>91</v>
      </c>
      <c r="F511" t="s">
        <v>1197</v>
      </c>
      <c r="G511" t="s">
        <v>427</v>
      </c>
      <c r="H511" t="s">
        <v>728</v>
      </c>
      <c r="I511" t="s">
        <v>1402</v>
      </c>
      <c r="J511" s="79" t="s">
        <v>57</v>
      </c>
      <c r="K511" s="79" t="s">
        <v>1465</v>
      </c>
      <c r="L511">
        <v>3535</v>
      </c>
      <c r="M511" s="50" t="s">
        <v>6579</v>
      </c>
      <c r="N511" s="48" t="s">
        <v>63</v>
      </c>
      <c r="O511" s="76" t="s">
        <v>6759</v>
      </c>
      <c r="P511" s="4">
        <v>43488</v>
      </c>
      <c r="Q511" s="4">
        <v>43465</v>
      </c>
      <c r="R511" t="s">
        <v>5309</v>
      </c>
    </row>
    <row r="512" spans="1:18" x14ac:dyDescent="0.25">
      <c r="A512" s="3">
        <v>2018</v>
      </c>
      <c r="B512" s="4">
        <v>43374</v>
      </c>
      <c r="C512" s="4">
        <v>43465</v>
      </c>
      <c r="D512" t="s">
        <v>251</v>
      </c>
      <c r="E512" t="s">
        <v>78</v>
      </c>
      <c r="F512" t="s">
        <v>1198</v>
      </c>
      <c r="G512" t="s">
        <v>1199</v>
      </c>
      <c r="H512" t="s">
        <v>350</v>
      </c>
      <c r="I512" t="s">
        <v>1401</v>
      </c>
      <c r="J512" s="8" t="s">
        <v>58</v>
      </c>
      <c r="K512" t="s">
        <v>1705</v>
      </c>
      <c r="L512">
        <v>3536</v>
      </c>
      <c r="M512" s="50" t="s">
        <v>6580</v>
      </c>
      <c r="N512" s="48" t="s">
        <v>63</v>
      </c>
      <c r="O512" s="76" t="s">
        <v>6759</v>
      </c>
      <c r="P512" s="4">
        <v>43488</v>
      </c>
      <c r="Q512" s="4">
        <v>43465</v>
      </c>
    </row>
    <row r="513" spans="1:18" x14ac:dyDescent="0.25">
      <c r="A513" s="3">
        <v>2018</v>
      </c>
      <c r="B513" s="4">
        <v>43374</v>
      </c>
      <c r="C513" s="4">
        <v>43465</v>
      </c>
      <c r="D513" t="s">
        <v>252</v>
      </c>
      <c r="E513" t="s">
        <v>86</v>
      </c>
      <c r="F513" t="s">
        <v>382</v>
      </c>
      <c r="G513" t="s">
        <v>495</v>
      </c>
      <c r="H513" t="s">
        <v>605</v>
      </c>
      <c r="I513" t="s">
        <v>1379</v>
      </c>
      <c r="J513" s="8" t="s">
        <v>57</v>
      </c>
      <c r="K513" t="s">
        <v>1706</v>
      </c>
      <c r="L513">
        <v>3538</v>
      </c>
      <c r="M513" s="50" t="s">
        <v>6581</v>
      </c>
      <c r="N513" s="48" t="s">
        <v>63</v>
      </c>
      <c r="O513" s="76" t="s">
        <v>6759</v>
      </c>
      <c r="P513" s="4">
        <v>43488</v>
      </c>
      <c r="Q513" s="4">
        <v>43465</v>
      </c>
      <c r="R513" t="s">
        <v>5302</v>
      </c>
    </row>
    <row r="514" spans="1:18" x14ac:dyDescent="0.25">
      <c r="A514" s="3">
        <v>2018</v>
      </c>
      <c r="B514" s="4">
        <v>43374</v>
      </c>
      <c r="C514" s="4">
        <v>43465</v>
      </c>
      <c r="D514" t="s">
        <v>253</v>
      </c>
      <c r="E514" t="s">
        <v>91</v>
      </c>
      <c r="F514" t="s">
        <v>1200</v>
      </c>
      <c r="G514" t="s">
        <v>1201</v>
      </c>
      <c r="H514" t="s">
        <v>1202</v>
      </c>
      <c r="I514" t="s">
        <v>1389</v>
      </c>
      <c r="J514" s="8" t="s">
        <v>58</v>
      </c>
      <c r="K514" t="s">
        <v>1707</v>
      </c>
      <c r="L514">
        <v>3540</v>
      </c>
      <c r="M514" s="50" t="s">
        <v>6582</v>
      </c>
      <c r="N514" s="48" t="s">
        <v>63</v>
      </c>
      <c r="O514" s="76" t="s">
        <v>6759</v>
      </c>
      <c r="P514" s="4">
        <v>43488</v>
      </c>
      <c r="Q514" s="4">
        <v>43465</v>
      </c>
    </row>
    <row r="515" spans="1:18" x14ac:dyDescent="0.25">
      <c r="A515" s="3">
        <v>2018</v>
      </c>
      <c r="B515" s="4">
        <v>43374</v>
      </c>
      <c r="C515" s="4">
        <v>43465</v>
      </c>
      <c r="D515" t="s">
        <v>5977</v>
      </c>
      <c r="E515" t="s">
        <v>91</v>
      </c>
      <c r="F515" t="s">
        <v>502</v>
      </c>
      <c r="G515" t="s">
        <v>1203</v>
      </c>
      <c r="H515" t="s">
        <v>325</v>
      </c>
      <c r="I515" t="s">
        <v>1380</v>
      </c>
      <c r="J515" s="8" t="s">
        <v>57</v>
      </c>
      <c r="K515" t="s">
        <v>1526</v>
      </c>
      <c r="L515">
        <v>3569</v>
      </c>
      <c r="M515" s="50" t="s">
        <v>6583</v>
      </c>
      <c r="N515" s="48" t="s">
        <v>63</v>
      </c>
      <c r="O515" s="76" t="s">
        <v>6759</v>
      </c>
      <c r="P515" s="4">
        <v>43488</v>
      </c>
      <c r="Q515" s="4">
        <v>43465</v>
      </c>
      <c r="R515" t="s">
        <v>5330</v>
      </c>
    </row>
    <row r="516" spans="1:18" x14ac:dyDescent="0.25">
      <c r="A516" s="3">
        <v>2018</v>
      </c>
      <c r="B516" s="4">
        <v>43374</v>
      </c>
      <c r="C516" s="4">
        <v>43465</v>
      </c>
      <c r="D516" t="s">
        <v>93</v>
      </c>
      <c r="E516" t="s">
        <v>88</v>
      </c>
      <c r="F516" t="s">
        <v>1204</v>
      </c>
      <c r="G516" t="s">
        <v>1037</v>
      </c>
      <c r="H516" t="s">
        <v>1205</v>
      </c>
      <c r="I516" t="s">
        <v>1416</v>
      </c>
      <c r="J516" s="8" t="s">
        <v>58</v>
      </c>
      <c r="K516" t="s">
        <v>1633</v>
      </c>
      <c r="L516">
        <v>3571</v>
      </c>
      <c r="M516" s="50" t="s">
        <v>6584</v>
      </c>
      <c r="N516" s="48" t="s">
        <v>63</v>
      </c>
      <c r="O516" s="76" t="s">
        <v>6759</v>
      </c>
      <c r="P516" s="4">
        <v>43488</v>
      </c>
      <c r="Q516" s="4">
        <v>43465</v>
      </c>
      <c r="R516" t="s">
        <v>5315</v>
      </c>
    </row>
    <row r="517" spans="1:18" x14ac:dyDescent="0.25">
      <c r="A517" s="3">
        <v>2018</v>
      </c>
      <c r="B517" s="4">
        <v>43374</v>
      </c>
      <c r="C517" s="4">
        <v>43465</v>
      </c>
      <c r="D517" s="79" t="s">
        <v>103</v>
      </c>
      <c r="E517" s="79" t="s">
        <v>220</v>
      </c>
      <c r="F517" s="79" t="s">
        <v>1206</v>
      </c>
      <c r="G517" s="79" t="s">
        <v>802</v>
      </c>
      <c r="H517" s="79" t="s">
        <v>1207</v>
      </c>
      <c r="I517" s="79" t="s">
        <v>1425</v>
      </c>
      <c r="J517" s="79" t="s">
        <v>57</v>
      </c>
      <c r="K517" s="79" t="s">
        <v>1447</v>
      </c>
      <c r="L517" s="79">
        <v>3572</v>
      </c>
      <c r="M517" s="50" t="s">
        <v>6585</v>
      </c>
      <c r="N517" s="48" t="s">
        <v>63</v>
      </c>
      <c r="O517" s="76" t="s">
        <v>6759</v>
      </c>
      <c r="P517" s="4">
        <v>43488</v>
      </c>
      <c r="Q517" s="4">
        <v>43465</v>
      </c>
    </row>
    <row r="518" spans="1:18" x14ac:dyDescent="0.25">
      <c r="A518" s="79">
        <v>2018</v>
      </c>
      <c r="B518" s="4">
        <v>43374</v>
      </c>
      <c r="C518" s="4">
        <v>43465</v>
      </c>
      <c r="D518" s="79" t="s">
        <v>254</v>
      </c>
      <c r="E518" s="79" t="s">
        <v>91</v>
      </c>
      <c r="F518" s="79" t="s">
        <v>502</v>
      </c>
      <c r="G518" s="79" t="s">
        <v>875</v>
      </c>
      <c r="H518" s="79" t="s">
        <v>929</v>
      </c>
      <c r="I518" s="79" t="s">
        <v>1397</v>
      </c>
      <c r="J518" s="79" t="s">
        <v>58</v>
      </c>
      <c r="K518" s="79" t="s">
        <v>1708</v>
      </c>
      <c r="L518" s="79">
        <v>3575</v>
      </c>
      <c r="M518" s="50" t="s">
        <v>6586</v>
      </c>
      <c r="N518" s="79" t="s">
        <v>63</v>
      </c>
      <c r="O518" s="76" t="s">
        <v>6759</v>
      </c>
      <c r="P518" s="4">
        <v>43488</v>
      </c>
      <c r="Q518" s="4">
        <v>43465</v>
      </c>
      <c r="R518" s="79"/>
    </row>
    <row r="519" spans="1:18" x14ac:dyDescent="0.25">
      <c r="A519" s="3">
        <v>2018</v>
      </c>
      <c r="B519" s="4">
        <v>43374</v>
      </c>
      <c r="C519" s="4">
        <v>43465</v>
      </c>
      <c r="D519" t="s">
        <v>93</v>
      </c>
      <c r="E519" t="s">
        <v>88</v>
      </c>
      <c r="F519" t="s">
        <v>5076</v>
      </c>
      <c r="G519" t="s">
        <v>5074</v>
      </c>
      <c r="H519" t="s">
        <v>5075</v>
      </c>
      <c r="I519" t="s">
        <v>1415</v>
      </c>
      <c r="J519" s="52" t="s">
        <v>57</v>
      </c>
      <c r="K519" s="52" t="s">
        <v>1527</v>
      </c>
      <c r="L519">
        <v>3579</v>
      </c>
      <c r="M519" s="50" t="s">
        <v>6587</v>
      </c>
      <c r="N519" s="48" t="s">
        <v>63</v>
      </c>
      <c r="O519" s="76" t="s">
        <v>6759</v>
      </c>
      <c r="P519" s="4">
        <v>43488</v>
      </c>
      <c r="Q519" s="4">
        <v>43465</v>
      </c>
    </row>
    <row r="520" spans="1:18" x14ac:dyDescent="0.25">
      <c r="A520" s="3">
        <v>2018</v>
      </c>
      <c r="B520" s="4">
        <v>43374</v>
      </c>
      <c r="C520" s="4">
        <v>43465</v>
      </c>
      <c r="D520" t="s">
        <v>255</v>
      </c>
      <c r="E520" t="s">
        <v>86</v>
      </c>
      <c r="F520" t="s">
        <v>1208</v>
      </c>
      <c r="G520" t="s">
        <v>1209</v>
      </c>
      <c r="H520" t="s">
        <v>1085</v>
      </c>
      <c r="I520" t="s">
        <v>1385</v>
      </c>
      <c r="J520" s="8" t="s">
        <v>60</v>
      </c>
      <c r="K520" t="s">
        <v>1552</v>
      </c>
      <c r="L520">
        <v>3582</v>
      </c>
      <c r="M520" s="50" t="s">
        <v>6588</v>
      </c>
      <c r="N520" s="48" t="s">
        <v>63</v>
      </c>
      <c r="O520" s="76" t="s">
        <v>6759</v>
      </c>
      <c r="P520" s="4">
        <v>43488</v>
      </c>
      <c r="Q520" s="4">
        <v>43465</v>
      </c>
      <c r="R520" t="s">
        <v>5342</v>
      </c>
    </row>
    <row r="521" spans="1:18" x14ac:dyDescent="0.25">
      <c r="A521" s="3">
        <v>2018</v>
      </c>
      <c r="B521" s="4">
        <v>43374</v>
      </c>
      <c r="C521" s="4">
        <v>43465</v>
      </c>
      <c r="D521" t="s">
        <v>5978</v>
      </c>
      <c r="E521" t="s">
        <v>86</v>
      </c>
      <c r="F521" t="s">
        <v>1210</v>
      </c>
      <c r="G521" t="s">
        <v>419</v>
      </c>
      <c r="H521" t="s">
        <v>322</v>
      </c>
      <c r="I521" t="s">
        <v>1383</v>
      </c>
      <c r="J521" s="8" t="s">
        <v>58</v>
      </c>
      <c r="K521" t="s">
        <v>1709</v>
      </c>
      <c r="L521">
        <v>3583</v>
      </c>
      <c r="M521" s="50" t="s">
        <v>6589</v>
      </c>
      <c r="N521" s="48" t="s">
        <v>63</v>
      </c>
      <c r="O521" s="76" t="s">
        <v>6759</v>
      </c>
      <c r="P521" s="4">
        <v>43488</v>
      </c>
      <c r="Q521" s="4">
        <v>43465</v>
      </c>
    </row>
    <row r="522" spans="1:18" x14ac:dyDescent="0.25">
      <c r="A522" s="3">
        <v>2018</v>
      </c>
      <c r="B522" s="4">
        <v>43374</v>
      </c>
      <c r="C522" s="4">
        <v>43465</v>
      </c>
      <c r="D522" t="s">
        <v>93</v>
      </c>
      <c r="E522" t="s">
        <v>88</v>
      </c>
      <c r="F522" t="s">
        <v>1211</v>
      </c>
      <c r="G522" t="s">
        <v>1212</v>
      </c>
      <c r="H522" t="s">
        <v>731</v>
      </c>
      <c r="I522" t="s">
        <v>1429</v>
      </c>
      <c r="J522" s="8" t="s">
        <v>57</v>
      </c>
      <c r="K522" t="s">
        <v>1456</v>
      </c>
      <c r="L522">
        <v>3589</v>
      </c>
      <c r="M522" s="50" t="s">
        <v>6590</v>
      </c>
      <c r="N522" s="48" t="s">
        <v>63</v>
      </c>
      <c r="O522" s="76" t="s">
        <v>6759</v>
      </c>
      <c r="P522" s="4">
        <v>43488</v>
      </c>
      <c r="Q522" s="4">
        <v>43465</v>
      </c>
    </row>
    <row r="523" spans="1:18" x14ac:dyDescent="0.25">
      <c r="A523" s="3">
        <v>2018</v>
      </c>
      <c r="B523" s="4">
        <v>43374</v>
      </c>
      <c r="C523" s="4">
        <v>43465</v>
      </c>
      <c r="D523" t="s">
        <v>5979</v>
      </c>
      <c r="E523" t="s">
        <v>91</v>
      </c>
      <c r="F523" t="s">
        <v>1213</v>
      </c>
      <c r="G523" t="s">
        <v>410</v>
      </c>
      <c r="H523" t="s">
        <v>1214</v>
      </c>
      <c r="I523" t="s">
        <v>1399</v>
      </c>
      <c r="J523" s="8" t="s">
        <v>57</v>
      </c>
      <c r="K523" t="s">
        <v>1447</v>
      </c>
      <c r="L523">
        <v>3747</v>
      </c>
      <c r="M523" s="50" t="s">
        <v>6591</v>
      </c>
      <c r="N523" s="48" t="s">
        <v>63</v>
      </c>
      <c r="O523" s="76" t="s">
        <v>6759</v>
      </c>
      <c r="P523" s="4">
        <v>43488</v>
      </c>
      <c r="Q523" s="4">
        <v>43465</v>
      </c>
      <c r="R523" s="61"/>
    </row>
    <row r="524" spans="1:18" x14ac:dyDescent="0.25">
      <c r="A524" s="3">
        <v>2018</v>
      </c>
      <c r="B524" s="4">
        <v>43374</v>
      </c>
      <c r="C524" s="4">
        <v>43465</v>
      </c>
      <c r="D524" t="s">
        <v>93</v>
      </c>
      <c r="E524" t="s">
        <v>88</v>
      </c>
      <c r="F524" t="s">
        <v>1215</v>
      </c>
      <c r="G524" t="s">
        <v>495</v>
      </c>
      <c r="H524" t="s">
        <v>780</v>
      </c>
      <c r="I524" t="s">
        <v>1392</v>
      </c>
      <c r="J524" s="8" t="s">
        <v>58</v>
      </c>
      <c r="K524" t="s">
        <v>1710</v>
      </c>
      <c r="L524">
        <v>3893</v>
      </c>
      <c r="M524" s="50" t="s">
        <v>6592</v>
      </c>
      <c r="N524" s="48" t="s">
        <v>63</v>
      </c>
      <c r="O524" s="76" t="s">
        <v>6759</v>
      </c>
      <c r="P524" s="4">
        <v>43488</v>
      </c>
      <c r="Q524" s="4">
        <v>43465</v>
      </c>
      <c r="R524" s="61"/>
    </row>
    <row r="525" spans="1:18" x14ac:dyDescent="0.25">
      <c r="A525" s="3">
        <v>2018</v>
      </c>
      <c r="B525" s="4">
        <v>43374</v>
      </c>
      <c r="C525" s="4">
        <v>43465</v>
      </c>
      <c r="D525" s="52" t="s">
        <v>223</v>
      </c>
      <c r="E525" s="52" t="s">
        <v>86</v>
      </c>
      <c r="F525" s="52" t="s">
        <v>751</v>
      </c>
      <c r="G525" s="52" t="s">
        <v>883</v>
      </c>
      <c r="H525" s="52" t="s">
        <v>345</v>
      </c>
      <c r="I525" s="52" t="s">
        <v>1408</v>
      </c>
      <c r="J525" s="52" t="s">
        <v>58</v>
      </c>
      <c r="K525" s="52" t="s">
        <v>1711</v>
      </c>
      <c r="L525" s="52">
        <v>3898</v>
      </c>
      <c r="M525" s="50" t="s">
        <v>6593</v>
      </c>
      <c r="N525" s="48" t="s">
        <v>63</v>
      </c>
      <c r="O525" s="76" t="s">
        <v>6759</v>
      </c>
      <c r="P525" s="4">
        <v>43488</v>
      </c>
      <c r="Q525" s="4">
        <v>43465</v>
      </c>
    </row>
    <row r="526" spans="1:18" x14ac:dyDescent="0.25">
      <c r="A526" s="52">
        <v>2018</v>
      </c>
      <c r="B526" s="4">
        <v>43374</v>
      </c>
      <c r="C526" s="4">
        <v>43465</v>
      </c>
      <c r="D526" s="52" t="s">
        <v>5980</v>
      </c>
      <c r="E526" s="52" t="s">
        <v>88</v>
      </c>
      <c r="F526" s="52" t="s">
        <v>806</v>
      </c>
      <c r="G526" s="52" t="s">
        <v>5426</v>
      </c>
      <c r="H526" s="52" t="s">
        <v>371</v>
      </c>
      <c r="I526" s="52" t="s">
        <v>1382</v>
      </c>
      <c r="J526" s="52" t="s">
        <v>57</v>
      </c>
      <c r="K526" s="52" t="s">
        <v>5645</v>
      </c>
      <c r="L526" s="52">
        <v>3911</v>
      </c>
      <c r="M526" s="81" t="s">
        <v>6594</v>
      </c>
      <c r="N526" s="52" t="s">
        <v>63</v>
      </c>
      <c r="O526" s="76" t="s">
        <v>6759</v>
      </c>
      <c r="P526" s="4">
        <v>43488</v>
      </c>
      <c r="Q526" s="4">
        <v>43465</v>
      </c>
      <c r="R526" s="52"/>
    </row>
    <row r="527" spans="1:18" x14ac:dyDescent="0.25">
      <c r="A527" s="3">
        <v>2018</v>
      </c>
      <c r="B527" s="4">
        <v>43374</v>
      </c>
      <c r="C527" s="4">
        <v>43465</v>
      </c>
      <c r="D527" t="s">
        <v>256</v>
      </c>
      <c r="E527" t="s">
        <v>78</v>
      </c>
      <c r="F527" t="s">
        <v>1216</v>
      </c>
      <c r="G527" t="s">
        <v>325</v>
      </c>
      <c r="H527" t="s">
        <v>1217</v>
      </c>
      <c r="I527" t="s">
        <v>6052</v>
      </c>
      <c r="J527" s="8" t="s">
        <v>59</v>
      </c>
      <c r="K527" t="s">
        <v>1536</v>
      </c>
      <c r="L527">
        <v>3922</v>
      </c>
      <c r="M527" s="50" t="s">
        <v>6595</v>
      </c>
      <c r="N527" s="48" t="s">
        <v>63</v>
      </c>
      <c r="O527" s="76" t="s">
        <v>6759</v>
      </c>
      <c r="P527" s="4">
        <v>43488</v>
      </c>
      <c r="Q527" s="4">
        <v>43465</v>
      </c>
    </row>
    <row r="528" spans="1:18" x14ac:dyDescent="0.25">
      <c r="A528" s="3">
        <v>2018</v>
      </c>
      <c r="B528" s="4">
        <v>43374</v>
      </c>
      <c r="C528" s="4">
        <v>43465</v>
      </c>
      <c r="D528" t="s">
        <v>5981</v>
      </c>
      <c r="E528" t="s">
        <v>98</v>
      </c>
      <c r="F528" t="s">
        <v>1218</v>
      </c>
      <c r="G528" t="s">
        <v>310</v>
      </c>
      <c r="H528" t="s">
        <v>810</v>
      </c>
      <c r="I528" t="s">
        <v>1379</v>
      </c>
      <c r="J528" s="8" t="s">
        <v>58</v>
      </c>
      <c r="K528" t="s">
        <v>1712</v>
      </c>
      <c r="L528">
        <v>3930</v>
      </c>
      <c r="M528" s="50" t="s">
        <v>6596</v>
      </c>
      <c r="N528" s="48" t="s">
        <v>63</v>
      </c>
      <c r="O528" s="76" t="s">
        <v>6759</v>
      </c>
      <c r="P528" s="4">
        <v>43488</v>
      </c>
      <c r="Q528" s="4">
        <v>43465</v>
      </c>
    </row>
    <row r="529" spans="1:18" x14ac:dyDescent="0.25">
      <c r="A529" s="3">
        <v>2018</v>
      </c>
      <c r="B529" s="4">
        <v>43374</v>
      </c>
      <c r="C529" s="4">
        <v>43465</v>
      </c>
      <c r="D529" t="s">
        <v>5982</v>
      </c>
      <c r="E529" t="s">
        <v>78</v>
      </c>
      <c r="F529" t="s">
        <v>1219</v>
      </c>
      <c r="G529" t="s">
        <v>1220</v>
      </c>
      <c r="H529" t="s">
        <v>410</v>
      </c>
      <c r="I529" t="s">
        <v>1379</v>
      </c>
      <c r="J529" s="8" t="s">
        <v>59</v>
      </c>
      <c r="K529" t="s">
        <v>1713</v>
      </c>
      <c r="L529">
        <v>3932</v>
      </c>
      <c r="M529" s="50" t="s">
        <v>6597</v>
      </c>
      <c r="N529" s="48" t="s">
        <v>63</v>
      </c>
      <c r="O529" s="76" t="s">
        <v>6759</v>
      </c>
      <c r="P529" s="4">
        <v>43488</v>
      </c>
      <c r="Q529" s="4">
        <v>43465</v>
      </c>
    </row>
    <row r="530" spans="1:18" x14ac:dyDescent="0.25">
      <c r="A530" s="3">
        <v>2018</v>
      </c>
      <c r="B530" s="4">
        <v>43374</v>
      </c>
      <c r="C530" s="4">
        <v>43465</v>
      </c>
      <c r="D530" s="60" t="s">
        <v>5983</v>
      </c>
      <c r="E530" s="60" t="s">
        <v>78</v>
      </c>
      <c r="F530" s="60" t="s">
        <v>1221</v>
      </c>
      <c r="G530" s="60" t="s">
        <v>386</v>
      </c>
      <c r="H530" s="60" t="s">
        <v>451</v>
      </c>
      <c r="I530" s="60" t="s">
        <v>1380</v>
      </c>
      <c r="J530" s="60" t="s">
        <v>59</v>
      </c>
      <c r="K530" s="60" t="s">
        <v>1714</v>
      </c>
      <c r="L530" s="60">
        <v>3933</v>
      </c>
      <c r="M530" s="50" t="s">
        <v>6598</v>
      </c>
      <c r="N530" s="48" t="s">
        <v>63</v>
      </c>
      <c r="O530" s="76" t="s">
        <v>6759</v>
      </c>
      <c r="P530" s="4">
        <v>43488</v>
      </c>
      <c r="Q530" s="4">
        <v>43465</v>
      </c>
    </row>
    <row r="531" spans="1:18" x14ac:dyDescent="0.25">
      <c r="A531" s="3">
        <v>2018</v>
      </c>
      <c r="B531" s="4">
        <v>43374</v>
      </c>
      <c r="C531" s="4">
        <v>43465</v>
      </c>
      <c r="D531" t="s">
        <v>93</v>
      </c>
      <c r="E531" t="s">
        <v>88</v>
      </c>
      <c r="F531" t="s">
        <v>593</v>
      </c>
      <c r="G531" t="s">
        <v>1222</v>
      </c>
      <c r="H531" t="s">
        <v>1223</v>
      </c>
      <c r="I531" t="s">
        <v>1386</v>
      </c>
      <c r="J531" s="8" t="s">
        <v>57</v>
      </c>
      <c r="K531" t="s">
        <v>1449</v>
      </c>
      <c r="L531">
        <v>3937</v>
      </c>
      <c r="M531" s="50" t="s">
        <v>6599</v>
      </c>
      <c r="N531" s="48" t="s">
        <v>63</v>
      </c>
      <c r="O531" s="76" t="s">
        <v>6759</v>
      </c>
      <c r="P531" s="4">
        <v>43488</v>
      </c>
      <c r="Q531" s="4">
        <v>43465</v>
      </c>
    </row>
    <row r="532" spans="1:18" x14ac:dyDescent="0.25">
      <c r="A532" s="3">
        <v>2018</v>
      </c>
      <c r="B532" s="4">
        <v>43374</v>
      </c>
      <c r="C532" s="4">
        <v>43465</v>
      </c>
      <c r="D532" t="s">
        <v>93</v>
      </c>
      <c r="E532" t="s">
        <v>88</v>
      </c>
      <c r="F532" t="s">
        <v>426</v>
      </c>
      <c r="G532" t="s">
        <v>332</v>
      </c>
      <c r="H532" t="s">
        <v>1224</v>
      </c>
      <c r="I532" t="s">
        <v>6051</v>
      </c>
      <c r="J532" s="8" t="s">
        <v>59</v>
      </c>
      <c r="K532" t="s">
        <v>1715</v>
      </c>
      <c r="L532">
        <v>3939</v>
      </c>
      <c r="M532" s="50" t="s">
        <v>6600</v>
      </c>
      <c r="N532" s="48" t="s">
        <v>63</v>
      </c>
      <c r="O532" s="76" t="s">
        <v>6759</v>
      </c>
      <c r="P532" s="4">
        <v>43488</v>
      </c>
      <c r="Q532" s="4">
        <v>43465</v>
      </c>
    </row>
    <row r="533" spans="1:18" x14ac:dyDescent="0.25">
      <c r="A533" s="3">
        <v>2018</v>
      </c>
      <c r="B533" s="4">
        <v>43374</v>
      </c>
      <c r="C533" s="4">
        <v>43465</v>
      </c>
      <c r="D533" t="s">
        <v>5984</v>
      </c>
      <c r="E533" t="s">
        <v>91</v>
      </c>
      <c r="F533" t="s">
        <v>898</v>
      </c>
      <c r="G533" t="s">
        <v>415</v>
      </c>
      <c r="H533" t="s">
        <v>325</v>
      </c>
      <c r="I533" t="s">
        <v>1383</v>
      </c>
      <c r="J533" s="8" t="s">
        <v>58</v>
      </c>
      <c r="K533" t="s">
        <v>1494</v>
      </c>
      <c r="L533">
        <v>3943</v>
      </c>
      <c r="M533" s="50" t="s">
        <v>6601</v>
      </c>
      <c r="N533" s="48" t="s">
        <v>63</v>
      </c>
      <c r="O533" s="76" t="s">
        <v>6759</v>
      </c>
      <c r="P533" s="4">
        <v>43488</v>
      </c>
      <c r="Q533" s="4">
        <v>43465</v>
      </c>
    </row>
    <row r="534" spans="1:18" x14ac:dyDescent="0.25">
      <c r="A534" s="3">
        <v>2018</v>
      </c>
      <c r="B534" s="4">
        <v>43374</v>
      </c>
      <c r="C534" s="4">
        <v>43465</v>
      </c>
      <c r="D534" t="s">
        <v>5985</v>
      </c>
      <c r="E534" t="s">
        <v>98</v>
      </c>
      <c r="F534" t="s">
        <v>1225</v>
      </c>
      <c r="G534" t="s">
        <v>1226</v>
      </c>
      <c r="H534" t="s">
        <v>815</v>
      </c>
      <c r="I534" t="s">
        <v>1397</v>
      </c>
      <c r="J534" s="8" t="s">
        <v>57</v>
      </c>
      <c r="K534" t="s">
        <v>1456</v>
      </c>
      <c r="L534">
        <v>3944</v>
      </c>
      <c r="M534" s="50" t="s">
        <v>6602</v>
      </c>
      <c r="N534" s="48" t="s">
        <v>63</v>
      </c>
      <c r="O534" s="76" t="s">
        <v>6759</v>
      </c>
      <c r="P534" s="4">
        <v>43488</v>
      </c>
      <c r="Q534" s="4">
        <v>43465</v>
      </c>
    </row>
    <row r="535" spans="1:18" x14ac:dyDescent="0.25">
      <c r="A535" s="3">
        <v>2018</v>
      </c>
      <c r="B535" s="4">
        <v>43374</v>
      </c>
      <c r="C535" s="4">
        <v>43465</v>
      </c>
      <c r="D535" s="62" t="s">
        <v>5986</v>
      </c>
      <c r="E535" s="62" t="s">
        <v>78</v>
      </c>
      <c r="F535" s="62" t="s">
        <v>1227</v>
      </c>
      <c r="G535" s="62" t="s">
        <v>1228</v>
      </c>
      <c r="H535" s="62" t="s">
        <v>301</v>
      </c>
      <c r="I535" s="62" t="s">
        <v>6049</v>
      </c>
      <c r="J535" s="62" t="s">
        <v>59</v>
      </c>
      <c r="K535" s="62" t="s">
        <v>1716</v>
      </c>
      <c r="L535" s="62">
        <v>3946</v>
      </c>
      <c r="M535" s="50" t="s">
        <v>6603</v>
      </c>
      <c r="N535" s="48" t="s">
        <v>63</v>
      </c>
      <c r="O535" s="76" t="s">
        <v>6759</v>
      </c>
      <c r="P535" s="4">
        <v>43488</v>
      </c>
      <c r="Q535" s="4">
        <v>43465</v>
      </c>
    </row>
    <row r="536" spans="1:18" x14ac:dyDescent="0.25">
      <c r="A536" s="3">
        <v>2018</v>
      </c>
      <c r="B536" s="4">
        <v>43374</v>
      </c>
      <c r="C536" s="4">
        <v>43465</v>
      </c>
      <c r="D536" t="s">
        <v>5987</v>
      </c>
      <c r="E536" t="s">
        <v>98</v>
      </c>
      <c r="F536" t="s">
        <v>1040</v>
      </c>
      <c r="G536" t="s">
        <v>1229</v>
      </c>
      <c r="H536" t="s">
        <v>1230</v>
      </c>
      <c r="I536" t="s">
        <v>1387</v>
      </c>
      <c r="J536" s="8" t="s">
        <v>57</v>
      </c>
      <c r="K536" t="s">
        <v>1462</v>
      </c>
      <c r="L536">
        <v>3947</v>
      </c>
      <c r="M536" s="50" t="s">
        <v>6604</v>
      </c>
      <c r="N536" s="48" t="s">
        <v>63</v>
      </c>
      <c r="O536" s="76" t="s">
        <v>6759</v>
      </c>
      <c r="P536" s="4">
        <v>43488</v>
      </c>
      <c r="Q536" s="4">
        <v>43465</v>
      </c>
    </row>
    <row r="537" spans="1:18" x14ac:dyDescent="0.25">
      <c r="A537" s="3">
        <v>2018</v>
      </c>
      <c r="B537" s="4">
        <v>43374</v>
      </c>
      <c r="C537" s="4">
        <v>43465</v>
      </c>
      <c r="D537" s="62" t="s">
        <v>5988</v>
      </c>
      <c r="E537" s="62" t="s">
        <v>88</v>
      </c>
      <c r="F537" s="62" t="s">
        <v>1231</v>
      </c>
      <c r="G537" s="62" t="s">
        <v>350</v>
      </c>
      <c r="H537" s="62" t="s">
        <v>1232</v>
      </c>
      <c r="I537" s="62" t="s">
        <v>6049</v>
      </c>
      <c r="J537" s="62" t="s">
        <v>57</v>
      </c>
      <c r="K537" s="62" t="s">
        <v>1617</v>
      </c>
      <c r="L537" s="62">
        <v>3948</v>
      </c>
      <c r="M537" s="50" t="s">
        <v>6605</v>
      </c>
      <c r="N537" s="48" t="s">
        <v>63</v>
      </c>
      <c r="O537" s="76" t="s">
        <v>6759</v>
      </c>
      <c r="P537" s="4">
        <v>43488</v>
      </c>
      <c r="Q537" s="4">
        <v>43465</v>
      </c>
    </row>
    <row r="538" spans="1:18" x14ac:dyDescent="0.25">
      <c r="A538" s="3">
        <v>2018</v>
      </c>
      <c r="B538" s="4">
        <v>43374</v>
      </c>
      <c r="C538" s="4">
        <v>43465</v>
      </c>
      <c r="D538" t="s">
        <v>257</v>
      </c>
      <c r="E538" t="s">
        <v>86</v>
      </c>
      <c r="F538" t="s">
        <v>1233</v>
      </c>
      <c r="G538" t="s">
        <v>841</v>
      </c>
      <c r="H538" t="s">
        <v>392</v>
      </c>
      <c r="I538" t="s">
        <v>1402</v>
      </c>
      <c r="J538" s="8" t="s">
        <v>58</v>
      </c>
      <c r="K538" t="s">
        <v>1717</v>
      </c>
      <c r="L538">
        <v>3949</v>
      </c>
      <c r="M538" s="50" t="s">
        <v>6606</v>
      </c>
      <c r="N538" s="48" t="s">
        <v>63</v>
      </c>
      <c r="O538" s="76" t="s">
        <v>6759</v>
      </c>
      <c r="P538" s="4">
        <v>43488</v>
      </c>
      <c r="Q538" s="4">
        <v>43465</v>
      </c>
      <c r="R538" t="s">
        <v>5316</v>
      </c>
    </row>
    <row r="539" spans="1:18" x14ac:dyDescent="0.25">
      <c r="A539" s="3">
        <v>2018</v>
      </c>
      <c r="B539" s="4">
        <v>43374</v>
      </c>
      <c r="C539" s="4">
        <v>43465</v>
      </c>
      <c r="D539" s="60" t="s">
        <v>5989</v>
      </c>
      <c r="E539" s="60" t="s">
        <v>91</v>
      </c>
      <c r="F539" s="60" t="s">
        <v>1234</v>
      </c>
      <c r="G539" s="60" t="s">
        <v>1235</v>
      </c>
      <c r="H539" s="60" t="s">
        <v>347</v>
      </c>
      <c r="I539" s="60" t="s">
        <v>1408</v>
      </c>
      <c r="J539" s="60" t="s">
        <v>58</v>
      </c>
      <c r="K539" s="60" t="s">
        <v>1601</v>
      </c>
      <c r="L539" s="60">
        <v>3950</v>
      </c>
      <c r="M539" s="50" t="s">
        <v>6607</v>
      </c>
      <c r="N539" s="48" t="s">
        <v>63</v>
      </c>
      <c r="O539" s="76" t="s">
        <v>6759</v>
      </c>
      <c r="P539" s="4">
        <v>43488</v>
      </c>
      <c r="Q539" s="4">
        <v>43465</v>
      </c>
    </row>
    <row r="540" spans="1:18" x14ac:dyDescent="0.25">
      <c r="A540" s="3">
        <v>2018</v>
      </c>
      <c r="B540" s="4">
        <v>43374</v>
      </c>
      <c r="C540" s="4">
        <v>43465</v>
      </c>
      <c r="D540" s="72" t="s">
        <v>258</v>
      </c>
      <c r="E540" s="72" t="s">
        <v>86</v>
      </c>
      <c r="F540" s="72" t="s">
        <v>1237</v>
      </c>
      <c r="G540" s="72" t="s">
        <v>1238</v>
      </c>
      <c r="H540" s="72" t="s">
        <v>1239</v>
      </c>
      <c r="I540" s="72" t="s">
        <v>1389</v>
      </c>
      <c r="J540" s="72" t="s">
        <v>57</v>
      </c>
      <c r="K540" s="72" t="s">
        <v>1521</v>
      </c>
      <c r="L540" s="72">
        <v>3954</v>
      </c>
      <c r="M540" s="50" t="s">
        <v>6608</v>
      </c>
      <c r="N540" s="48" t="s">
        <v>63</v>
      </c>
      <c r="O540" s="76" t="s">
        <v>6759</v>
      </c>
      <c r="P540" s="4">
        <v>43488</v>
      </c>
      <c r="Q540" s="4">
        <v>43465</v>
      </c>
      <c r="R540" s="61"/>
    </row>
    <row r="541" spans="1:18" x14ac:dyDescent="0.25">
      <c r="A541" s="3">
        <v>2018</v>
      </c>
      <c r="B541" s="4">
        <v>43374</v>
      </c>
      <c r="C541" s="4">
        <v>43465</v>
      </c>
      <c r="D541" t="s">
        <v>5788</v>
      </c>
      <c r="E541" t="s">
        <v>297</v>
      </c>
      <c r="F541" t="s">
        <v>1240</v>
      </c>
      <c r="G541" t="s">
        <v>1241</v>
      </c>
      <c r="H541" t="s">
        <v>392</v>
      </c>
      <c r="I541" t="s">
        <v>1400</v>
      </c>
      <c r="J541" s="8" t="s">
        <v>57</v>
      </c>
      <c r="K541" t="s">
        <v>1633</v>
      </c>
      <c r="L541">
        <v>3956</v>
      </c>
      <c r="M541" s="50" t="s">
        <v>6609</v>
      </c>
      <c r="N541" s="48" t="s">
        <v>63</v>
      </c>
      <c r="O541" s="76" t="s">
        <v>6759</v>
      </c>
      <c r="P541" s="4">
        <v>43488</v>
      </c>
      <c r="Q541" s="4">
        <v>43465</v>
      </c>
    </row>
    <row r="542" spans="1:18" x14ac:dyDescent="0.25">
      <c r="A542" s="3">
        <v>2018</v>
      </c>
      <c r="B542" s="4">
        <v>43374</v>
      </c>
      <c r="C542" s="4">
        <v>43465</v>
      </c>
      <c r="D542" t="s">
        <v>5990</v>
      </c>
      <c r="E542" t="s">
        <v>91</v>
      </c>
      <c r="F542" t="s">
        <v>1242</v>
      </c>
      <c r="G542" t="s">
        <v>633</v>
      </c>
      <c r="H542" t="s">
        <v>350</v>
      </c>
      <c r="I542" t="s">
        <v>1379</v>
      </c>
      <c r="J542" s="8" t="s">
        <v>57</v>
      </c>
      <c r="K542" t="s">
        <v>1498</v>
      </c>
      <c r="L542">
        <v>3959</v>
      </c>
      <c r="M542" s="50" t="s">
        <v>6610</v>
      </c>
      <c r="N542" s="48" t="s">
        <v>63</v>
      </c>
      <c r="O542" s="76" t="s">
        <v>6759</v>
      </c>
      <c r="P542" s="4">
        <v>43488</v>
      </c>
      <c r="Q542" s="4">
        <v>43465</v>
      </c>
    </row>
    <row r="543" spans="1:18" x14ac:dyDescent="0.25">
      <c r="A543" s="3">
        <v>2018</v>
      </c>
      <c r="B543" s="4">
        <v>43374</v>
      </c>
      <c r="C543" s="4">
        <v>43465</v>
      </c>
      <c r="D543" t="s">
        <v>5991</v>
      </c>
      <c r="E543" t="s">
        <v>88</v>
      </c>
      <c r="F543" t="s">
        <v>1243</v>
      </c>
      <c r="G543" t="s">
        <v>387</v>
      </c>
      <c r="H543" t="s">
        <v>325</v>
      </c>
      <c r="I543" t="s">
        <v>1399</v>
      </c>
      <c r="J543" s="8" t="s">
        <v>57</v>
      </c>
      <c r="K543" t="s">
        <v>1718</v>
      </c>
      <c r="L543">
        <v>3961</v>
      </c>
      <c r="M543" s="50" t="s">
        <v>6611</v>
      </c>
      <c r="N543" s="48" t="s">
        <v>63</v>
      </c>
      <c r="O543" s="76" t="s">
        <v>6759</v>
      </c>
      <c r="P543" s="4">
        <v>43488</v>
      </c>
      <c r="Q543" s="4">
        <v>43465</v>
      </c>
    </row>
    <row r="544" spans="1:18" x14ac:dyDescent="0.25">
      <c r="A544" s="3">
        <v>2018</v>
      </c>
      <c r="B544" s="4">
        <v>43374</v>
      </c>
      <c r="C544" s="4">
        <v>43465</v>
      </c>
      <c r="D544" s="72" t="s">
        <v>91</v>
      </c>
      <c r="E544" s="72" t="s">
        <v>91</v>
      </c>
      <c r="F544" s="72" t="s">
        <v>1244</v>
      </c>
      <c r="G544" s="72" t="s">
        <v>1245</v>
      </c>
      <c r="H544" s="72" t="s">
        <v>371</v>
      </c>
      <c r="I544" s="72" t="s">
        <v>1407</v>
      </c>
      <c r="J544" s="72" t="s">
        <v>57</v>
      </c>
      <c r="K544" s="72" t="s">
        <v>1719</v>
      </c>
      <c r="L544" s="72">
        <v>3962</v>
      </c>
      <c r="M544" s="50" t="s">
        <v>6612</v>
      </c>
      <c r="N544" s="48" t="s">
        <v>63</v>
      </c>
      <c r="O544" s="76" t="s">
        <v>6759</v>
      </c>
      <c r="P544" s="4">
        <v>43488</v>
      </c>
      <c r="Q544" s="4">
        <v>43465</v>
      </c>
    </row>
    <row r="545" spans="1:18" x14ac:dyDescent="0.25">
      <c r="A545" s="3">
        <v>2018</v>
      </c>
      <c r="B545" s="4">
        <v>43374</v>
      </c>
      <c r="C545" s="4">
        <v>43465</v>
      </c>
      <c r="D545" s="62" t="s">
        <v>259</v>
      </c>
      <c r="E545" s="62" t="s">
        <v>91</v>
      </c>
      <c r="F545" s="62" t="s">
        <v>1246</v>
      </c>
      <c r="G545" s="62" t="s">
        <v>1247</v>
      </c>
      <c r="H545" s="62" t="s">
        <v>1248</v>
      </c>
      <c r="I545" s="62" t="s">
        <v>1385</v>
      </c>
      <c r="J545" s="62" t="s">
        <v>57</v>
      </c>
      <c r="K545" s="62" t="s">
        <v>1720</v>
      </c>
      <c r="L545" s="62">
        <v>4073</v>
      </c>
      <c r="M545" s="50" t="s">
        <v>6613</v>
      </c>
      <c r="N545" s="48" t="s">
        <v>63</v>
      </c>
      <c r="O545" s="76" t="s">
        <v>6759</v>
      </c>
      <c r="P545" s="4">
        <v>43488</v>
      </c>
      <c r="Q545" s="4">
        <v>43465</v>
      </c>
    </row>
    <row r="546" spans="1:18" x14ac:dyDescent="0.25">
      <c r="A546" s="3">
        <v>2018</v>
      </c>
      <c r="B546" s="4">
        <v>43374</v>
      </c>
      <c r="C546" s="4">
        <v>43465</v>
      </c>
      <c r="D546" s="72" t="s">
        <v>5992</v>
      </c>
      <c r="E546" s="72" t="s">
        <v>86</v>
      </c>
      <c r="F546" s="72" t="s">
        <v>1249</v>
      </c>
      <c r="G546" s="72" t="s">
        <v>1250</v>
      </c>
      <c r="H546" s="72" t="s">
        <v>1251</v>
      </c>
      <c r="I546" s="72" t="s">
        <v>1379</v>
      </c>
      <c r="J546" s="72" t="s">
        <v>57</v>
      </c>
      <c r="K546" s="72" t="s">
        <v>1465</v>
      </c>
      <c r="L546" s="72">
        <v>4082</v>
      </c>
      <c r="M546" s="50" t="s">
        <v>6614</v>
      </c>
      <c r="N546" s="48" t="s">
        <v>63</v>
      </c>
      <c r="O546" s="76" t="s">
        <v>6759</v>
      </c>
      <c r="P546" s="4">
        <v>43488</v>
      </c>
      <c r="Q546" s="4">
        <v>43465</v>
      </c>
    </row>
    <row r="547" spans="1:18" x14ac:dyDescent="0.25">
      <c r="A547" s="3">
        <v>2018</v>
      </c>
      <c r="B547" s="4">
        <v>43374</v>
      </c>
      <c r="C547" s="4">
        <v>43465</v>
      </c>
      <c r="D547" t="s">
        <v>260</v>
      </c>
      <c r="E547" t="s">
        <v>88</v>
      </c>
      <c r="F547" t="s">
        <v>1056</v>
      </c>
      <c r="G547" t="s">
        <v>1252</v>
      </c>
      <c r="H547" t="s">
        <v>1253</v>
      </c>
      <c r="I547" t="s">
        <v>1380</v>
      </c>
      <c r="J547" s="8" t="s">
        <v>57</v>
      </c>
      <c r="K547" t="s">
        <v>1721</v>
      </c>
      <c r="L547">
        <v>4093</v>
      </c>
      <c r="M547" s="50" t="s">
        <v>6615</v>
      </c>
      <c r="N547" s="48" t="s">
        <v>63</v>
      </c>
      <c r="O547" s="76" t="s">
        <v>6759</v>
      </c>
      <c r="P547" s="4">
        <v>43488</v>
      </c>
      <c r="Q547" s="4">
        <v>43465</v>
      </c>
    </row>
    <row r="548" spans="1:18" x14ac:dyDescent="0.25">
      <c r="A548" s="3">
        <v>2018</v>
      </c>
      <c r="B548" s="4">
        <v>43374</v>
      </c>
      <c r="C548" s="4">
        <v>43465</v>
      </c>
      <c r="D548" t="s">
        <v>5993</v>
      </c>
      <c r="E548" t="s">
        <v>98</v>
      </c>
      <c r="F548" t="s">
        <v>1254</v>
      </c>
      <c r="G548" t="s">
        <v>1255</v>
      </c>
      <c r="H548" t="s">
        <v>1256</v>
      </c>
      <c r="I548" t="s">
        <v>1399</v>
      </c>
      <c r="J548" s="8" t="s">
        <v>57</v>
      </c>
      <c r="K548" t="s">
        <v>1581</v>
      </c>
      <c r="L548">
        <v>4109</v>
      </c>
      <c r="M548" s="50" t="s">
        <v>6616</v>
      </c>
      <c r="N548" s="48" t="s">
        <v>63</v>
      </c>
      <c r="O548" s="76" t="s">
        <v>6759</v>
      </c>
      <c r="P548" s="4">
        <v>43488</v>
      </c>
      <c r="Q548" s="4">
        <v>43465</v>
      </c>
    </row>
    <row r="549" spans="1:18" x14ac:dyDescent="0.25">
      <c r="A549" s="3">
        <v>2018</v>
      </c>
      <c r="B549" s="4">
        <v>43374</v>
      </c>
      <c r="C549" s="4">
        <v>43465</v>
      </c>
      <c r="D549" t="s">
        <v>5994</v>
      </c>
      <c r="E549" t="s">
        <v>91</v>
      </c>
      <c r="F549" t="s">
        <v>352</v>
      </c>
      <c r="G549" t="s">
        <v>1250</v>
      </c>
      <c r="H549" t="s">
        <v>1257</v>
      </c>
      <c r="I549" t="s">
        <v>1379</v>
      </c>
      <c r="J549" s="8" t="s">
        <v>57</v>
      </c>
      <c r="K549" t="s">
        <v>1722</v>
      </c>
      <c r="L549">
        <v>4110</v>
      </c>
      <c r="M549" s="50" t="s">
        <v>6617</v>
      </c>
      <c r="N549" s="48" t="s">
        <v>63</v>
      </c>
      <c r="O549" s="76" t="s">
        <v>6759</v>
      </c>
      <c r="P549" s="4">
        <v>43488</v>
      </c>
      <c r="Q549" s="4">
        <v>43465</v>
      </c>
      <c r="R549" t="s">
        <v>5317</v>
      </c>
    </row>
    <row r="550" spans="1:18" x14ac:dyDescent="0.25">
      <c r="A550" s="3">
        <v>2018</v>
      </c>
      <c r="B550" s="4">
        <v>43374</v>
      </c>
      <c r="C550" s="4">
        <v>43465</v>
      </c>
      <c r="D550" t="s">
        <v>261</v>
      </c>
      <c r="E550" t="s">
        <v>91</v>
      </c>
      <c r="F550" t="s">
        <v>1258</v>
      </c>
      <c r="G550" t="s">
        <v>1259</v>
      </c>
      <c r="H550" t="s">
        <v>1260</v>
      </c>
      <c r="I550" t="s">
        <v>1381</v>
      </c>
      <c r="J550" s="8" t="s">
        <v>57</v>
      </c>
      <c r="K550" t="s">
        <v>1497</v>
      </c>
      <c r="L550">
        <v>4147</v>
      </c>
      <c r="M550" s="50" t="s">
        <v>6618</v>
      </c>
      <c r="N550" s="48" t="s">
        <v>63</v>
      </c>
      <c r="O550" s="76" t="s">
        <v>6759</v>
      </c>
      <c r="P550" s="4">
        <v>43488</v>
      </c>
      <c r="Q550" s="4">
        <v>43465</v>
      </c>
    </row>
    <row r="551" spans="1:18" x14ac:dyDescent="0.25">
      <c r="A551" s="3">
        <v>2018</v>
      </c>
      <c r="B551" s="4">
        <v>43374</v>
      </c>
      <c r="C551" s="4">
        <v>43465</v>
      </c>
      <c r="D551" t="s">
        <v>262</v>
      </c>
      <c r="E551" t="s">
        <v>182</v>
      </c>
      <c r="F551" t="s">
        <v>1261</v>
      </c>
      <c r="G551" t="s">
        <v>715</v>
      </c>
      <c r="H551" t="s">
        <v>1262</v>
      </c>
      <c r="I551" t="s">
        <v>1383</v>
      </c>
      <c r="J551" s="8" t="s">
        <v>59</v>
      </c>
      <c r="K551" t="s">
        <v>1723</v>
      </c>
      <c r="L551">
        <v>4148</v>
      </c>
      <c r="M551" s="50" t="s">
        <v>6619</v>
      </c>
      <c r="N551" s="48" t="s">
        <v>63</v>
      </c>
      <c r="O551" s="76" t="s">
        <v>6759</v>
      </c>
      <c r="P551" s="4">
        <v>43488</v>
      </c>
      <c r="Q551" s="4">
        <v>43465</v>
      </c>
      <c r="R551" s="61" t="s">
        <v>5317</v>
      </c>
    </row>
    <row r="552" spans="1:18" x14ac:dyDescent="0.25">
      <c r="A552" s="3">
        <v>2018</v>
      </c>
      <c r="B552" s="4">
        <v>43374</v>
      </c>
      <c r="C552" s="4">
        <v>43465</v>
      </c>
      <c r="D552" t="s">
        <v>263</v>
      </c>
      <c r="E552" t="s">
        <v>182</v>
      </c>
      <c r="F552" t="s">
        <v>1261</v>
      </c>
      <c r="G552" t="s">
        <v>325</v>
      </c>
      <c r="H552" t="s">
        <v>1263</v>
      </c>
      <c r="I552" t="s">
        <v>1399</v>
      </c>
      <c r="J552" s="8" t="s">
        <v>57</v>
      </c>
      <c r="K552" t="s">
        <v>1724</v>
      </c>
      <c r="L552">
        <v>4150</v>
      </c>
      <c r="M552" s="50" t="s">
        <v>6620</v>
      </c>
      <c r="N552" s="48" t="s">
        <v>63</v>
      </c>
      <c r="O552" s="76" t="s">
        <v>6759</v>
      </c>
      <c r="P552" s="4">
        <v>43488</v>
      </c>
      <c r="Q552" s="4">
        <v>43465</v>
      </c>
    </row>
    <row r="553" spans="1:18" x14ac:dyDescent="0.25">
      <c r="A553" s="3">
        <v>2018</v>
      </c>
      <c r="B553" s="4">
        <v>43374</v>
      </c>
      <c r="C553" s="4">
        <v>43465</v>
      </c>
      <c r="D553" t="s">
        <v>248</v>
      </c>
      <c r="E553" t="s">
        <v>86</v>
      </c>
      <c r="F553" t="s">
        <v>1264</v>
      </c>
      <c r="G553" t="s">
        <v>1265</v>
      </c>
      <c r="H553" t="s">
        <v>1266</v>
      </c>
      <c r="I553" t="s">
        <v>1379</v>
      </c>
      <c r="J553" s="8" t="s">
        <v>58</v>
      </c>
      <c r="K553" t="s">
        <v>1442</v>
      </c>
      <c r="L553">
        <v>4151</v>
      </c>
      <c r="M553" s="50" t="s">
        <v>6621</v>
      </c>
      <c r="N553" s="48" t="s">
        <v>63</v>
      </c>
      <c r="O553" s="76" t="s">
        <v>6759</v>
      </c>
      <c r="P553" s="4">
        <v>43488</v>
      </c>
      <c r="Q553" s="4">
        <v>43465</v>
      </c>
    </row>
    <row r="554" spans="1:18" x14ac:dyDescent="0.25">
      <c r="A554" s="3">
        <v>2018</v>
      </c>
      <c r="B554" s="4">
        <v>43374</v>
      </c>
      <c r="C554" s="4">
        <v>43465</v>
      </c>
      <c r="D554" s="72" t="s">
        <v>5995</v>
      </c>
      <c r="E554" s="72" t="s">
        <v>98</v>
      </c>
      <c r="F554" s="72" t="s">
        <v>1267</v>
      </c>
      <c r="G554" s="72" t="s">
        <v>1268</v>
      </c>
      <c r="H554" s="72" t="s">
        <v>325</v>
      </c>
      <c r="I554" s="72" t="s">
        <v>1397</v>
      </c>
      <c r="J554" s="72" t="s">
        <v>58</v>
      </c>
      <c r="K554" s="72" t="s">
        <v>1561</v>
      </c>
      <c r="L554" s="72">
        <v>4153</v>
      </c>
      <c r="M554" s="50" t="s">
        <v>6622</v>
      </c>
      <c r="N554" s="48" t="s">
        <v>63</v>
      </c>
      <c r="O554" s="76" t="s">
        <v>6759</v>
      </c>
      <c r="P554" s="4">
        <v>43488</v>
      </c>
      <c r="Q554" s="4">
        <v>43465</v>
      </c>
    </row>
    <row r="555" spans="1:18" x14ac:dyDescent="0.25">
      <c r="A555" s="3">
        <v>2018</v>
      </c>
      <c r="B555" s="4">
        <v>43374</v>
      </c>
      <c r="C555" s="4">
        <v>43465</v>
      </c>
      <c r="D555" t="s">
        <v>5996</v>
      </c>
      <c r="E555" t="s">
        <v>88</v>
      </c>
      <c r="F555" t="s">
        <v>1269</v>
      </c>
      <c r="G555" t="s">
        <v>1270</v>
      </c>
      <c r="H555" t="s">
        <v>350</v>
      </c>
      <c r="I555" t="s">
        <v>1393</v>
      </c>
      <c r="J555" s="8" t="s">
        <v>59</v>
      </c>
      <c r="K555" t="s">
        <v>1725</v>
      </c>
      <c r="L555">
        <v>4154</v>
      </c>
      <c r="M555" s="50" t="s">
        <v>6623</v>
      </c>
      <c r="N555" s="48" t="s">
        <v>63</v>
      </c>
      <c r="O555" s="76" t="s">
        <v>6759</v>
      </c>
      <c r="P555" s="4">
        <v>43488</v>
      </c>
      <c r="Q555" s="4">
        <v>43465</v>
      </c>
    </row>
    <row r="556" spans="1:18" x14ac:dyDescent="0.25">
      <c r="A556" s="3">
        <v>2018</v>
      </c>
      <c r="B556" s="4">
        <v>43374</v>
      </c>
      <c r="C556" s="4">
        <v>43465</v>
      </c>
      <c r="D556" t="s">
        <v>264</v>
      </c>
      <c r="E556" t="s">
        <v>91</v>
      </c>
      <c r="F556" t="s">
        <v>838</v>
      </c>
      <c r="G556" t="s">
        <v>1271</v>
      </c>
      <c r="H556" t="s">
        <v>1272</v>
      </c>
      <c r="I556" t="s">
        <v>1393</v>
      </c>
      <c r="J556" s="8" t="s">
        <v>58</v>
      </c>
      <c r="K556" t="s">
        <v>1726</v>
      </c>
      <c r="L556">
        <v>4155</v>
      </c>
      <c r="M556" s="50" t="s">
        <v>6624</v>
      </c>
      <c r="N556" s="48" t="s">
        <v>63</v>
      </c>
      <c r="O556" s="76" t="s">
        <v>6759</v>
      </c>
      <c r="P556" s="4">
        <v>43488</v>
      </c>
      <c r="Q556" s="4">
        <v>43465</v>
      </c>
      <c r="R556" s="61"/>
    </row>
    <row r="557" spans="1:18" x14ac:dyDescent="0.25">
      <c r="A557" s="3">
        <v>2018</v>
      </c>
      <c r="B557" s="4">
        <v>43374</v>
      </c>
      <c r="C557" s="4">
        <v>43465</v>
      </c>
      <c r="D557" t="s">
        <v>5997</v>
      </c>
      <c r="E557" t="s">
        <v>91</v>
      </c>
      <c r="F557" t="s">
        <v>1273</v>
      </c>
      <c r="G557" t="s">
        <v>1274</v>
      </c>
      <c r="H557" t="s">
        <v>387</v>
      </c>
      <c r="I557" t="s">
        <v>1379</v>
      </c>
      <c r="J557" s="8" t="s">
        <v>58</v>
      </c>
      <c r="K557" t="s">
        <v>1727</v>
      </c>
      <c r="L557">
        <v>4184</v>
      </c>
      <c r="M557" s="50" t="s">
        <v>6625</v>
      </c>
      <c r="N557" s="48" t="s">
        <v>63</v>
      </c>
      <c r="O557" s="76" t="s">
        <v>6759</v>
      </c>
      <c r="P557" s="4">
        <v>43488</v>
      </c>
      <c r="Q557" s="4">
        <v>43465</v>
      </c>
    </row>
    <row r="558" spans="1:18" x14ac:dyDescent="0.25">
      <c r="A558" s="3">
        <v>2018</v>
      </c>
      <c r="B558" s="4">
        <v>43374</v>
      </c>
      <c r="C558" s="4">
        <v>43465</v>
      </c>
      <c r="D558" s="62" t="s">
        <v>265</v>
      </c>
      <c r="E558" s="62" t="s">
        <v>73</v>
      </c>
      <c r="F558" s="62" t="s">
        <v>1275</v>
      </c>
      <c r="G558" s="62" t="s">
        <v>322</v>
      </c>
      <c r="H558" s="62" t="s">
        <v>1276</v>
      </c>
      <c r="I558" s="62" t="s">
        <v>1382</v>
      </c>
      <c r="J558" s="62" t="s">
        <v>60</v>
      </c>
      <c r="K558" s="62" t="s">
        <v>1536</v>
      </c>
      <c r="L558" s="62">
        <v>4185</v>
      </c>
      <c r="M558" s="50" t="s">
        <v>6626</v>
      </c>
      <c r="N558" s="48" t="s">
        <v>63</v>
      </c>
      <c r="O558" s="76" t="s">
        <v>6759</v>
      </c>
      <c r="P558" s="4">
        <v>43488</v>
      </c>
      <c r="Q558" s="4">
        <v>43465</v>
      </c>
      <c r="R558" t="s">
        <v>5324</v>
      </c>
    </row>
    <row r="559" spans="1:18" x14ac:dyDescent="0.25">
      <c r="A559" s="3">
        <v>2018</v>
      </c>
      <c r="B559" s="4">
        <v>43374</v>
      </c>
      <c r="C559" s="4">
        <v>43465</v>
      </c>
      <c r="D559" s="79" t="s">
        <v>5998</v>
      </c>
      <c r="E559" s="79" t="s">
        <v>182</v>
      </c>
      <c r="F559" s="79" t="s">
        <v>1277</v>
      </c>
      <c r="G559" s="79" t="s">
        <v>392</v>
      </c>
      <c r="H559" s="79" t="s">
        <v>1278</v>
      </c>
      <c r="I559" s="79" t="s">
        <v>1385</v>
      </c>
      <c r="J559" s="79" t="s">
        <v>60</v>
      </c>
      <c r="K559" s="79" t="s">
        <v>1517</v>
      </c>
      <c r="L559" s="79">
        <v>4186</v>
      </c>
      <c r="M559" s="50" t="s">
        <v>6627</v>
      </c>
      <c r="N559" s="48" t="s">
        <v>63</v>
      </c>
      <c r="O559" s="76" t="s">
        <v>6759</v>
      </c>
      <c r="P559" s="4">
        <v>43488</v>
      </c>
      <c r="Q559" s="4">
        <v>43465</v>
      </c>
      <c r="R559" s="61" t="s">
        <v>5324</v>
      </c>
    </row>
    <row r="560" spans="1:18" x14ac:dyDescent="0.25">
      <c r="A560" s="3">
        <v>2018</v>
      </c>
      <c r="B560" s="4">
        <v>43374</v>
      </c>
      <c r="C560" s="4">
        <v>43465</v>
      </c>
      <c r="D560" t="s">
        <v>266</v>
      </c>
      <c r="E560" t="s">
        <v>91</v>
      </c>
      <c r="F560" t="s">
        <v>766</v>
      </c>
      <c r="G560" t="s">
        <v>1112</v>
      </c>
      <c r="H560" t="s">
        <v>1279</v>
      </c>
      <c r="I560" t="s">
        <v>1389</v>
      </c>
      <c r="J560" s="8" t="s">
        <v>57</v>
      </c>
      <c r="K560" t="s">
        <v>1728</v>
      </c>
      <c r="L560">
        <v>4200</v>
      </c>
      <c r="M560" s="50" t="s">
        <v>6628</v>
      </c>
      <c r="N560" s="48" t="s">
        <v>63</v>
      </c>
      <c r="O560" s="76" t="s">
        <v>6759</v>
      </c>
      <c r="P560" s="4">
        <v>43488</v>
      </c>
      <c r="Q560" s="4">
        <v>43465</v>
      </c>
      <c r="R560" s="61"/>
    </row>
    <row r="561" spans="1:18" x14ac:dyDescent="0.25">
      <c r="A561" s="3">
        <v>2018</v>
      </c>
      <c r="B561" s="4">
        <v>43374</v>
      </c>
      <c r="C561" s="4">
        <v>43465</v>
      </c>
      <c r="D561" t="s">
        <v>267</v>
      </c>
      <c r="E561" t="s">
        <v>91</v>
      </c>
      <c r="F561" t="s">
        <v>1034</v>
      </c>
      <c r="G561" t="s">
        <v>1280</v>
      </c>
      <c r="H561" t="s">
        <v>1281</v>
      </c>
      <c r="I561" t="s">
        <v>1385</v>
      </c>
      <c r="J561" s="8" t="s">
        <v>58</v>
      </c>
      <c r="K561" t="s">
        <v>1729</v>
      </c>
      <c r="L561">
        <v>4203</v>
      </c>
      <c r="M561" s="50" t="s">
        <v>6629</v>
      </c>
      <c r="N561" s="48" t="s">
        <v>63</v>
      </c>
      <c r="O561" s="76" t="s">
        <v>6759</v>
      </c>
      <c r="P561" s="4">
        <v>43488</v>
      </c>
      <c r="Q561" s="4">
        <v>43465</v>
      </c>
    </row>
    <row r="562" spans="1:18" x14ac:dyDescent="0.25">
      <c r="A562" s="3">
        <v>2018</v>
      </c>
      <c r="B562" s="4">
        <v>43374</v>
      </c>
      <c r="C562" s="4">
        <v>43465</v>
      </c>
      <c r="D562" t="s">
        <v>5999</v>
      </c>
      <c r="E562" t="s">
        <v>91</v>
      </c>
      <c r="F562" t="s">
        <v>1282</v>
      </c>
      <c r="G562" t="s">
        <v>353</v>
      </c>
      <c r="H562" t="s">
        <v>1283</v>
      </c>
      <c r="I562" t="s">
        <v>1426</v>
      </c>
      <c r="J562" s="8" t="s">
        <v>58</v>
      </c>
      <c r="K562" t="s">
        <v>1730</v>
      </c>
      <c r="L562">
        <v>4204</v>
      </c>
      <c r="M562" s="50" t="s">
        <v>6630</v>
      </c>
      <c r="N562" s="48" t="s">
        <v>63</v>
      </c>
      <c r="O562" s="76" t="s">
        <v>6759</v>
      </c>
      <c r="P562" s="4">
        <v>43488</v>
      </c>
      <c r="Q562" s="4">
        <v>43465</v>
      </c>
      <c r="R562" s="61"/>
    </row>
    <row r="563" spans="1:18" x14ac:dyDescent="0.25">
      <c r="A563" s="3">
        <v>2018</v>
      </c>
      <c r="B563" s="4">
        <v>43374</v>
      </c>
      <c r="C563" s="4">
        <v>43465</v>
      </c>
      <c r="D563" s="79" t="s">
        <v>255</v>
      </c>
      <c r="E563" s="79" t="s">
        <v>86</v>
      </c>
      <c r="F563" s="79" t="s">
        <v>1284</v>
      </c>
      <c r="G563" s="79" t="s">
        <v>353</v>
      </c>
      <c r="H563" s="79" t="s">
        <v>399</v>
      </c>
      <c r="I563" s="79" t="s">
        <v>1385</v>
      </c>
      <c r="J563" s="79" t="s">
        <v>58</v>
      </c>
      <c r="K563" s="79" t="s">
        <v>1623</v>
      </c>
      <c r="L563" s="79">
        <v>4207</v>
      </c>
      <c r="M563" s="50" t="s">
        <v>6631</v>
      </c>
      <c r="N563" s="48" t="s">
        <v>63</v>
      </c>
      <c r="O563" s="76" t="s">
        <v>6759</v>
      </c>
      <c r="P563" s="4">
        <v>43488</v>
      </c>
      <c r="Q563" s="4">
        <v>43465</v>
      </c>
    </row>
    <row r="564" spans="1:18" x14ac:dyDescent="0.25">
      <c r="A564" s="3">
        <v>2018</v>
      </c>
      <c r="B564" s="4">
        <v>43374</v>
      </c>
      <c r="C564" s="4">
        <v>43465</v>
      </c>
      <c r="D564" t="s">
        <v>6000</v>
      </c>
      <c r="E564" t="s">
        <v>78</v>
      </c>
      <c r="F564" t="s">
        <v>1285</v>
      </c>
      <c r="G564" t="s">
        <v>1286</v>
      </c>
      <c r="H564" t="s">
        <v>817</v>
      </c>
      <c r="I564" t="s">
        <v>1382</v>
      </c>
      <c r="J564" s="8" t="s">
        <v>57</v>
      </c>
      <c r="K564" t="s">
        <v>1465</v>
      </c>
      <c r="L564">
        <v>4209</v>
      </c>
      <c r="M564" s="50" t="s">
        <v>6632</v>
      </c>
      <c r="N564" s="48" t="s">
        <v>63</v>
      </c>
      <c r="O564" s="76" t="s">
        <v>6759</v>
      </c>
      <c r="P564" s="4">
        <v>43488</v>
      </c>
      <c r="Q564" s="4">
        <v>43465</v>
      </c>
    </row>
    <row r="565" spans="1:18" x14ac:dyDescent="0.25">
      <c r="A565" s="3">
        <v>2018</v>
      </c>
      <c r="B565" s="4">
        <v>43374</v>
      </c>
      <c r="C565" s="4">
        <v>43465</v>
      </c>
      <c r="D565" s="79" t="s">
        <v>6001</v>
      </c>
      <c r="E565" s="79" t="s">
        <v>88</v>
      </c>
      <c r="F565" s="79" t="s">
        <v>1287</v>
      </c>
      <c r="G565" s="79" t="s">
        <v>728</v>
      </c>
      <c r="H565" s="79" t="s">
        <v>686</v>
      </c>
      <c r="I565" s="79" t="s">
        <v>6049</v>
      </c>
      <c r="J565" s="79" t="s">
        <v>59</v>
      </c>
      <c r="K565" s="79" t="s">
        <v>1442</v>
      </c>
      <c r="L565" s="79">
        <v>4212</v>
      </c>
      <c r="M565" s="50" t="s">
        <v>6633</v>
      </c>
      <c r="N565" s="48" t="s">
        <v>63</v>
      </c>
      <c r="O565" s="76" t="s">
        <v>6759</v>
      </c>
      <c r="P565" s="4">
        <v>43488</v>
      </c>
      <c r="Q565" s="4">
        <v>43465</v>
      </c>
    </row>
    <row r="566" spans="1:18" x14ac:dyDescent="0.25">
      <c r="A566" s="79">
        <v>2018</v>
      </c>
      <c r="B566" s="4">
        <v>43374</v>
      </c>
      <c r="C566" s="4">
        <v>43465</v>
      </c>
      <c r="D566" s="79" t="s">
        <v>103</v>
      </c>
      <c r="E566" s="79" t="s">
        <v>220</v>
      </c>
      <c r="F566" s="79" t="s">
        <v>1288</v>
      </c>
      <c r="G566" s="79" t="s">
        <v>823</v>
      </c>
      <c r="H566" s="79" t="s">
        <v>386</v>
      </c>
      <c r="I566" s="79" t="s">
        <v>1391</v>
      </c>
      <c r="J566" s="79" t="s">
        <v>59</v>
      </c>
      <c r="K566" s="79" t="s">
        <v>1716</v>
      </c>
      <c r="L566" s="79">
        <v>4273</v>
      </c>
      <c r="M566" s="50" t="s">
        <v>6634</v>
      </c>
      <c r="N566" s="79" t="s">
        <v>63</v>
      </c>
      <c r="O566" s="76" t="s">
        <v>6759</v>
      </c>
      <c r="P566" s="4">
        <v>43488</v>
      </c>
      <c r="Q566" s="4">
        <v>43465</v>
      </c>
      <c r="R566" s="79"/>
    </row>
    <row r="567" spans="1:18" x14ac:dyDescent="0.25">
      <c r="A567" s="3">
        <v>2018</v>
      </c>
      <c r="B567" s="4">
        <v>43374</v>
      </c>
      <c r="C567" s="4">
        <v>43465</v>
      </c>
      <c r="D567" s="52" t="s">
        <v>6002</v>
      </c>
      <c r="E567" s="52" t="s">
        <v>220</v>
      </c>
      <c r="F567" s="52" t="s">
        <v>1289</v>
      </c>
      <c r="G567" s="52" t="s">
        <v>556</v>
      </c>
      <c r="H567" s="52" t="s">
        <v>1290</v>
      </c>
      <c r="I567" s="52" t="s">
        <v>1396</v>
      </c>
      <c r="J567" s="52" t="s">
        <v>59</v>
      </c>
      <c r="K567" s="52" t="s">
        <v>1731</v>
      </c>
      <c r="L567" s="52">
        <v>4373</v>
      </c>
      <c r="M567" s="50" t="s">
        <v>6635</v>
      </c>
      <c r="N567" s="48" t="s">
        <v>63</v>
      </c>
      <c r="O567" s="76" t="s">
        <v>6759</v>
      </c>
      <c r="P567" s="4">
        <v>43488</v>
      </c>
      <c r="Q567" s="4">
        <v>43465</v>
      </c>
      <c r="R567" s="61"/>
    </row>
    <row r="568" spans="1:18" x14ac:dyDescent="0.25">
      <c r="A568" s="3">
        <v>2018</v>
      </c>
      <c r="B568" s="4">
        <v>43374</v>
      </c>
      <c r="C568" s="4">
        <v>43465</v>
      </c>
      <c r="D568" t="s">
        <v>5994</v>
      </c>
      <c r="E568" t="s">
        <v>91</v>
      </c>
      <c r="F568" t="s">
        <v>1291</v>
      </c>
      <c r="G568" t="s">
        <v>586</v>
      </c>
      <c r="H568" t="s">
        <v>312</v>
      </c>
      <c r="I568" t="s">
        <v>1379</v>
      </c>
      <c r="J568" s="8" t="s">
        <v>59</v>
      </c>
      <c r="K568" t="s">
        <v>1732</v>
      </c>
      <c r="L568">
        <v>4378</v>
      </c>
      <c r="M568" s="50" t="s">
        <v>6636</v>
      </c>
      <c r="N568" s="48" t="s">
        <v>63</v>
      </c>
      <c r="O568" s="76" t="s">
        <v>6759</v>
      </c>
      <c r="P568" s="4">
        <v>43488</v>
      </c>
      <c r="Q568" s="4">
        <v>43465</v>
      </c>
    </row>
    <row r="569" spans="1:18" x14ac:dyDescent="0.25">
      <c r="A569" s="3">
        <v>2018</v>
      </c>
      <c r="B569" s="4">
        <v>43374</v>
      </c>
      <c r="C569" s="4">
        <v>43465</v>
      </c>
      <c r="D569" t="s">
        <v>269</v>
      </c>
      <c r="E569" t="s">
        <v>88</v>
      </c>
      <c r="F569" t="s">
        <v>1292</v>
      </c>
      <c r="G569" t="s">
        <v>410</v>
      </c>
      <c r="H569" t="s">
        <v>511</v>
      </c>
      <c r="I569" t="s">
        <v>1396</v>
      </c>
      <c r="J569" s="8" t="s">
        <v>57</v>
      </c>
      <c r="K569" t="s">
        <v>1479</v>
      </c>
      <c r="L569">
        <v>4458</v>
      </c>
      <c r="M569" s="50" t="s">
        <v>6637</v>
      </c>
      <c r="N569" s="48" t="s">
        <v>63</v>
      </c>
      <c r="O569" s="76" t="s">
        <v>6759</v>
      </c>
      <c r="P569" s="4">
        <v>43488</v>
      </c>
      <c r="Q569" s="4">
        <v>43465</v>
      </c>
    </row>
    <row r="570" spans="1:18" x14ac:dyDescent="0.25">
      <c r="A570" s="3">
        <v>2018</v>
      </c>
      <c r="B570" s="4">
        <v>43374</v>
      </c>
      <c r="C570" s="4">
        <v>43465</v>
      </c>
      <c r="D570" t="s">
        <v>6003</v>
      </c>
      <c r="E570" t="s">
        <v>91</v>
      </c>
      <c r="F570" t="s">
        <v>1293</v>
      </c>
      <c r="G570" t="s">
        <v>1294</v>
      </c>
      <c r="H570" t="s">
        <v>1295</v>
      </c>
      <c r="I570" t="s">
        <v>1404</v>
      </c>
      <c r="J570" s="8" t="s">
        <v>58</v>
      </c>
      <c r="K570" t="s">
        <v>1733</v>
      </c>
      <c r="L570">
        <v>4459</v>
      </c>
      <c r="M570" s="50" t="s">
        <v>6638</v>
      </c>
      <c r="N570" s="48" t="s">
        <v>63</v>
      </c>
      <c r="O570" s="76" t="s">
        <v>6759</v>
      </c>
      <c r="P570" s="4">
        <v>43488</v>
      </c>
      <c r="Q570" s="4">
        <v>43465</v>
      </c>
    </row>
    <row r="571" spans="1:18" x14ac:dyDescent="0.25">
      <c r="A571" s="3">
        <v>2018</v>
      </c>
      <c r="B571" s="4">
        <v>43374</v>
      </c>
      <c r="C571" s="4">
        <v>43465</v>
      </c>
      <c r="D571" s="52" t="s">
        <v>148</v>
      </c>
      <c r="E571" s="52" t="s">
        <v>91</v>
      </c>
      <c r="F571" s="52" t="s">
        <v>1296</v>
      </c>
      <c r="G571" s="52" t="s">
        <v>345</v>
      </c>
      <c r="H571" s="52" t="s">
        <v>333</v>
      </c>
      <c r="I571" s="52" t="s">
        <v>1404</v>
      </c>
      <c r="J571" s="52" t="s">
        <v>58</v>
      </c>
      <c r="K571" s="52" t="s">
        <v>5253</v>
      </c>
      <c r="L571" s="52">
        <v>4460</v>
      </c>
      <c r="M571" s="50" t="s">
        <v>6639</v>
      </c>
      <c r="N571" s="48" t="s">
        <v>63</v>
      </c>
      <c r="O571" s="76" t="s">
        <v>6759</v>
      </c>
      <c r="P571" s="4">
        <v>43488</v>
      </c>
      <c r="Q571" s="4">
        <v>43465</v>
      </c>
    </row>
    <row r="572" spans="1:18" x14ac:dyDescent="0.25">
      <c r="A572" s="3">
        <v>2018</v>
      </c>
      <c r="B572" s="4">
        <v>43374</v>
      </c>
      <c r="C572" s="4">
        <v>43465</v>
      </c>
      <c r="D572" t="s">
        <v>103</v>
      </c>
      <c r="E572" t="s">
        <v>98</v>
      </c>
      <c r="F572" t="s">
        <v>1297</v>
      </c>
      <c r="G572" t="s">
        <v>325</v>
      </c>
      <c r="H572" t="s">
        <v>332</v>
      </c>
      <c r="I572" t="s">
        <v>1392</v>
      </c>
      <c r="J572" s="8" t="s">
        <v>60</v>
      </c>
      <c r="K572" t="s">
        <v>1734</v>
      </c>
      <c r="L572">
        <v>4462</v>
      </c>
      <c r="M572" s="50" t="s">
        <v>6640</v>
      </c>
      <c r="N572" s="48" t="s">
        <v>63</v>
      </c>
      <c r="O572" s="76" t="s">
        <v>6759</v>
      </c>
      <c r="P572" s="4">
        <v>43488</v>
      </c>
      <c r="Q572" s="4">
        <v>43465</v>
      </c>
    </row>
    <row r="573" spans="1:18" x14ac:dyDescent="0.25">
      <c r="A573" s="3">
        <v>2018</v>
      </c>
      <c r="B573" s="4">
        <v>43374</v>
      </c>
      <c r="C573" s="4">
        <v>43465</v>
      </c>
      <c r="D573" s="52" t="s">
        <v>6004</v>
      </c>
      <c r="E573" s="52" t="s">
        <v>91</v>
      </c>
      <c r="F573" s="52" t="s">
        <v>889</v>
      </c>
      <c r="G573" s="52" t="s">
        <v>1298</v>
      </c>
      <c r="H573" s="52" t="s">
        <v>370</v>
      </c>
      <c r="I573" s="52" t="s">
        <v>1402</v>
      </c>
      <c r="J573" s="52" t="s">
        <v>58</v>
      </c>
      <c r="K573" s="52" t="s">
        <v>5126</v>
      </c>
      <c r="L573" s="52">
        <v>4469</v>
      </c>
      <c r="M573" s="50" t="s">
        <v>6641</v>
      </c>
      <c r="N573" s="48" t="s">
        <v>63</v>
      </c>
      <c r="O573" s="76" t="s">
        <v>6759</v>
      </c>
      <c r="P573" s="4">
        <v>43488</v>
      </c>
      <c r="Q573" s="4">
        <v>43465</v>
      </c>
      <c r="R573" s="3"/>
    </row>
    <row r="574" spans="1:18" x14ac:dyDescent="0.25">
      <c r="A574" s="52">
        <v>2018</v>
      </c>
      <c r="B574" s="4">
        <v>43374</v>
      </c>
      <c r="C574" s="4">
        <v>43465</v>
      </c>
      <c r="D574" s="52" t="s">
        <v>6005</v>
      </c>
      <c r="E574" s="52" t="s">
        <v>86</v>
      </c>
      <c r="F574" s="52" t="s">
        <v>1367</v>
      </c>
      <c r="G574" s="52" t="s">
        <v>1307</v>
      </c>
      <c r="H574" s="52" t="s">
        <v>5427</v>
      </c>
      <c r="I574" s="52" t="s">
        <v>1381</v>
      </c>
      <c r="J574" s="52" t="s">
        <v>58</v>
      </c>
      <c r="K574" s="52" t="s">
        <v>1442</v>
      </c>
      <c r="L574" s="52">
        <v>4470</v>
      </c>
      <c r="M574" s="81" t="s">
        <v>6642</v>
      </c>
      <c r="N574" s="52" t="s">
        <v>63</v>
      </c>
      <c r="O574" s="76" t="s">
        <v>6759</v>
      </c>
      <c r="P574" s="4">
        <v>43488</v>
      </c>
      <c r="Q574" s="4">
        <v>43465</v>
      </c>
      <c r="R574" s="52" t="s">
        <v>5706</v>
      </c>
    </row>
    <row r="575" spans="1:18" x14ac:dyDescent="0.25">
      <c r="A575" s="3">
        <v>2018</v>
      </c>
      <c r="B575" s="4">
        <v>43374</v>
      </c>
      <c r="C575" s="4">
        <v>43465</v>
      </c>
      <c r="D575" t="s">
        <v>253</v>
      </c>
      <c r="E575" t="s">
        <v>86</v>
      </c>
      <c r="F575" t="s">
        <v>374</v>
      </c>
      <c r="G575" t="s">
        <v>451</v>
      </c>
      <c r="H575" t="s">
        <v>731</v>
      </c>
      <c r="I575" t="s">
        <v>1399</v>
      </c>
      <c r="J575" s="8" t="s">
        <v>58</v>
      </c>
      <c r="K575" t="s">
        <v>1735</v>
      </c>
      <c r="L575">
        <v>4471</v>
      </c>
      <c r="M575" s="50" t="s">
        <v>6643</v>
      </c>
      <c r="N575" s="48" t="s">
        <v>63</v>
      </c>
      <c r="O575" s="76" t="s">
        <v>6759</v>
      </c>
      <c r="P575" s="4">
        <v>43488</v>
      </c>
      <c r="Q575" s="4">
        <v>43465</v>
      </c>
    </row>
    <row r="576" spans="1:18" x14ac:dyDescent="0.25">
      <c r="A576" s="3">
        <v>2018</v>
      </c>
      <c r="B576" s="4">
        <v>43374</v>
      </c>
      <c r="C576" s="4">
        <v>43465</v>
      </c>
      <c r="D576" t="s">
        <v>270</v>
      </c>
      <c r="E576" t="s">
        <v>98</v>
      </c>
      <c r="F576" t="s">
        <v>1299</v>
      </c>
      <c r="G576" t="s">
        <v>418</v>
      </c>
      <c r="H576" t="s">
        <v>823</v>
      </c>
      <c r="I576" t="s">
        <v>6052</v>
      </c>
      <c r="J576" s="8" t="s">
        <v>58</v>
      </c>
      <c r="K576" t="s">
        <v>1465</v>
      </c>
      <c r="L576">
        <v>4472</v>
      </c>
      <c r="M576" s="50" t="s">
        <v>6644</v>
      </c>
      <c r="N576" s="48" t="s">
        <v>63</v>
      </c>
      <c r="O576" s="76" t="s">
        <v>6759</v>
      </c>
      <c r="P576" s="4">
        <v>43488</v>
      </c>
      <c r="Q576" s="4">
        <v>43465</v>
      </c>
    </row>
    <row r="577" spans="1:18" x14ac:dyDescent="0.25">
      <c r="A577" s="79">
        <v>2018</v>
      </c>
      <c r="B577" s="4">
        <v>43374</v>
      </c>
      <c r="C577" s="4">
        <v>43465</v>
      </c>
      <c r="D577" s="79" t="s">
        <v>271</v>
      </c>
      <c r="E577" s="79" t="s">
        <v>73</v>
      </c>
      <c r="F577" s="79" t="s">
        <v>1300</v>
      </c>
      <c r="G577" s="79" t="s">
        <v>686</v>
      </c>
      <c r="H577" s="79" t="s">
        <v>322</v>
      </c>
      <c r="I577" s="79" t="s">
        <v>1387</v>
      </c>
      <c r="J577" s="79" t="s">
        <v>57</v>
      </c>
      <c r="K577" s="79" t="s">
        <v>1736</v>
      </c>
      <c r="L577" s="79">
        <v>4477</v>
      </c>
      <c r="M577" s="50" t="s">
        <v>6645</v>
      </c>
      <c r="N577" s="79" t="s">
        <v>63</v>
      </c>
      <c r="O577" s="76" t="s">
        <v>6759</v>
      </c>
      <c r="P577" s="4">
        <v>43488</v>
      </c>
      <c r="Q577" s="4">
        <v>43465</v>
      </c>
      <c r="R577" s="79" t="s">
        <v>5324</v>
      </c>
    </row>
    <row r="578" spans="1:18" x14ac:dyDescent="0.25">
      <c r="A578" s="3">
        <v>2018</v>
      </c>
      <c r="B578" s="4">
        <v>43374</v>
      </c>
      <c r="C578" s="4">
        <v>43465</v>
      </c>
      <c r="D578" t="s">
        <v>272</v>
      </c>
      <c r="E578" t="s">
        <v>91</v>
      </c>
      <c r="F578" t="s">
        <v>1301</v>
      </c>
      <c r="G578" t="s">
        <v>1302</v>
      </c>
      <c r="H578" t="s">
        <v>1303</v>
      </c>
      <c r="I578" t="s">
        <v>1381</v>
      </c>
      <c r="J578" s="8" t="s">
        <v>58</v>
      </c>
      <c r="K578" t="s">
        <v>1737</v>
      </c>
      <c r="L578">
        <v>4480</v>
      </c>
      <c r="M578" s="50" t="s">
        <v>6646</v>
      </c>
      <c r="N578" s="48" t="s">
        <v>63</v>
      </c>
      <c r="O578" s="76" t="s">
        <v>6759</v>
      </c>
      <c r="P578" s="4">
        <v>43488</v>
      </c>
      <c r="Q578" s="4">
        <v>43465</v>
      </c>
    </row>
    <row r="579" spans="1:18" x14ac:dyDescent="0.25">
      <c r="A579" s="3">
        <v>2018</v>
      </c>
      <c r="B579" s="4">
        <v>43374</v>
      </c>
      <c r="C579" s="4">
        <v>43465</v>
      </c>
      <c r="D579" t="s">
        <v>273</v>
      </c>
      <c r="E579" t="s">
        <v>91</v>
      </c>
      <c r="F579" t="s">
        <v>1304</v>
      </c>
      <c r="G579" t="s">
        <v>392</v>
      </c>
      <c r="H579" t="s">
        <v>1305</v>
      </c>
      <c r="I579" t="s">
        <v>1389</v>
      </c>
      <c r="J579" s="8" t="s">
        <v>58</v>
      </c>
      <c r="K579" t="s">
        <v>1738</v>
      </c>
      <c r="L579">
        <v>4482</v>
      </c>
      <c r="M579" s="50" t="s">
        <v>6647</v>
      </c>
      <c r="N579" s="48" t="s">
        <v>63</v>
      </c>
      <c r="O579" s="76" t="s">
        <v>6759</v>
      </c>
      <c r="P579" s="4">
        <v>43488</v>
      </c>
      <c r="Q579" s="4">
        <v>43465</v>
      </c>
      <c r="R579" t="s">
        <v>5311</v>
      </c>
    </row>
    <row r="580" spans="1:18" x14ac:dyDescent="0.25">
      <c r="A580" s="3">
        <v>2018</v>
      </c>
      <c r="B580" s="4">
        <v>43374</v>
      </c>
      <c r="C580" s="4">
        <v>43465</v>
      </c>
      <c r="D580" t="s">
        <v>93</v>
      </c>
      <c r="E580" t="s">
        <v>88</v>
      </c>
      <c r="F580" t="s">
        <v>1306</v>
      </c>
      <c r="G580" t="s">
        <v>971</v>
      </c>
      <c r="H580" t="s">
        <v>1307</v>
      </c>
      <c r="I580" t="s">
        <v>1419</v>
      </c>
      <c r="J580" s="8" t="s">
        <v>57</v>
      </c>
      <c r="K580" t="s">
        <v>1518</v>
      </c>
      <c r="L580">
        <v>4483</v>
      </c>
      <c r="M580" s="50" t="s">
        <v>6648</v>
      </c>
      <c r="N580" s="48" t="s">
        <v>63</v>
      </c>
      <c r="O580" s="76" t="s">
        <v>6759</v>
      </c>
      <c r="P580" s="4">
        <v>43488</v>
      </c>
      <c r="Q580" s="4">
        <v>43465</v>
      </c>
    </row>
    <row r="581" spans="1:18" x14ac:dyDescent="0.25">
      <c r="A581" s="3">
        <v>2018</v>
      </c>
      <c r="B581" s="4">
        <v>43374</v>
      </c>
      <c r="C581" s="4">
        <v>43465</v>
      </c>
      <c r="D581" t="s">
        <v>274</v>
      </c>
      <c r="E581" t="s">
        <v>91</v>
      </c>
      <c r="F581" t="s">
        <v>1308</v>
      </c>
      <c r="G581" t="s">
        <v>399</v>
      </c>
      <c r="H581" t="s">
        <v>1309</v>
      </c>
      <c r="I581" t="s">
        <v>1379</v>
      </c>
      <c r="J581" s="8" t="s">
        <v>57</v>
      </c>
      <c r="K581" t="s">
        <v>1567</v>
      </c>
      <c r="L581">
        <v>4485</v>
      </c>
      <c r="M581" s="50" t="s">
        <v>6649</v>
      </c>
      <c r="N581" s="48" t="s">
        <v>63</v>
      </c>
      <c r="O581" s="76" t="s">
        <v>6759</v>
      </c>
      <c r="P581" s="4">
        <v>43488</v>
      </c>
      <c r="Q581" s="4">
        <v>43465</v>
      </c>
    </row>
    <row r="582" spans="1:18" x14ac:dyDescent="0.25">
      <c r="A582" s="3">
        <v>2018</v>
      </c>
      <c r="B582" s="4">
        <v>43374</v>
      </c>
      <c r="C582" s="4">
        <v>43465</v>
      </c>
      <c r="D582" s="52" t="s">
        <v>5818</v>
      </c>
      <c r="E582" s="52" t="s">
        <v>91</v>
      </c>
      <c r="F582" s="52" t="s">
        <v>414</v>
      </c>
      <c r="G582" s="52" t="s">
        <v>1310</v>
      </c>
      <c r="H582" s="52" t="s">
        <v>652</v>
      </c>
      <c r="I582" s="52" t="s">
        <v>1402</v>
      </c>
      <c r="J582" s="52" t="s">
        <v>59</v>
      </c>
      <c r="K582" s="52" t="s">
        <v>5161</v>
      </c>
      <c r="L582" s="52">
        <v>4486</v>
      </c>
      <c r="M582" s="50" t="s">
        <v>6650</v>
      </c>
      <c r="N582" s="48" t="s">
        <v>63</v>
      </c>
      <c r="O582" s="76" t="s">
        <v>6759</v>
      </c>
      <c r="P582" s="4">
        <v>43488</v>
      </c>
      <c r="Q582" s="4">
        <v>43465</v>
      </c>
      <c r="R582" t="s">
        <v>5314</v>
      </c>
    </row>
    <row r="583" spans="1:18" x14ac:dyDescent="0.25">
      <c r="A583" s="3">
        <v>2018</v>
      </c>
      <c r="B583" s="4">
        <v>43374</v>
      </c>
      <c r="C583" s="4">
        <v>43465</v>
      </c>
      <c r="D583" t="s">
        <v>5990</v>
      </c>
      <c r="E583" t="s">
        <v>91</v>
      </c>
      <c r="F583" t="s">
        <v>1311</v>
      </c>
      <c r="G583" t="s">
        <v>1042</v>
      </c>
      <c r="H583" t="s">
        <v>1041</v>
      </c>
      <c r="I583" t="s">
        <v>1379</v>
      </c>
      <c r="J583" s="8" t="s">
        <v>59</v>
      </c>
      <c r="K583" t="s">
        <v>1739</v>
      </c>
      <c r="L583">
        <v>4488</v>
      </c>
      <c r="M583" s="50" t="s">
        <v>6651</v>
      </c>
      <c r="N583" s="48" t="s">
        <v>63</v>
      </c>
      <c r="O583" s="76" t="s">
        <v>6759</v>
      </c>
      <c r="P583" s="4">
        <v>43488</v>
      </c>
      <c r="Q583" s="4">
        <v>43465</v>
      </c>
      <c r="R583" s="61"/>
    </row>
    <row r="584" spans="1:18" x14ac:dyDescent="0.25">
      <c r="A584" s="52">
        <v>2018</v>
      </c>
      <c r="B584" s="80">
        <v>43374</v>
      </c>
      <c r="C584" s="80">
        <v>43465</v>
      </c>
      <c r="D584" s="52" t="s">
        <v>6078</v>
      </c>
      <c r="E584" s="52" t="s">
        <v>297</v>
      </c>
      <c r="F584" s="52" t="s">
        <v>560</v>
      </c>
      <c r="G584" s="52" t="s">
        <v>6063</v>
      </c>
      <c r="H584" s="52" t="s">
        <v>6064</v>
      </c>
      <c r="I584" s="52" t="s">
        <v>6054</v>
      </c>
      <c r="J584" s="52" t="s">
        <v>58</v>
      </c>
      <c r="K584" s="52" t="s">
        <v>1741</v>
      </c>
      <c r="L584" s="52">
        <v>4491</v>
      </c>
      <c r="M584" s="81" t="s">
        <v>6749</v>
      </c>
      <c r="N584" s="52" t="s">
        <v>63</v>
      </c>
      <c r="O584" s="52" t="s">
        <v>6759</v>
      </c>
      <c r="P584" s="4">
        <v>43488</v>
      </c>
      <c r="Q584" s="4">
        <v>43465</v>
      </c>
      <c r="R584" s="52"/>
    </row>
    <row r="585" spans="1:18" x14ac:dyDescent="0.25">
      <c r="A585">
        <v>2018</v>
      </c>
      <c r="B585" s="4">
        <v>43374</v>
      </c>
      <c r="C585" s="4">
        <v>43465</v>
      </c>
      <c r="D585" s="79" t="s">
        <v>6006</v>
      </c>
      <c r="E585" s="79" t="s">
        <v>86</v>
      </c>
      <c r="F585" s="79" t="s">
        <v>1312</v>
      </c>
      <c r="G585" s="79" t="s">
        <v>1307</v>
      </c>
      <c r="H585" s="79" t="s">
        <v>1313</v>
      </c>
      <c r="I585" s="79" t="s">
        <v>1379</v>
      </c>
      <c r="J585" s="79" t="s">
        <v>58</v>
      </c>
      <c r="K585" s="79" t="s">
        <v>1465</v>
      </c>
      <c r="L585" s="79">
        <v>4492</v>
      </c>
      <c r="M585" s="50" t="s">
        <v>6652</v>
      </c>
      <c r="N585" s="48" t="s">
        <v>63</v>
      </c>
      <c r="O585" s="76" t="s">
        <v>6759</v>
      </c>
      <c r="P585" s="4">
        <v>43488</v>
      </c>
      <c r="Q585" s="4">
        <v>43465</v>
      </c>
      <c r="R585" t="s">
        <v>5311</v>
      </c>
    </row>
    <row r="586" spans="1:18" x14ac:dyDescent="0.25">
      <c r="A586" s="52">
        <v>2018</v>
      </c>
      <c r="B586" s="4">
        <v>43374</v>
      </c>
      <c r="C586" s="4">
        <v>43465</v>
      </c>
      <c r="D586" s="52" t="s">
        <v>6007</v>
      </c>
      <c r="E586" s="52" t="s">
        <v>98</v>
      </c>
      <c r="F586" s="52" t="s">
        <v>1314</v>
      </c>
      <c r="G586" s="52" t="s">
        <v>1313</v>
      </c>
      <c r="H586" s="52" t="s">
        <v>1315</v>
      </c>
      <c r="I586" s="52" t="s">
        <v>1397</v>
      </c>
      <c r="J586" s="52" t="s">
        <v>58</v>
      </c>
      <c r="K586" s="52" t="s">
        <v>5699</v>
      </c>
      <c r="L586" s="52">
        <v>4498</v>
      </c>
      <c r="M586" s="81" t="s">
        <v>6653</v>
      </c>
      <c r="N586" s="52" t="s">
        <v>63</v>
      </c>
      <c r="O586" s="76" t="s">
        <v>6759</v>
      </c>
      <c r="P586" s="4">
        <v>43488</v>
      </c>
      <c r="Q586" s="4">
        <v>43465</v>
      </c>
      <c r="R586" s="52"/>
    </row>
    <row r="587" spans="1:18" x14ac:dyDescent="0.25">
      <c r="A587" s="52">
        <v>2018</v>
      </c>
      <c r="B587" s="80">
        <v>43374</v>
      </c>
      <c r="C587" s="80">
        <v>43465</v>
      </c>
      <c r="D587" s="52" t="s">
        <v>88</v>
      </c>
      <c r="E587" s="52" t="s">
        <v>88</v>
      </c>
      <c r="F587" s="52" t="s">
        <v>517</v>
      </c>
      <c r="G587" s="52" t="s">
        <v>704</v>
      </c>
      <c r="H587" s="52" t="s">
        <v>5457</v>
      </c>
      <c r="I587" s="52" t="s">
        <v>1417</v>
      </c>
      <c r="J587" s="52" t="s">
        <v>58</v>
      </c>
      <c r="K587" s="52" t="s">
        <v>1472</v>
      </c>
      <c r="L587" s="52">
        <v>4502</v>
      </c>
      <c r="M587" s="81" t="s">
        <v>6750</v>
      </c>
      <c r="N587" s="52" t="s">
        <v>63</v>
      </c>
      <c r="O587" s="52" t="s">
        <v>6759</v>
      </c>
      <c r="P587" s="4">
        <v>43488</v>
      </c>
      <c r="Q587" s="4">
        <v>43465</v>
      </c>
      <c r="R587" s="52"/>
    </row>
    <row r="588" spans="1:18" x14ac:dyDescent="0.25">
      <c r="A588" s="48">
        <v>2018</v>
      </c>
      <c r="B588" s="4">
        <v>43374</v>
      </c>
      <c r="C588" s="4">
        <v>43465</v>
      </c>
      <c r="D588" t="s">
        <v>275</v>
      </c>
      <c r="E588" t="s">
        <v>86</v>
      </c>
      <c r="F588" t="s">
        <v>1316</v>
      </c>
      <c r="G588" t="s">
        <v>1042</v>
      </c>
      <c r="H588" t="s">
        <v>1042</v>
      </c>
      <c r="I588" t="s">
        <v>1408</v>
      </c>
      <c r="J588" s="60" t="s">
        <v>58</v>
      </c>
      <c r="K588" s="60" t="s">
        <v>1740</v>
      </c>
      <c r="L588">
        <v>4513</v>
      </c>
      <c r="M588" s="50" t="s">
        <v>6654</v>
      </c>
      <c r="N588" s="48" t="s">
        <v>63</v>
      </c>
      <c r="O588" s="76" t="s">
        <v>6759</v>
      </c>
      <c r="P588" s="4">
        <v>43488</v>
      </c>
      <c r="Q588" s="4">
        <v>43465</v>
      </c>
      <c r="R588" t="s">
        <v>5324</v>
      </c>
    </row>
    <row r="589" spans="1:18" x14ac:dyDescent="0.25">
      <c r="A589" s="48">
        <v>2018</v>
      </c>
      <c r="B589" s="4">
        <v>43374</v>
      </c>
      <c r="C589" s="4">
        <v>43465</v>
      </c>
      <c r="D589" t="s">
        <v>6008</v>
      </c>
      <c r="E589" t="s">
        <v>86</v>
      </c>
      <c r="F589" t="s">
        <v>1317</v>
      </c>
      <c r="G589" t="s">
        <v>1318</v>
      </c>
      <c r="H589" t="s">
        <v>749</v>
      </c>
      <c r="I589" t="s">
        <v>1408</v>
      </c>
      <c r="J589" s="60" t="s">
        <v>58</v>
      </c>
      <c r="K589" s="60" t="s">
        <v>1742</v>
      </c>
      <c r="L589">
        <v>4518</v>
      </c>
      <c r="M589" s="50" t="s">
        <v>6655</v>
      </c>
      <c r="N589" s="48" t="s">
        <v>63</v>
      </c>
      <c r="O589" s="76" t="s">
        <v>6759</v>
      </c>
      <c r="P589" s="4">
        <v>43488</v>
      </c>
      <c r="Q589" s="4">
        <v>43465</v>
      </c>
    </row>
    <row r="590" spans="1:18" x14ac:dyDescent="0.25">
      <c r="A590" s="48">
        <v>2018</v>
      </c>
      <c r="B590" s="4">
        <v>43374</v>
      </c>
      <c r="C590" s="4">
        <v>43465</v>
      </c>
      <c r="D590" t="s">
        <v>276</v>
      </c>
      <c r="E590" t="s">
        <v>78</v>
      </c>
      <c r="F590" t="s">
        <v>1319</v>
      </c>
      <c r="G590" t="s">
        <v>1037</v>
      </c>
      <c r="H590" t="s">
        <v>451</v>
      </c>
      <c r="I590" t="s">
        <v>1380</v>
      </c>
      <c r="J590" s="60" t="s">
        <v>58</v>
      </c>
      <c r="K590" s="60" t="s">
        <v>1743</v>
      </c>
      <c r="L590">
        <v>4519</v>
      </c>
      <c r="M590" s="50" t="s">
        <v>6656</v>
      </c>
      <c r="N590" s="48" t="s">
        <v>63</v>
      </c>
      <c r="O590" s="76" t="s">
        <v>6759</v>
      </c>
      <c r="P590" s="4">
        <v>43488</v>
      </c>
      <c r="Q590" s="4">
        <v>43465</v>
      </c>
      <c r="R590" s="51"/>
    </row>
    <row r="591" spans="1:18" x14ac:dyDescent="0.25">
      <c r="A591" s="48">
        <v>2018</v>
      </c>
      <c r="B591" s="4">
        <v>43374</v>
      </c>
      <c r="C591" s="4">
        <v>43465</v>
      </c>
      <c r="D591" t="s">
        <v>6009</v>
      </c>
      <c r="E591" t="s">
        <v>91</v>
      </c>
      <c r="F591" t="s">
        <v>1320</v>
      </c>
      <c r="G591" t="s">
        <v>1268</v>
      </c>
      <c r="H591" t="s">
        <v>1321</v>
      </c>
      <c r="I591" t="s">
        <v>1380</v>
      </c>
      <c r="J591" s="62" t="s">
        <v>58</v>
      </c>
      <c r="K591" s="62" t="s">
        <v>1744</v>
      </c>
      <c r="L591">
        <v>4529</v>
      </c>
      <c r="M591" s="50" t="s">
        <v>6657</v>
      </c>
      <c r="N591" s="48" t="s">
        <v>63</v>
      </c>
      <c r="O591" s="76" t="s">
        <v>6759</v>
      </c>
      <c r="P591" s="4">
        <v>43488</v>
      </c>
      <c r="Q591" s="4">
        <v>43465</v>
      </c>
    </row>
    <row r="592" spans="1:18" x14ac:dyDescent="0.25">
      <c r="A592" s="48">
        <v>2018</v>
      </c>
      <c r="B592" s="4">
        <v>43374</v>
      </c>
      <c r="C592" s="4">
        <v>43465</v>
      </c>
      <c r="D592" t="s">
        <v>255</v>
      </c>
      <c r="E592" t="s">
        <v>86</v>
      </c>
      <c r="F592" t="s">
        <v>1322</v>
      </c>
      <c r="G592" t="s">
        <v>1323</v>
      </c>
      <c r="H592" t="s">
        <v>310</v>
      </c>
      <c r="I592" t="s">
        <v>1385</v>
      </c>
      <c r="J592" s="62" t="s">
        <v>58</v>
      </c>
      <c r="K592" s="62" t="s">
        <v>1745</v>
      </c>
      <c r="L592">
        <v>4530</v>
      </c>
      <c r="M592" s="50" t="s">
        <v>6658</v>
      </c>
      <c r="N592" s="48" t="s">
        <v>63</v>
      </c>
      <c r="O592" s="76" t="s">
        <v>6759</v>
      </c>
      <c r="P592" s="4">
        <v>43488</v>
      </c>
      <c r="Q592" s="4">
        <v>43465</v>
      </c>
    </row>
    <row r="593" spans="1:18" x14ac:dyDescent="0.25">
      <c r="A593" s="48">
        <v>2018</v>
      </c>
      <c r="B593" s="4">
        <v>43374</v>
      </c>
      <c r="C593" s="4">
        <v>43465</v>
      </c>
      <c r="D593" t="s">
        <v>6010</v>
      </c>
      <c r="E593" t="s">
        <v>98</v>
      </c>
      <c r="F593" t="s">
        <v>1324</v>
      </c>
      <c r="G593" t="s">
        <v>446</v>
      </c>
      <c r="H593" t="s">
        <v>815</v>
      </c>
      <c r="I593" t="s">
        <v>1396</v>
      </c>
      <c r="J593" s="62" t="s">
        <v>57</v>
      </c>
      <c r="K593" s="62" t="s">
        <v>1746</v>
      </c>
      <c r="L593">
        <v>4575</v>
      </c>
      <c r="M593" s="50" t="s">
        <v>6659</v>
      </c>
      <c r="N593" s="48" t="s">
        <v>63</v>
      </c>
      <c r="O593" s="76" t="s">
        <v>6759</v>
      </c>
      <c r="P593" s="4">
        <v>43488</v>
      </c>
      <c r="Q593" s="4">
        <v>43465</v>
      </c>
    </row>
    <row r="594" spans="1:18" x14ac:dyDescent="0.25">
      <c r="A594" s="48">
        <v>2018</v>
      </c>
      <c r="B594" s="4">
        <v>43374</v>
      </c>
      <c r="C594" s="4">
        <v>43465</v>
      </c>
      <c r="D594" t="s">
        <v>229</v>
      </c>
      <c r="E594" t="s">
        <v>86</v>
      </c>
      <c r="F594" t="s">
        <v>1325</v>
      </c>
      <c r="G594" t="s">
        <v>1041</v>
      </c>
      <c r="H594" t="s">
        <v>1326</v>
      </c>
      <c r="I594" t="s">
        <v>6052</v>
      </c>
      <c r="J594" s="62" t="s">
        <v>57</v>
      </c>
      <c r="K594" s="62" t="s">
        <v>1668</v>
      </c>
      <c r="L594">
        <v>4577</v>
      </c>
      <c r="M594" s="50" t="s">
        <v>6660</v>
      </c>
      <c r="N594" s="48" t="s">
        <v>63</v>
      </c>
      <c r="O594" s="76" t="s">
        <v>6759</v>
      </c>
      <c r="P594" s="4">
        <v>43488</v>
      </c>
      <c r="Q594" s="4">
        <v>43465</v>
      </c>
      <c r="R594" t="s">
        <v>5343</v>
      </c>
    </row>
    <row r="595" spans="1:18" x14ac:dyDescent="0.25">
      <c r="A595" s="48">
        <v>2018</v>
      </c>
      <c r="B595" s="4">
        <v>43374</v>
      </c>
      <c r="C595" s="4">
        <v>43465</v>
      </c>
      <c r="D595" s="52" t="s">
        <v>6011</v>
      </c>
      <c r="E595" s="52" t="s">
        <v>86</v>
      </c>
      <c r="F595" s="52" t="s">
        <v>1327</v>
      </c>
      <c r="G595" s="52" t="s">
        <v>602</v>
      </c>
      <c r="H595" s="52" t="s">
        <v>370</v>
      </c>
      <c r="I595" s="52" t="s">
        <v>1401</v>
      </c>
      <c r="J595" s="52" t="s">
        <v>57</v>
      </c>
      <c r="K595" s="52" t="s">
        <v>1747</v>
      </c>
      <c r="L595" s="52">
        <v>4582</v>
      </c>
      <c r="M595" s="50" t="s">
        <v>6661</v>
      </c>
      <c r="N595" s="48" t="s">
        <v>63</v>
      </c>
      <c r="O595" s="76" t="s">
        <v>6759</v>
      </c>
      <c r="P595" s="4">
        <v>43488</v>
      </c>
      <c r="Q595" s="4">
        <v>43465</v>
      </c>
    </row>
    <row r="596" spans="1:18" x14ac:dyDescent="0.25">
      <c r="A596" s="52">
        <v>2018</v>
      </c>
      <c r="B596" s="4">
        <v>43374</v>
      </c>
      <c r="C596" s="4">
        <v>43465</v>
      </c>
      <c r="D596" s="52" t="s">
        <v>6012</v>
      </c>
      <c r="E596" s="52" t="s">
        <v>88</v>
      </c>
      <c r="F596" s="52" t="s">
        <v>5464</v>
      </c>
      <c r="G596" s="52" t="s">
        <v>1328</v>
      </c>
      <c r="H596" s="52" t="s">
        <v>1329</v>
      </c>
      <c r="I596" s="52" t="s">
        <v>1401</v>
      </c>
      <c r="J596" s="52" t="s">
        <v>60</v>
      </c>
      <c r="K596" s="52" t="s">
        <v>5601</v>
      </c>
      <c r="L596" s="52">
        <v>4583</v>
      </c>
      <c r="M596" s="81" t="s">
        <v>6662</v>
      </c>
      <c r="N596" s="52" t="s">
        <v>63</v>
      </c>
      <c r="O596" s="76" t="s">
        <v>6759</v>
      </c>
      <c r="P596" s="4">
        <v>43488</v>
      </c>
      <c r="Q596" s="4">
        <v>43465</v>
      </c>
      <c r="R596" s="52"/>
    </row>
    <row r="597" spans="1:18" x14ac:dyDescent="0.25">
      <c r="A597" s="79">
        <v>2018</v>
      </c>
      <c r="B597" s="4">
        <v>43374</v>
      </c>
      <c r="C597" s="4">
        <v>43465</v>
      </c>
      <c r="D597" s="79" t="s">
        <v>277</v>
      </c>
      <c r="E597" s="79" t="s">
        <v>78</v>
      </c>
      <c r="F597" s="79" t="s">
        <v>1330</v>
      </c>
      <c r="G597" s="79" t="s">
        <v>315</v>
      </c>
      <c r="H597" s="79" t="s">
        <v>351</v>
      </c>
      <c r="I597" s="79" t="s">
        <v>1380</v>
      </c>
      <c r="J597" s="79" t="s">
        <v>58</v>
      </c>
      <c r="K597" s="79" t="s">
        <v>1748</v>
      </c>
      <c r="L597" s="79">
        <v>4584</v>
      </c>
      <c r="M597" s="50" t="s">
        <v>6663</v>
      </c>
      <c r="N597" s="79" t="s">
        <v>63</v>
      </c>
      <c r="O597" s="76" t="s">
        <v>6759</v>
      </c>
      <c r="P597" s="4">
        <v>43488</v>
      </c>
      <c r="Q597" s="4">
        <v>43465</v>
      </c>
      <c r="R597" s="61" t="s">
        <v>5324</v>
      </c>
    </row>
    <row r="598" spans="1:18" x14ac:dyDescent="0.25">
      <c r="A598" s="48">
        <v>2018</v>
      </c>
      <c r="B598" s="4">
        <v>43374</v>
      </c>
      <c r="C598" s="4">
        <v>43465</v>
      </c>
      <c r="D598" t="s">
        <v>92</v>
      </c>
      <c r="E598" t="s">
        <v>182</v>
      </c>
      <c r="F598" t="s">
        <v>1331</v>
      </c>
      <c r="G598" t="s">
        <v>891</v>
      </c>
      <c r="H598" t="s">
        <v>1332</v>
      </c>
      <c r="I598" t="s">
        <v>1408</v>
      </c>
      <c r="J598" s="72" t="s">
        <v>58</v>
      </c>
      <c r="K598" s="72" t="s">
        <v>1749</v>
      </c>
      <c r="L598">
        <v>4585</v>
      </c>
      <c r="M598" s="50" t="s">
        <v>6664</v>
      </c>
      <c r="N598" s="48" t="s">
        <v>63</v>
      </c>
      <c r="O598" s="76" t="s">
        <v>6759</v>
      </c>
      <c r="P598" s="4">
        <v>43488</v>
      </c>
      <c r="Q598" s="4">
        <v>43465</v>
      </c>
      <c r="R598" t="s">
        <v>5336</v>
      </c>
    </row>
    <row r="599" spans="1:18" x14ac:dyDescent="0.25">
      <c r="A599" s="48">
        <v>2018</v>
      </c>
      <c r="B599" s="4">
        <v>43374</v>
      </c>
      <c r="C599" s="4">
        <v>43465</v>
      </c>
      <c r="D599" t="s">
        <v>278</v>
      </c>
      <c r="E599" t="s">
        <v>86</v>
      </c>
      <c r="F599" t="s">
        <v>1333</v>
      </c>
      <c r="G599" t="s">
        <v>345</v>
      </c>
      <c r="H599" t="s">
        <v>561</v>
      </c>
      <c r="I599" t="s">
        <v>1385</v>
      </c>
      <c r="J599" s="72" t="s">
        <v>58</v>
      </c>
      <c r="K599" s="72" t="s">
        <v>1750</v>
      </c>
      <c r="L599">
        <v>4586</v>
      </c>
      <c r="M599" s="50" t="s">
        <v>6665</v>
      </c>
      <c r="N599" s="48" t="s">
        <v>63</v>
      </c>
      <c r="O599" s="76" t="s">
        <v>6759</v>
      </c>
      <c r="P599" s="4">
        <v>43488</v>
      </c>
      <c r="Q599" s="4">
        <v>43465</v>
      </c>
      <c r="R599" t="s">
        <v>5324</v>
      </c>
    </row>
    <row r="600" spans="1:18" x14ac:dyDescent="0.25">
      <c r="A600" s="48">
        <v>2018</v>
      </c>
      <c r="B600" s="4">
        <v>43374</v>
      </c>
      <c r="C600" s="4">
        <v>43465</v>
      </c>
      <c r="D600" t="s">
        <v>279</v>
      </c>
      <c r="E600" t="s">
        <v>91</v>
      </c>
      <c r="F600" t="s">
        <v>1334</v>
      </c>
      <c r="G600" t="s">
        <v>370</v>
      </c>
      <c r="H600" t="s">
        <v>345</v>
      </c>
      <c r="I600" t="s">
        <v>1381</v>
      </c>
      <c r="J600" s="72" t="s">
        <v>57</v>
      </c>
      <c r="K600" s="72" t="s">
        <v>1751</v>
      </c>
      <c r="L600">
        <v>4610</v>
      </c>
      <c r="M600" s="50" t="s">
        <v>6666</v>
      </c>
      <c r="N600" s="48" t="s">
        <v>63</v>
      </c>
      <c r="O600" s="76" t="s">
        <v>6759</v>
      </c>
      <c r="P600" s="4">
        <v>43488</v>
      </c>
      <c r="Q600" s="4">
        <v>43465</v>
      </c>
      <c r="R600" s="51" t="s">
        <v>5318</v>
      </c>
    </row>
    <row r="601" spans="1:18" x14ac:dyDescent="0.25">
      <c r="A601" s="48">
        <v>2018</v>
      </c>
      <c r="B601" s="4">
        <v>43374</v>
      </c>
      <c r="C601" s="4">
        <v>43465</v>
      </c>
      <c r="D601" t="s">
        <v>93</v>
      </c>
      <c r="E601" t="s">
        <v>88</v>
      </c>
      <c r="F601" t="s">
        <v>1335</v>
      </c>
      <c r="G601" t="s">
        <v>1336</v>
      </c>
      <c r="H601" t="s">
        <v>822</v>
      </c>
      <c r="I601" t="s">
        <v>1423</v>
      </c>
      <c r="J601" s="72" t="s">
        <v>57</v>
      </c>
      <c r="K601" s="72" t="s">
        <v>1752</v>
      </c>
      <c r="L601">
        <v>4622</v>
      </c>
      <c r="M601" s="50" t="s">
        <v>6667</v>
      </c>
      <c r="N601" s="48" t="s">
        <v>63</v>
      </c>
      <c r="O601" s="76" t="s">
        <v>6759</v>
      </c>
      <c r="P601" s="4">
        <v>43488</v>
      </c>
      <c r="Q601" s="4">
        <v>43465</v>
      </c>
    </row>
    <row r="602" spans="1:18" x14ac:dyDescent="0.25">
      <c r="A602" s="48">
        <v>2018</v>
      </c>
      <c r="B602" s="4">
        <v>43374</v>
      </c>
      <c r="C602" s="4">
        <v>43465</v>
      </c>
      <c r="D602" t="s">
        <v>280</v>
      </c>
      <c r="E602" t="s">
        <v>91</v>
      </c>
      <c r="F602" t="s">
        <v>1337</v>
      </c>
      <c r="G602" t="s">
        <v>606</v>
      </c>
      <c r="H602" t="s">
        <v>318</v>
      </c>
      <c r="I602" t="s">
        <v>1393</v>
      </c>
      <c r="J602" s="62" t="s">
        <v>57</v>
      </c>
      <c r="K602" s="62" t="s">
        <v>1449</v>
      </c>
      <c r="L602">
        <v>4631</v>
      </c>
      <c r="M602" s="50" t="s">
        <v>6668</v>
      </c>
      <c r="N602" s="48" t="s">
        <v>63</v>
      </c>
      <c r="O602" s="76" t="s">
        <v>6759</v>
      </c>
      <c r="P602" s="4">
        <v>43488</v>
      </c>
      <c r="Q602" s="4">
        <v>43465</v>
      </c>
    </row>
    <row r="603" spans="1:18" x14ac:dyDescent="0.25">
      <c r="A603" s="48">
        <v>2018</v>
      </c>
      <c r="B603" s="4">
        <v>43374</v>
      </c>
      <c r="C603" s="4">
        <v>43465</v>
      </c>
      <c r="D603" t="s">
        <v>281</v>
      </c>
      <c r="E603" t="s">
        <v>98</v>
      </c>
      <c r="F603" t="s">
        <v>1338</v>
      </c>
      <c r="G603" t="s">
        <v>350</v>
      </c>
      <c r="H603" t="s">
        <v>821</v>
      </c>
      <c r="I603" t="s">
        <v>1408</v>
      </c>
      <c r="J603" s="72" t="s">
        <v>58</v>
      </c>
      <c r="K603" s="72" t="s">
        <v>1541</v>
      </c>
      <c r="L603">
        <v>4639</v>
      </c>
      <c r="M603" s="50" t="s">
        <v>6669</v>
      </c>
      <c r="N603" s="48" t="s">
        <v>63</v>
      </c>
      <c r="O603" s="76" t="s">
        <v>6759</v>
      </c>
      <c r="P603" s="4">
        <v>43488</v>
      </c>
      <c r="Q603" s="4">
        <v>43465</v>
      </c>
    </row>
    <row r="604" spans="1:18" x14ac:dyDescent="0.25">
      <c r="A604" s="48">
        <v>2018</v>
      </c>
      <c r="B604" s="4">
        <v>43374</v>
      </c>
      <c r="C604" s="4">
        <v>43465</v>
      </c>
      <c r="D604" t="s">
        <v>282</v>
      </c>
      <c r="E604" t="s">
        <v>86</v>
      </c>
      <c r="F604" t="s">
        <v>1339</v>
      </c>
      <c r="G604" t="s">
        <v>1340</v>
      </c>
      <c r="H604" t="s">
        <v>451</v>
      </c>
      <c r="I604" t="s">
        <v>1402</v>
      </c>
      <c r="J604" s="72" t="s">
        <v>58</v>
      </c>
      <c r="K604" s="72" t="s">
        <v>1753</v>
      </c>
      <c r="L604">
        <v>4641</v>
      </c>
      <c r="M604" s="50" t="s">
        <v>6670</v>
      </c>
      <c r="N604" s="48" t="s">
        <v>63</v>
      </c>
      <c r="O604" s="76" t="s">
        <v>6759</v>
      </c>
      <c r="P604" s="4">
        <v>43488</v>
      </c>
      <c r="Q604" s="4">
        <v>43465</v>
      </c>
      <c r="R604" t="s">
        <v>5324</v>
      </c>
    </row>
    <row r="605" spans="1:18" x14ac:dyDescent="0.25">
      <c r="A605" s="49">
        <v>2018</v>
      </c>
      <c r="B605" s="4">
        <v>43374</v>
      </c>
      <c r="C605" s="4">
        <v>43465</v>
      </c>
      <c r="D605" s="49" t="s">
        <v>6013</v>
      </c>
      <c r="E605" t="s">
        <v>98</v>
      </c>
      <c r="F605" t="s">
        <v>1341</v>
      </c>
      <c r="G605" s="49" t="s">
        <v>1342</v>
      </c>
      <c r="H605" t="s">
        <v>1343</v>
      </c>
      <c r="I605" t="s">
        <v>1379</v>
      </c>
      <c r="J605" s="72" t="s">
        <v>57</v>
      </c>
      <c r="K605" s="72" t="s">
        <v>1718</v>
      </c>
      <c r="L605">
        <v>4645</v>
      </c>
      <c r="M605" s="50" t="s">
        <v>6671</v>
      </c>
      <c r="N605" t="s">
        <v>63</v>
      </c>
      <c r="O605" s="76" t="s">
        <v>6759</v>
      </c>
      <c r="P605" s="4">
        <v>43488</v>
      </c>
      <c r="Q605" s="4">
        <v>43465</v>
      </c>
    </row>
    <row r="606" spans="1:18" x14ac:dyDescent="0.25">
      <c r="A606" s="62">
        <v>2018</v>
      </c>
      <c r="B606" s="4">
        <v>43374</v>
      </c>
      <c r="C606" s="4">
        <v>43465</v>
      </c>
      <c r="D606" s="62" t="s">
        <v>6014</v>
      </c>
      <c r="E606" s="62" t="s">
        <v>98</v>
      </c>
      <c r="F606" s="62" t="s">
        <v>1344</v>
      </c>
      <c r="G606" s="62" t="s">
        <v>1345</v>
      </c>
      <c r="H606" s="62" t="s">
        <v>1346</v>
      </c>
      <c r="I606" s="62" t="s">
        <v>1404</v>
      </c>
      <c r="J606" s="72" t="s">
        <v>60</v>
      </c>
      <c r="K606" s="72" t="s">
        <v>1754</v>
      </c>
      <c r="L606" s="62">
        <v>4650</v>
      </c>
      <c r="M606" s="50" t="s">
        <v>6672</v>
      </c>
      <c r="N606" s="62" t="s">
        <v>63</v>
      </c>
      <c r="O606" s="76" t="s">
        <v>6759</v>
      </c>
      <c r="P606" s="4">
        <v>43488</v>
      </c>
      <c r="Q606" s="4">
        <v>43465</v>
      </c>
      <c r="R606" s="62" t="s">
        <v>5324</v>
      </c>
    </row>
    <row r="607" spans="1:18" x14ac:dyDescent="0.25">
      <c r="A607" s="52">
        <v>2018</v>
      </c>
      <c r="B607" s="4">
        <v>43374</v>
      </c>
      <c r="C607" s="4">
        <v>43465</v>
      </c>
      <c r="D607" s="52" t="s">
        <v>6015</v>
      </c>
      <c r="E607" s="52" t="s">
        <v>86</v>
      </c>
      <c r="F607" s="52" t="s">
        <v>5465</v>
      </c>
      <c r="G607" s="52" t="s">
        <v>1307</v>
      </c>
      <c r="H607" s="52" t="s">
        <v>354</v>
      </c>
      <c r="I607" s="52" t="s">
        <v>1404</v>
      </c>
      <c r="J607" s="52" t="s">
        <v>58</v>
      </c>
      <c r="K607" s="52" t="s">
        <v>5575</v>
      </c>
      <c r="L607" s="52">
        <v>4651</v>
      </c>
      <c r="M607" s="81" t="s">
        <v>6673</v>
      </c>
      <c r="N607" s="52" t="s">
        <v>63</v>
      </c>
      <c r="O607" s="76" t="s">
        <v>6759</v>
      </c>
      <c r="P607" s="4">
        <v>43488</v>
      </c>
      <c r="Q607" s="4">
        <v>43465</v>
      </c>
      <c r="R607" s="62" t="s">
        <v>5301</v>
      </c>
    </row>
    <row r="608" spans="1:18" x14ac:dyDescent="0.25">
      <c r="A608" s="62">
        <v>2018</v>
      </c>
      <c r="B608" s="4">
        <v>43374</v>
      </c>
      <c r="C608" s="4">
        <v>43465</v>
      </c>
      <c r="D608" s="62" t="s">
        <v>284</v>
      </c>
      <c r="E608" s="62" t="s">
        <v>86</v>
      </c>
      <c r="F608" s="62" t="s">
        <v>1347</v>
      </c>
      <c r="G608" s="62" t="s">
        <v>514</v>
      </c>
      <c r="H608" s="62" t="s">
        <v>1348</v>
      </c>
      <c r="I608" s="62" t="s">
        <v>1401</v>
      </c>
      <c r="J608" s="72" t="s">
        <v>57</v>
      </c>
      <c r="K608" s="72" t="s">
        <v>1736</v>
      </c>
      <c r="L608" s="62">
        <v>4656</v>
      </c>
      <c r="M608" s="50" t="s">
        <v>6674</v>
      </c>
      <c r="N608" s="62" t="s">
        <v>63</v>
      </c>
      <c r="O608" s="76" t="s">
        <v>6759</v>
      </c>
      <c r="P608" s="4">
        <v>43488</v>
      </c>
      <c r="Q608" s="4">
        <v>43465</v>
      </c>
      <c r="R608" s="62"/>
    </row>
    <row r="609" spans="1:18" x14ac:dyDescent="0.25">
      <c r="A609" s="62">
        <v>2018</v>
      </c>
      <c r="B609" s="4">
        <v>43374</v>
      </c>
      <c r="C609" s="4">
        <v>43465</v>
      </c>
      <c r="D609" s="62" t="s">
        <v>6016</v>
      </c>
      <c r="E609" s="62" t="s">
        <v>91</v>
      </c>
      <c r="F609" s="62" t="s">
        <v>1349</v>
      </c>
      <c r="G609" s="62" t="s">
        <v>633</v>
      </c>
      <c r="H609" s="62" t="s">
        <v>1350</v>
      </c>
      <c r="I609" s="62" t="s">
        <v>1379</v>
      </c>
      <c r="J609" s="72" t="s">
        <v>58</v>
      </c>
      <c r="K609" s="72" t="s">
        <v>1527</v>
      </c>
      <c r="L609" s="62">
        <v>4657</v>
      </c>
      <c r="M609" s="50" t="s">
        <v>6675</v>
      </c>
      <c r="N609" s="62" t="s">
        <v>63</v>
      </c>
      <c r="O609" s="76" t="s">
        <v>6759</v>
      </c>
      <c r="P609" s="4">
        <v>43488</v>
      </c>
      <c r="Q609" s="4">
        <v>43465</v>
      </c>
      <c r="R609" s="62"/>
    </row>
    <row r="610" spans="1:18" x14ac:dyDescent="0.25">
      <c r="A610" s="62">
        <v>2018</v>
      </c>
      <c r="B610" s="4">
        <v>43374</v>
      </c>
      <c r="C610" s="4">
        <v>43465</v>
      </c>
      <c r="D610" s="62" t="s">
        <v>285</v>
      </c>
      <c r="E610" s="62" t="s">
        <v>91</v>
      </c>
      <c r="F610" s="62" t="s">
        <v>1351</v>
      </c>
      <c r="G610" s="62" t="s">
        <v>1069</v>
      </c>
      <c r="H610" s="62" t="s">
        <v>772</v>
      </c>
      <c r="I610" s="62" t="s">
        <v>1379</v>
      </c>
      <c r="J610" s="72" t="s">
        <v>58</v>
      </c>
      <c r="K610" s="72" t="s">
        <v>1755</v>
      </c>
      <c r="L610" s="62">
        <v>4658</v>
      </c>
      <c r="M610" s="50" t="s">
        <v>6676</v>
      </c>
      <c r="N610" s="62" t="s">
        <v>63</v>
      </c>
      <c r="O610" s="76" t="s">
        <v>6759</v>
      </c>
      <c r="P610" s="4">
        <v>43488</v>
      </c>
      <c r="Q610" s="4">
        <v>43465</v>
      </c>
      <c r="R610" s="62"/>
    </row>
    <row r="611" spans="1:18" x14ac:dyDescent="0.25">
      <c r="A611" s="62">
        <v>2018</v>
      </c>
      <c r="B611" s="4">
        <v>43374</v>
      </c>
      <c r="C611" s="4">
        <v>43465</v>
      </c>
      <c r="D611" s="62" t="s">
        <v>5788</v>
      </c>
      <c r="E611" s="62" t="s">
        <v>297</v>
      </c>
      <c r="F611" s="62" t="s">
        <v>1352</v>
      </c>
      <c r="G611" s="62" t="s">
        <v>1353</v>
      </c>
      <c r="H611" s="62" t="s">
        <v>325</v>
      </c>
      <c r="I611" s="62" t="s">
        <v>1429</v>
      </c>
      <c r="J611" s="72" t="s">
        <v>60</v>
      </c>
      <c r="K611" s="72" t="s">
        <v>1756</v>
      </c>
      <c r="L611" s="62">
        <v>4659</v>
      </c>
      <c r="M611" s="50" t="s">
        <v>6677</v>
      </c>
      <c r="N611" s="62" t="s">
        <v>63</v>
      </c>
      <c r="O611" s="76" t="s">
        <v>6759</v>
      </c>
      <c r="P611" s="4">
        <v>43488</v>
      </c>
      <c r="Q611" s="4">
        <v>43465</v>
      </c>
      <c r="R611" s="62"/>
    </row>
    <row r="612" spans="1:18" x14ac:dyDescent="0.25">
      <c r="A612" s="62">
        <v>2018</v>
      </c>
      <c r="B612" s="4">
        <v>43374</v>
      </c>
      <c r="C612" s="4">
        <v>43465</v>
      </c>
      <c r="D612" s="62" t="s">
        <v>190</v>
      </c>
      <c r="E612" s="62" t="s">
        <v>91</v>
      </c>
      <c r="F612" s="62" t="s">
        <v>1354</v>
      </c>
      <c r="G612" s="62" t="s">
        <v>370</v>
      </c>
      <c r="H612" s="62" t="s">
        <v>370</v>
      </c>
      <c r="I612" s="62" t="s">
        <v>1408</v>
      </c>
      <c r="J612" s="72" t="s">
        <v>58</v>
      </c>
      <c r="K612" s="72" t="s">
        <v>1757</v>
      </c>
      <c r="L612" s="62">
        <v>4667</v>
      </c>
      <c r="M612" s="50" t="s">
        <v>6678</v>
      </c>
      <c r="N612" s="62" t="s">
        <v>63</v>
      </c>
      <c r="O612" s="76" t="s">
        <v>6759</v>
      </c>
      <c r="P612" s="4">
        <v>43488</v>
      </c>
      <c r="Q612" s="4">
        <v>43465</v>
      </c>
      <c r="R612" s="62"/>
    </row>
    <row r="613" spans="1:18" s="52" customFormat="1" x14ac:dyDescent="0.25">
      <c r="A613" s="72">
        <v>2018</v>
      </c>
      <c r="B613" s="4">
        <v>43374</v>
      </c>
      <c r="C613" s="4">
        <v>43465</v>
      </c>
      <c r="D613" s="72" t="s">
        <v>286</v>
      </c>
      <c r="E613" s="72" t="s">
        <v>91</v>
      </c>
      <c r="F613" s="72" t="s">
        <v>1355</v>
      </c>
      <c r="G613" s="72" t="s">
        <v>1356</v>
      </c>
      <c r="H613" s="72" t="s">
        <v>1357</v>
      </c>
      <c r="I613" s="72" t="s">
        <v>1396</v>
      </c>
      <c r="J613" s="72" t="s">
        <v>59</v>
      </c>
      <c r="K613" s="72" t="s">
        <v>1731</v>
      </c>
      <c r="L613" s="72">
        <v>4669</v>
      </c>
      <c r="M613" s="50" t="s">
        <v>6679</v>
      </c>
      <c r="N613" s="72" t="s">
        <v>63</v>
      </c>
      <c r="O613" s="76" t="s">
        <v>6759</v>
      </c>
      <c r="P613" s="4">
        <v>43488</v>
      </c>
      <c r="Q613" s="4">
        <v>43465</v>
      </c>
      <c r="R613" s="72"/>
    </row>
    <row r="614" spans="1:18" s="52" customFormat="1" x14ac:dyDescent="0.25">
      <c r="A614" s="72">
        <v>2018</v>
      </c>
      <c r="B614" s="4">
        <v>43374</v>
      </c>
      <c r="C614" s="4">
        <v>43465</v>
      </c>
      <c r="D614" s="72" t="s">
        <v>287</v>
      </c>
      <c r="E614" s="72" t="s">
        <v>98</v>
      </c>
      <c r="F614" s="72" t="s">
        <v>1358</v>
      </c>
      <c r="G614" s="72" t="s">
        <v>495</v>
      </c>
      <c r="H614" s="72" t="s">
        <v>1359</v>
      </c>
      <c r="I614" s="72" t="s">
        <v>1380</v>
      </c>
      <c r="J614" s="72" t="s">
        <v>58</v>
      </c>
      <c r="K614" s="72" t="s">
        <v>1759</v>
      </c>
      <c r="L614" s="72">
        <v>4671</v>
      </c>
      <c r="M614" s="50" t="s">
        <v>6680</v>
      </c>
      <c r="N614" s="72" t="s">
        <v>63</v>
      </c>
      <c r="O614" s="76" t="s">
        <v>6759</v>
      </c>
      <c r="P614" s="4">
        <v>43488</v>
      </c>
      <c r="Q614" s="4">
        <v>43465</v>
      </c>
      <c r="R614" s="72"/>
    </row>
    <row r="615" spans="1:18" s="52" customFormat="1" x14ac:dyDescent="0.25">
      <c r="A615" s="72">
        <v>2018</v>
      </c>
      <c r="B615" s="4">
        <v>43374</v>
      </c>
      <c r="C615" s="4">
        <v>43465</v>
      </c>
      <c r="D615" s="72" t="s">
        <v>288</v>
      </c>
      <c r="E615" s="72" t="s">
        <v>182</v>
      </c>
      <c r="F615" s="72" t="s">
        <v>1360</v>
      </c>
      <c r="G615" s="72" t="s">
        <v>350</v>
      </c>
      <c r="H615" s="72" t="s">
        <v>387</v>
      </c>
      <c r="I615" s="72" t="s">
        <v>1380</v>
      </c>
      <c r="J615" s="72" t="s">
        <v>57</v>
      </c>
      <c r="K615" s="72" t="s">
        <v>1760</v>
      </c>
      <c r="L615" s="72">
        <v>4672</v>
      </c>
      <c r="M615" s="50" t="s">
        <v>6681</v>
      </c>
      <c r="N615" s="72" t="s">
        <v>63</v>
      </c>
      <c r="O615" s="76" t="s">
        <v>6759</v>
      </c>
      <c r="P615" s="4">
        <v>43488</v>
      </c>
      <c r="Q615" s="4">
        <v>43465</v>
      </c>
      <c r="R615" s="72"/>
    </row>
    <row r="616" spans="1:18" s="52" customFormat="1" x14ac:dyDescent="0.25">
      <c r="A616" s="72">
        <v>2018</v>
      </c>
      <c r="B616" s="4">
        <v>43374</v>
      </c>
      <c r="C616" s="4">
        <v>43465</v>
      </c>
      <c r="D616" s="72" t="s">
        <v>289</v>
      </c>
      <c r="E616" s="72" t="s">
        <v>73</v>
      </c>
      <c r="F616" s="72" t="s">
        <v>1361</v>
      </c>
      <c r="G616" s="72" t="s">
        <v>1362</v>
      </c>
      <c r="H616" s="72" t="s">
        <v>526</v>
      </c>
      <c r="I616" s="72" t="s">
        <v>1408</v>
      </c>
      <c r="J616" s="72" t="s">
        <v>60</v>
      </c>
      <c r="K616" s="72" t="s">
        <v>1761</v>
      </c>
      <c r="L616" s="72">
        <v>4711</v>
      </c>
      <c r="M616" s="50" t="s">
        <v>6682</v>
      </c>
      <c r="N616" s="72" t="s">
        <v>63</v>
      </c>
      <c r="O616" s="76" t="s">
        <v>6759</v>
      </c>
      <c r="P616" s="4">
        <v>43488</v>
      </c>
      <c r="Q616" s="4">
        <v>43465</v>
      </c>
      <c r="R616" s="72"/>
    </row>
    <row r="617" spans="1:18" s="52" customFormat="1" x14ac:dyDescent="0.25">
      <c r="A617" s="72">
        <v>2018</v>
      </c>
      <c r="B617" s="4">
        <v>43374</v>
      </c>
      <c r="C617" s="4">
        <v>43465</v>
      </c>
      <c r="D617" s="72" t="s">
        <v>290</v>
      </c>
      <c r="E617" s="72" t="s">
        <v>98</v>
      </c>
      <c r="F617" s="72" t="s">
        <v>766</v>
      </c>
      <c r="G617" s="72" t="s">
        <v>392</v>
      </c>
      <c r="H617" s="72" t="s">
        <v>1363</v>
      </c>
      <c r="I617" s="72" t="s">
        <v>1387</v>
      </c>
      <c r="J617" s="72" t="s">
        <v>57</v>
      </c>
      <c r="K617" s="72" t="s">
        <v>1762</v>
      </c>
      <c r="L617" s="72">
        <v>4715</v>
      </c>
      <c r="M617" s="50" t="s">
        <v>6683</v>
      </c>
      <c r="N617" s="72" t="s">
        <v>63</v>
      </c>
      <c r="O617" s="76" t="s">
        <v>6759</v>
      </c>
      <c r="P617" s="4">
        <v>43488</v>
      </c>
      <c r="Q617" s="4">
        <v>43465</v>
      </c>
      <c r="R617" s="72" t="s">
        <v>5328</v>
      </c>
    </row>
    <row r="618" spans="1:18" s="52" customFormat="1" x14ac:dyDescent="0.25">
      <c r="A618" s="79">
        <v>2018</v>
      </c>
      <c r="B618" s="4">
        <v>43374</v>
      </c>
      <c r="C618" s="4">
        <v>43465</v>
      </c>
      <c r="D618" s="79" t="s">
        <v>291</v>
      </c>
      <c r="E618" s="79" t="s">
        <v>78</v>
      </c>
      <c r="F618" s="79" t="s">
        <v>1364</v>
      </c>
      <c r="G618" s="79" t="s">
        <v>830</v>
      </c>
      <c r="H618" s="79" t="s">
        <v>325</v>
      </c>
      <c r="I618" s="79" t="s">
        <v>1399</v>
      </c>
      <c r="J618" s="79" t="s">
        <v>57</v>
      </c>
      <c r="K618" s="79" t="s">
        <v>1764</v>
      </c>
      <c r="L618" s="79">
        <v>4732</v>
      </c>
      <c r="M618" s="50" t="s">
        <v>6684</v>
      </c>
      <c r="N618" s="79" t="s">
        <v>63</v>
      </c>
      <c r="O618" s="76" t="s">
        <v>6759</v>
      </c>
      <c r="P618" s="4">
        <v>43488</v>
      </c>
      <c r="Q618" s="4">
        <v>43465</v>
      </c>
      <c r="R618" s="79"/>
    </row>
    <row r="619" spans="1:18" s="52" customFormat="1" x14ac:dyDescent="0.25">
      <c r="A619" s="72">
        <v>2018</v>
      </c>
      <c r="B619" s="4">
        <v>43374</v>
      </c>
      <c r="C619" s="4">
        <v>43465</v>
      </c>
      <c r="D619" s="72" t="s">
        <v>292</v>
      </c>
      <c r="E619" s="72" t="s">
        <v>182</v>
      </c>
      <c r="F619" s="72" t="s">
        <v>1365</v>
      </c>
      <c r="G619" s="72" t="s">
        <v>851</v>
      </c>
      <c r="H619" s="72" t="s">
        <v>325</v>
      </c>
      <c r="I619" s="72" t="s">
        <v>1402</v>
      </c>
      <c r="J619" s="79" t="s">
        <v>57</v>
      </c>
      <c r="K619" s="79" t="s">
        <v>1765</v>
      </c>
      <c r="L619" s="72">
        <v>4733</v>
      </c>
      <c r="M619" s="50" t="s">
        <v>6685</v>
      </c>
      <c r="N619" s="72" t="s">
        <v>63</v>
      </c>
      <c r="O619" s="76" t="s">
        <v>6759</v>
      </c>
      <c r="P619" s="4">
        <v>43488</v>
      </c>
      <c r="Q619" s="4">
        <v>43465</v>
      </c>
      <c r="R619" s="72"/>
    </row>
    <row r="620" spans="1:18" s="52" customFormat="1" x14ac:dyDescent="0.25">
      <c r="A620" s="72">
        <v>2018</v>
      </c>
      <c r="B620" s="4">
        <v>43374</v>
      </c>
      <c r="C620" s="4">
        <v>43465</v>
      </c>
      <c r="D620" s="72" t="s">
        <v>293</v>
      </c>
      <c r="E620" s="72" t="s">
        <v>78</v>
      </c>
      <c r="F620" s="72" t="s">
        <v>1366</v>
      </c>
      <c r="G620" s="72" t="s">
        <v>710</v>
      </c>
      <c r="H620" s="72" t="s">
        <v>620</v>
      </c>
      <c r="I620" s="72" t="s">
        <v>1387</v>
      </c>
      <c r="J620" s="79" t="s">
        <v>58</v>
      </c>
      <c r="K620" s="79" t="s">
        <v>1766</v>
      </c>
      <c r="L620" s="72">
        <v>4734</v>
      </c>
      <c r="M620" s="50" t="s">
        <v>6686</v>
      </c>
      <c r="N620" s="72" t="s">
        <v>63</v>
      </c>
      <c r="O620" s="76" t="s">
        <v>6759</v>
      </c>
      <c r="P620" s="4">
        <v>43488</v>
      </c>
      <c r="Q620" s="4">
        <v>43465</v>
      </c>
      <c r="R620" s="72" t="s">
        <v>5344</v>
      </c>
    </row>
    <row r="621" spans="1:18" s="52" customFormat="1" x14ac:dyDescent="0.25">
      <c r="A621" s="72">
        <v>2018</v>
      </c>
      <c r="B621" s="4">
        <v>43374</v>
      </c>
      <c r="C621" s="4">
        <v>43465</v>
      </c>
      <c r="D621" s="72" t="s">
        <v>6017</v>
      </c>
      <c r="E621" s="72" t="s">
        <v>98</v>
      </c>
      <c r="F621" s="72" t="s">
        <v>1367</v>
      </c>
      <c r="G621" s="72" t="s">
        <v>1368</v>
      </c>
      <c r="H621" s="72" t="s">
        <v>1369</v>
      </c>
      <c r="I621" s="72" t="s">
        <v>1401</v>
      </c>
      <c r="J621" s="79" t="s">
        <v>57</v>
      </c>
      <c r="K621" s="79" t="s">
        <v>1767</v>
      </c>
      <c r="L621" s="72">
        <v>4735</v>
      </c>
      <c r="M621" s="50" t="s">
        <v>6687</v>
      </c>
      <c r="N621" s="72" t="s">
        <v>63</v>
      </c>
      <c r="O621" s="76" t="s">
        <v>6759</v>
      </c>
      <c r="P621" s="4">
        <v>43488</v>
      </c>
      <c r="Q621" s="4">
        <v>43465</v>
      </c>
      <c r="R621" s="72"/>
    </row>
    <row r="622" spans="1:18" s="52" customFormat="1" x14ac:dyDescent="0.25">
      <c r="A622" s="79">
        <v>2018</v>
      </c>
      <c r="B622" s="4">
        <v>43374</v>
      </c>
      <c r="C622" s="4">
        <v>43465</v>
      </c>
      <c r="D622" s="79" t="s">
        <v>5796</v>
      </c>
      <c r="E622" s="79" t="s">
        <v>98</v>
      </c>
      <c r="F622" s="79" t="s">
        <v>1370</v>
      </c>
      <c r="G622" s="79" t="s">
        <v>1371</v>
      </c>
      <c r="H622" s="79" t="s">
        <v>387</v>
      </c>
      <c r="I622" s="79" t="s">
        <v>1407</v>
      </c>
      <c r="J622" s="79" t="s">
        <v>58</v>
      </c>
      <c r="K622" s="79" t="s">
        <v>1768</v>
      </c>
      <c r="L622" s="79">
        <v>4739</v>
      </c>
      <c r="M622" s="50" t="s">
        <v>6688</v>
      </c>
      <c r="N622" s="79" t="s">
        <v>63</v>
      </c>
      <c r="O622" s="76" t="s">
        <v>6759</v>
      </c>
      <c r="P622" s="4">
        <v>43488</v>
      </c>
      <c r="Q622" s="4">
        <v>43465</v>
      </c>
      <c r="R622" s="79" t="s">
        <v>5324</v>
      </c>
    </row>
    <row r="623" spans="1:18" s="52" customFormat="1" x14ac:dyDescent="0.25">
      <c r="A623" s="72">
        <v>2018</v>
      </c>
      <c r="B623" s="4">
        <v>43374</v>
      </c>
      <c r="C623" s="4">
        <v>43465</v>
      </c>
      <c r="D623" s="72" t="s">
        <v>294</v>
      </c>
      <c r="E623" s="72" t="s">
        <v>98</v>
      </c>
      <c r="F623" s="72" t="s">
        <v>1372</v>
      </c>
      <c r="G623" s="72" t="s">
        <v>901</v>
      </c>
      <c r="H623" s="72" t="s">
        <v>1373</v>
      </c>
      <c r="I623" s="72" t="s">
        <v>1383</v>
      </c>
      <c r="J623" s="79" t="s">
        <v>58</v>
      </c>
      <c r="K623" s="79" t="s">
        <v>1526</v>
      </c>
      <c r="L623" s="72">
        <v>4740</v>
      </c>
      <c r="M623" s="50" t="s">
        <v>6689</v>
      </c>
      <c r="N623" s="72" t="s">
        <v>63</v>
      </c>
      <c r="O623" s="76" t="s">
        <v>6759</v>
      </c>
      <c r="P623" s="4">
        <v>43488</v>
      </c>
      <c r="Q623" s="4">
        <v>43465</v>
      </c>
      <c r="R623" s="65" t="s">
        <v>5319</v>
      </c>
    </row>
    <row r="624" spans="1:18" s="52" customFormat="1" x14ac:dyDescent="0.25">
      <c r="A624" s="72">
        <v>2018</v>
      </c>
      <c r="B624" s="4">
        <v>43374</v>
      </c>
      <c r="C624" s="4">
        <v>43465</v>
      </c>
      <c r="D624" s="72" t="s">
        <v>5788</v>
      </c>
      <c r="E624" s="72" t="s">
        <v>297</v>
      </c>
      <c r="F624" s="72" t="s">
        <v>1374</v>
      </c>
      <c r="G624" s="72" t="s">
        <v>387</v>
      </c>
      <c r="H624" s="72" t="s">
        <v>833</v>
      </c>
      <c r="I624" s="72" t="s">
        <v>1433</v>
      </c>
      <c r="J624" s="72" t="s">
        <v>59</v>
      </c>
      <c r="K624" s="72" t="s">
        <v>1769</v>
      </c>
      <c r="L624" s="72">
        <v>4741</v>
      </c>
      <c r="M624" s="50" t="s">
        <v>6690</v>
      </c>
      <c r="N624" s="72" t="s">
        <v>63</v>
      </c>
      <c r="O624" s="76" t="s">
        <v>6759</v>
      </c>
      <c r="P624" s="4">
        <v>43488</v>
      </c>
      <c r="Q624" s="4">
        <v>43465</v>
      </c>
      <c r="R624" s="65"/>
    </row>
    <row r="625" spans="1:18" s="52" customFormat="1" x14ac:dyDescent="0.25">
      <c r="A625" s="72">
        <v>2018</v>
      </c>
      <c r="B625" s="4">
        <v>43374</v>
      </c>
      <c r="C625" s="4">
        <v>43465</v>
      </c>
      <c r="D625" s="72" t="s">
        <v>237</v>
      </c>
      <c r="E625" s="72" t="s">
        <v>182</v>
      </c>
      <c r="F625" s="72" t="s">
        <v>1375</v>
      </c>
      <c r="G625" s="72" t="s">
        <v>421</v>
      </c>
      <c r="H625" s="72" t="s">
        <v>815</v>
      </c>
      <c r="I625" s="72" t="s">
        <v>1402</v>
      </c>
      <c r="J625" s="72" t="s">
        <v>57</v>
      </c>
      <c r="K625" s="72" t="s">
        <v>1560</v>
      </c>
      <c r="L625" s="72">
        <v>4745</v>
      </c>
      <c r="M625" s="50" t="s">
        <v>6691</v>
      </c>
      <c r="N625" s="72" t="s">
        <v>63</v>
      </c>
      <c r="O625" s="76" t="s">
        <v>6759</v>
      </c>
      <c r="P625" s="4">
        <v>43488</v>
      </c>
      <c r="Q625" s="4">
        <v>43465</v>
      </c>
      <c r="R625" s="72" t="s">
        <v>5302</v>
      </c>
    </row>
    <row r="626" spans="1:18" s="52" customFormat="1" x14ac:dyDescent="0.25">
      <c r="A626" s="72">
        <v>2018</v>
      </c>
      <c r="B626" s="4">
        <v>43374</v>
      </c>
      <c r="C626" s="4">
        <v>43465</v>
      </c>
      <c r="D626" s="72" t="s">
        <v>295</v>
      </c>
      <c r="E626" s="72" t="s">
        <v>86</v>
      </c>
      <c r="F626" s="72" t="s">
        <v>1376</v>
      </c>
      <c r="G626" s="72" t="s">
        <v>351</v>
      </c>
      <c r="H626" s="72" t="s">
        <v>332</v>
      </c>
      <c r="I626" s="72" t="s">
        <v>1387</v>
      </c>
      <c r="J626" s="79" t="s">
        <v>57</v>
      </c>
      <c r="K626" s="79" t="s">
        <v>1770</v>
      </c>
      <c r="L626" s="72">
        <v>4746</v>
      </c>
      <c r="M626" s="50" t="s">
        <v>6692</v>
      </c>
      <c r="N626" s="72" t="s">
        <v>63</v>
      </c>
      <c r="O626" s="76" t="s">
        <v>6759</v>
      </c>
      <c r="P626" s="4">
        <v>43488</v>
      </c>
      <c r="Q626" s="4">
        <v>43465</v>
      </c>
      <c r="R626" s="72" t="s">
        <v>5345</v>
      </c>
    </row>
    <row r="627" spans="1:18" s="52" customFormat="1" x14ac:dyDescent="0.25">
      <c r="A627" s="72">
        <v>2018</v>
      </c>
      <c r="B627" s="4">
        <v>43374</v>
      </c>
      <c r="C627" s="4">
        <v>43465</v>
      </c>
      <c r="D627" s="72" t="s">
        <v>296</v>
      </c>
      <c r="E627" s="72" t="s">
        <v>78</v>
      </c>
      <c r="F627" s="72" t="s">
        <v>443</v>
      </c>
      <c r="G627" s="72" t="s">
        <v>1313</v>
      </c>
      <c r="H627" s="72" t="s">
        <v>1377</v>
      </c>
      <c r="I627" s="72" t="s">
        <v>6050</v>
      </c>
      <c r="J627" s="79" t="s">
        <v>58</v>
      </c>
      <c r="K627" s="79" t="s">
        <v>1561</v>
      </c>
      <c r="L627" s="72">
        <v>4747</v>
      </c>
      <c r="M627" s="50" t="s">
        <v>6693</v>
      </c>
      <c r="N627" s="72" t="s">
        <v>63</v>
      </c>
      <c r="O627" s="76" t="s">
        <v>6759</v>
      </c>
      <c r="P627" s="4">
        <v>43488</v>
      </c>
      <c r="Q627" s="4">
        <v>43465</v>
      </c>
      <c r="R627" s="72"/>
    </row>
    <row r="628" spans="1:18" s="52" customFormat="1" x14ac:dyDescent="0.25">
      <c r="A628" s="52">
        <v>2018</v>
      </c>
      <c r="B628" s="80">
        <v>43374</v>
      </c>
      <c r="C628" s="80">
        <v>43465</v>
      </c>
      <c r="D628" s="52" t="s">
        <v>6079</v>
      </c>
      <c r="E628" s="52" t="s">
        <v>78</v>
      </c>
      <c r="F628" s="52" t="s">
        <v>6065</v>
      </c>
      <c r="G628" s="52" t="s">
        <v>1112</v>
      </c>
      <c r="H628" s="52" t="s">
        <v>710</v>
      </c>
      <c r="I628" s="52" t="s">
        <v>6083</v>
      </c>
      <c r="J628" s="52" t="s">
        <v>58</v>
      </c>
      <c r="K628" s="52" t="s">
        <v>1741</v>
      </c>
      <c r="L628" s="52">
        <v>4748</v>
      </c>
      <c r="M628" s="81" t="s">
        <v>6751</v>
      </c>
      <c r="N628" s="52" t="s">
        <v>63</v>
      </c>
      <c r="O628" s="52" t="s">
        <v>6759</v>
      </c>
      <c r="P628" s="4">
        <v>43488</v>
      </c>
      <c r="Q628" s="4">
        <v>43465</v>
      </c>
    </row>
    <row r="629" spans="1:18" s="52" customFormat="1" x14ac:dyDescent="0.25">
      <c r="A629" s="52">
        <v>2018</v>
      </c>
      <c r="B629" s="4">
        <v>43374</v>
      </c>
      <c r="C629" s="4">
        <v>43465</v>
      </c>
      <c r="D629" s="52" t="s">
        <v>206</v>
      </c>
      <c r="E629" s="52" t="s">
        <v>98</v>
      </c>
      <c r="F629" s="52" t="s">
        <v>1378</v>
      </c>
      <c r="G629" s="52" t="s">
        <v>354</v>
      </c>
      <c r="H629" s="52" t="s">
        <v>710</v>
      </c>
      <c r="I629" s="52" t="s">
        <v>1405</v>
      </c>
      <c r="J629" s="52" t="s">
        <v>57</v>
      </c>
      <c r="K629" s="52" t="s">
        <v>1518</v>
      </c>
      <c r="L629" s="52">
        <v>4751</v>
      </c>
      <c r="M629" s="81" t="s">
        <v>6694</v>
      </c>
      <c r="N629" s="52" t="s">
        <v>63</v>
      </c>
      <c r="O629" s="76" t="s">
        <v>6759</v>
      </c>
      <c r="P629" s="4">
        <v>43488</v>
      </c>
      <c r="Q629" s="4">
        <v>43465</v>
      </c>
    </row>
    <row r="630" spans="1:18" s="52" customFormat="1" x14ac:dyDescent="0.25">
      <c r="A630" s="72">
        <v>2018</v>
      </c>
      <c r="B630" s="4">
        <v>43374</v>
      </c>
      <c r="C630" s="4">
        <v>43465</v>
      </c>
      <c r="D630" s="72" t="s">
        <v>6018</v>
      </c>
      <c r="E630" s="72" t="s">
        <v>182</v>
      </c>
      <c r="F630" s="72" t="s">
        <v>5052</v>
      </c>
      <c r="G630" s="72" t="s">
        <v>5064</v>
      </c>
      <c r="H630" s="72" t="s">
        <v>5065</v>
      </c>
      <c r="I630" s="72" t="s">
        <v>1381</v>
      </c>
      <c r="J630" s="52" t="s">
        <v>58</v>
      </c>
      <c r="K630" s="52" t="s">
        <v>5166</v>
      </c>
      <c r="L630" s="72">
        <v>4755</v>
      </c>
      <c r="M630" s="50" t="s">
        <v>6695</v>
      </c>
      <c r="N630" s="72" t="s">
        <v>63</v>
      </c>
      <c r="O630" s="76" t="s">
        <v>6759</v>
      </c>
      <c r="P630" s="4">
        <v>43488</v>
      </c>
      <c r="Q630" s="4">
        <v>43465</v>
      </c>
      <c r="R630" s="72"/>
    </row>
    <row r="631" spans="1:18" s="52" customFormat="1" x14ac:dyDescent="0.25">
      <c r="A631" s="72">
        <v>2018</v>
      </c>
      <c r="B631" s="4">
        <v>43374</v>
      </c>
      <c r="C631" s="4">
        <v>43465</v>
      </c>
      <c r="D631" s="72" t="s">
        <v>6019</v>
      </c>
      <c r="E631" s="72" t="s">
        <v>78</v>
      </c>
      <c r="F631" s="72" t="s">
        <v>5053</v>
      </c>
      <c r="G631" s="72" t="s">
        <v>5066</v>
      </c>
      <c r="H631" s="72" t="s">
        <v>427</v>
      </c>
      <c r="I631" s="72" t="s">
        <v>1397</v>
      </c>
      <c r="J631" s="52" t="s">
        <v>59</v>
      </c>
      <c r="K631" s="52" t="s">
        <v>5274</v>
      </c>
      <c r="L631" s="72">
        <v>4769</v>
      </c>
      <c r="M631" s="50" t="s">
        <v>6696</v>
      </c>
      <c r="N631" s="72" t="s">
        <v>63</v>
      </c>
      <c r="O631" s="76" t="s">
        <v>6759</v>
      </c>
      <c r="P631" s="4">
        <v>43488</v>
      </c>
      <c r="Q631" s="4">
        <v>43465</v>
      </c>
      <c r="R631" s="65"/>
    </row>
    <row r="632" spans="1:18" s="52" customFormat="1" x14ac:dyDescent="0.25">
      <c r="A632" s="72">
        <v>2018</v>
      </c>
      <c r="B632" s="4">
        <v>43374</v>
      </c>
      <c r="C632" s="4">
        <v>43465</v>
      </c>
      <c r="D632" s="72" t="s">
        <v>6020</v>
      </c>
      <c r="E632" s="72" t="s">
        <v>91</v>
      </c>
      <c r="F632" s="72" t="s">
        <v>5054</v>
      </c>
      <c r="G632" s="72" t="s">
        <v>390</v>
      </c>
      <c r="H632" s="72" t="s">
        <v>644</v>
      </c>
      <c r="I632" s="72" t="s">
        <v>1399</v>
      </c>
      <c r="J632" s="52" t="s">
        <v>58</v>
      </c>
      <c r="K632" s="52" t="s">
        <v>5103</v>
      </c>
      <c r="L632" s="72">
        <v>4770</v>
      </c>
      <c r="M632" s="50" t="s">
        <v>6697</v>
      </c>
      <c r="N632" s="72" t="s">
        <v>63</v>
      </c>
      <c r="O632" s="76" t="s">
        <v>6759</v>
      </c>
      <c r="P632" s="4">
        <v>43488</v>
      </c>
      <c r="Q632" s="4">
        <v>43465</v>
      </c>
      <c r="R632" s="72"/>
    </row>
    <row r="633" spans="1:18" s="52" customFormat="1" x14ac:dyDescent="0.25">
      <c r="A633" s="52">
        <v>2018</v>
      </c>
      <c r="B633" s="4">
        <v>43374</v>
      </c>
      <c r="C633" s="4">
        <v>43465</v>
      </c>
      <c r="D633" s="52" t="s">
        <v>93</v>
      </c>
      <c r="E633" s="52" t="s">
        <v>88</v>
      </c>
      <c r="F633" s="52" t="s">
        <v>5428</v>
      </c>
      <c r="G633" s="52" t="s">
        <v>1357</v>
      </c>
      <c r="H633" s="52" t="s">
        <v>354</v>
      </c>
      <c r="I633" s="52" t="s">
        <v>1430</v>
      </c>
      <c r="J633" s="52" t="s">
        <v>57</v>
      </c>
      <c r="K633" s="52" t="s">
        <v>1696</v>
      </c>
      <c r="L633" s="52">
        <v>4856</v>
      </c>
      <c r="M633" s="81" t="s">
        <v>6698</v>
      </c>
      <c r="N633" s="52" t="s">
        <v>63</v>
      </c>
      <c r="O633" s="76" t="s">
        <v>6759</v>
      </c>
      <c r="P633" s="4">
        <v>43488</v>
      </c>
      <c r="Q633" s="4">
        <v>43465</v>
      </c>
    </row>
    <row r="634" spans="1:18" s="52" customFormat="1" x14ac:dyDescent="0.25">
      <c r="A634" s="72">
        <v>2018</v>
      </c>
      <c r="B634" s="4">
        <v>43374</v>
      </c>
      <c r="C634" s="4">
        <v>43465</v>
      </c>
      <c r="D634" s="72" t="s">
        <v>6021</v>
      </c>
      <c r="E634" s="72" t="s">
        <v>73</v>
      </c>
      <c r="F634" s="72" t="s">
        <v>426</v>
      </c>
      <c r="G634" s="72" t="s">
        <v>5067</v>
      </c>
      <c r="H634" s="72" t="s">
        <v>815</v>
      </c>
      <c r="I634" s="72" t="s">
        <v>1380</v>
      </c>
      <c r="J634" s="52" t="s">
        <v>57</v>
      </c>
      <c r="K634" s="52" t="s">
        <v>1622</v>
      </c>
      <c r="L634" s="72">
        <v>4955</v>
      </c>
      <c r="M634" s="50" t="s">
        <v>6699</v>
      </c>
      <c r="N634" s="72" t="s">
        <v>63</v>
      </c>
      <c r="O634" s="76" t="s">
        <v>6759</v>
      </c>
      <c r="P634" s="4">
        <v>43488</v>
      </c>
      <c r="Q634" s="4">
        <v>43465</v>
      </c>
      <c r="R634" s="72"/>
    </row>
    <row r="635" spans="1:18" s="52" customFormat="1" x14ac:dyDescent="0.25">
      <c r="A635" s="72">
        <v>2018</v>
      </c>
      <c r="B635" s="4">
        <v>43374</v>
      </c>
      <c r="C635" s="4">
        <v>43465</v>
      </c>
      <c r="D635" s="72" t="s">
        <v>107</v>
      </c>
      <c r="E635" s="72" t="s">
        <v>299</v>
      </c>
      <c r="F635" s="72" t="s">
        <v>5033</v>
      </c>
      <c r="G635" s="72" t="s">
        <v>5034</v>
      </c>
      <c r="H635" s="72" t="s">
        <v>780</v>
      </c>
      <c r="I635" s="72" t="s">
        <v>1388</v>
      </c>
      <c r="J635" s="79" t="s">
        <v>58</v>
      </c>
      <c r="K635" s="79" t="s">
        <v>5035</v>
      </c>
      <c r="L635" s="72">
        <v>4998</v>
      </c>
      <c r="M635" s="50" t="s">
        <v>6700</v>
      </c>
      <c r="N635" s="72" t="s">
        <v>63</v>
      </c>
      <c r="O635" s="76" t="s">
        <v>6759</v>
      </c>
      <c r="P635" s="4">
        <v>43488</v>
      </c>
      <c r="Q635" s="4">
        <v>43465</v>
      </c>
      <c r="R635" s="72"/>
    </row>
    <row r="636" spans="1:18" s="52" customFormat="1" x14ac:dyDescent="0.25">
      <c r="A636" s="79">
        <v>2018</v>
      </c>
      <c r="B636" s="4">
        <v>43374</v>
      </c>
      <c r="C636" s="4">
        <v>43465</v>
      </c>
      <c r="D636" s="79" t="s">
        <v>107</v>
      </c>
      <c r="E636" s="79" t="s">
        <v>299</v>
      </c>
      <c r="F636" s="79" t="s">
        <v>5036</v>
      </c>
      <c r="G636" s="79" t="s">
        <v>5037</v>
      </c>
      <c r="H636" s="79" t="s">
        <v>5038</v>
      </c>
      <c r="I636" s="79" t="s">
        <v>1388</v>
      </c>
      <c r="J636" s="79" t="s">
        <v>60</v>
      </c>
      <c r="K636" s="79" t="s">
        <v>5039</v>
      </c>
      <c r="L636" s="79">
        <v>4999</v>
      </c>
      <c r="M636" s="50" t="s">
        <v>6701</v>
      </c>
      <c r="N636" s="79" t="s">
        <v>63</v>
      </c>
      <c r="O636" s="76" t="s">
        <v>6759</v>
      </c>
      <c r="P636" s="4">
        <v>43488</v>
      </c>
      <c r="Q636" s="4">
        <v>43465</v>
      </c>
      <c r="R636" s="79" t="s">
        <v>5344</v>
      </c>
    </row>
    <row r="637" spans="1:18" s="52" customFormat="1" x14ac:dyDescent="0.25">
      <c r="A637" s="72">
        <v>2018</v>
      </c>
      <c r="B637" s="4">
        <v>43374</v>
      </c>
      <c r="C637" s="4">
        <v>43465</v>
      </c>
      <c r="D637" s="72" t="s">
        <v>6022</v>
      </c>
      <c r="E637" s="72" t="s">
        <v>98</v>
      </c>
      <c r="F637" s="72" t="s">
        <v>5055</v>
      </c>
      <c r="G637" s="72" t="s">
        <v>386</v>
      </c>
      <c r="H637" s="72" t="s">
        <v>407</v>
      </c>
      <c r="I637" s="72" t="s">
        <v>1382</v>
      </c>
      <c r="J637" s="52" t="s">
        <v>59</v>
      </c>
      <c r="K637" s="52" t="s">
        <v>5208</v>
      </c>
      <c r="L637" s="72">
        <v>5012</v>
      </c>
      <c r="M637" s="50" t="s">
        <v>6702</v>
      </c>
      <c r="N637" s="72" t="s">
        <v>63</v>
      </c>
      <c r="O637" s="76" t="s">
        <v>6759</v>
      </c>
      <c r="P637" s="4">
        <v>43488</v>
      </c>
      <c r="Q637" s="4">
        <v>43465</v>
      </c>
      <c r="R637" s="72" t="s">
        <v>5324</v>
      </c>
    </row>
    <row r="638" spans="1:18" s="52" customFormat="1" x14ac:dyDescent="0.25">
      <c r="A638" s="79">
        <v>2018</v>
      </c>
      <c r="B638" s="4">
        <v>43374</v>
      </c>
      <c r="C638" s="4">
        <v>43465</v>
      </c>
      <c r="D638" s="79" t="s">
        <v>6023</v>
      </c>
      <c r="E638" s="79" t="s">
        <v>98</v>
      </c>
      <c r="F638" s="79" t="s">
        <v>5056</v>
      </c>
      <c r="G638" s="79" t="s">
        <v>971</v>
      </c>
      <c r="H638" s="79" t="s">
        <v>386</v>
      </c>
      <c r="I638" s="79" t="s">
        <v>5049</v>
      </c>
      <c r="J638" s="52" t="s">
        <v>57</v>
      </c>
      <c r="K638" s="52" t="s">
        <v>1746</v>
      </c>
      <c r="L638" s="79">
        <v>5048</v>
      </c>
      <c r="M638" s="50" t="s">
        <v>6703</v>
      </c>
      <c r="N638" s="79" t="s">
        <v>63</v>
      </c>
      <c r="O638" s="76" t="s">
        <v>6759</v>
      </c>
      <c r="P638" s="4">
        <v>43488</v>
      </c>
      <c r="Q638" s="4">
        <v>43465</v>
      </c>
      <c r="R638" s="72"/>
    </row>
    <row r="639" spans="1:18" s="52" customFormat="1" x14ac:dyDescent="0.25">
      <c r="A639" s="79">
        <v>2018</v>
      </c>
      <c r="B639" s="4">
        <v>43374</v>
      </c>
      <c r="C639" s="4">
        <v>43465</v>
      </c>
      <c r="D639" s="79" t="s">
        <v>6024</v>
      </c>
      <c r="E639" s="79" t="s">
        <v>88</v>
      </c>
      <c r="F639" s="79" t="s">
        <v>382</v>
      </c>
      <c r="G639" s="79" t="s">
        <v>342</v>
      </c>
      <c r="H639" s="79" t="s">
        <v>5068</v>
      </c>
      <c r="I639" s="79" t="s">
        <v>1380</v>
      </c>
      <c r="J639" s="52" t="s">
        <v>57</v>
      </c>
      <c r="K639" s="52" t="s">
        <v>5094</v>
      </c>
      <c r="L639" s="79">
        <v>5072</v>
      </c>
      <c r="M639" s="50" t="s">
        <v>6704</v>
      </c>
      <c r="N639" s="79" t="s">
        <v>63</v>
      </c>
      <c r="O639" s="76" t="s">
        <v>6759</v>
      </c>
      <c r="P639" s="4">
        <v>43488</v>
      </c>
      <c r="Q639" s="4">
        <v>43465</v>
      </c>
      <c r="R639" s="72"/>
    </row>
    <row r="640" spans="1:18" s="52" customFormat="1" x14ac:dyDescent="0.25">
      <c r="A640" s="79">
        <v>2018</v>
      </c>
      <c r="B640" s="4">
        <v>43374</v>
      </c>
      <c r="C640" s="4">
        <v>43465</v>
      </c>
      <c r="D640" s="79" t="s">
        <v>6024</v>
      </c>
      <c r="E640" s="79" t="s">
        <v>88</v>
      </c>
      <c r="F640" s="79" t="s">
        <v>5057</v>
      </c>
      <c r="G640" s="79" t="s">
        <v>5069</v>
      </c>
      <c r="H640" s="79" t="s">
        <v>419</v>
      </c>
      <c r="I640" s="79" t="s">
        <v>1380</v>
      </c>
      <c r="J640" s="52" t="s">
        <v>57</v>
      </c>
      <c r="K640" s="52" t="s">
        <v>5215</v>
      </c>
      <c r="L640" s="79">
        <v>5075</v>
      </c>
      <c r="M640" s="50" t="s">
        <v>6705</v>
      </c>
      <c r="N640" s="79" t="s">
        <v>63</v>
      </c>
      <c r="O640" s="76" t="s">
        <v>6759</v>
      </c>
      <c r="P640" s="4">
        <v>43488</v>
      </c>
      <c r="Q640" s="4">
        <v>43465</v>
      </c>
      <c r="R640" s="72"/>
    </row>
    <row r="641" spans="1:18" s="52" customFormat="1" x14ac:dyDescent="0.25">
      <c r="A641" s="79">
        <v>2018</v>
      </c>
      <c r="B641" s="4">
        <v>43374</v>
      </c>
      <c r="C641" s="4">
        <v>43465</v>
      </c>
      <c r="D641" s="79" t="s">
        <v>6025</v>
      </c>
      <c r="E641" s="79" t="s">
        <v>182</v>
      </c>
      <c r="F641" s="79" t="s">
        <v>5058</v>
      </c>
      <c r="G641" s="79" t="s">
        <v>5070</v>
      </c>
      <c r="H641" s="79" t="s">
        <v>1000</v>
      </c>
      <c r="I641" s="79" t="s">
        <v>1408</v>
      </c>
      <c r="J641" s="52" t="s">
        <v>58</v>
      </c>
      <c r="K641" s="52" t="s">
        <v>5238</v>
      </c>
      <c r="L641" s="79">
        <v>5087</v>
      </c>
      <c r="M641" s="50" t="s">
        <v>6706</v>
      </c>
      <c r="N641" s="79" t="s">
        <v>63</v>
      </c>
      <c r="O641" s="76" t="s">
        <v>6759</v>
      </c>
      <c r="P641" s="4">
        <v>43488</v>
      </c>
      <c r="Q641" s="4">
        <v>43465</v>
      </c>
      <c r="R641" s="79"/>
    </row>
    <row r="642" spans="1:18" s="52" customFormat="1" x14ac:dyDescent="0.25">
      <c r="A642" s="79">
        <v>2018</v>
      </c>
      <c r="B642" s="4">
        <v>43374</v>
      </c>
      <c r="C642" s="4">
        <v>43465</v>
      </c>
      <c r="D642" s="79" t="s">
        <v>78</v>
      </c>
      <c r="E642" s="79" t="s">
        <v>78</v>
      </c>
      <c r="F642" s="79" t="s">
        <v>791</v>
      </c>
      <c r="G642" s="79" t="s">
        <v>406</v>
      </c>
      <c r="H642" s="79" t="s">
        <v>633</v>
      </c>
      <c r="I642" s="79" t="s">
        <v>1388</v>
      </c>
      <c r="J642" s="52" t="s">
        <v>57</v>
      </c>
      <c r="K642" s="52" t="s">
        <v>1747</v>
      </c>
      <c r="L642" s="79">
        <v>5888</v>
      </c>
      <c r="M642" s="50" t="s">
        <v>6707</v>
      </c>
      <c r="N642" s="79" t="s">
        <v>63</v>
      </c>
      <c r="O642" s="76" t="s">
        <v>6759</v>
      </c>
      <c r="P642" s="4">
        <v>43488</v>
      </c>
      <c r="Q642" s="4">
        <v>43465</v>
      </c>
      <c r="R642" s="79"/>
    </row>
    <row r="643" spans="1:18" s="52" customFormat="1" x14ac:dyDescent="0.25">
      <c r="A643" s="79">
        <v>2018</v>
      </c>
      <c r="B643" s="4">
        <v>43374</v>
      </c>
      <c r="C643" s="4">
        <v>43465</v>
      </c>
      <c r="D643" s="79" t="s">
        <v>5818</v>
      </c>
      <c r="E643" s="79" t="s">
        <v>91</v>
      </c>
      <c r="F643" s="79" t="s">
        <v>5059</v>
      </c>
      <c r="G643" s="79" t="s">
        <v>1085</v>
      </c>
      <c r="H643" s="79" t="s">
        <v>904</v>
      </c>
      <c r="I643" s="79" t="s">
        <v>1402</v>
      </c>
      <c r="J643" s="52" t="s">
        <v>57</v>
      </c>
      <c r="K643" s="52" t="s">
        <v>1555</v>
      </c>
      <c r="L643" s="79">
        <v>5891</v>
      </c>
      <c r="M643" s="50" t="s">
        <v>6708</v>
      </c>
      <c r="N643" s="79" t="s">
        <v>63</v>
      </c>
      <c r="O643" s="76" t="s">
        <v>6759</v>
      </c>
      <c r="P643" s="4">
        <v>43488</v>
      </c>
      <c r="Q643" s="4">
        <v>43465</v>
      </c>
      <c r="R643" s="79" t="s">
        <v>5320</v>
      </c>
    </row>
    <row r="644" spans="1:18" s="52" customFormat="1" x14ac:dyDescent="0.25">
      <c r="A644" s="79">
        <v>2018</v>
      </c>
      <c r="B644" s="4">
        <v>43374</v>
      </c>
      <c r="C644" s="4">
        <v>43465</v>
      </c>
      <c r="D644" s="79" t="s">
        <v>6026</v>
      </c>
      <c r="E644" s="79" t="s">
        <v>182</v>
      </c>
      <c r="F644" s="79" t="s">
        <v>5060</v>
      </c>
      <c r="G644" s="79" t="s">
        <v>1041</v>
      </c>
      <c r="H644" s="79" t="s">
        <v>415</v>
      </c>
      <c r="I644" s="79" t="s">
        <v>1426</v>
      </c>
      <c r="J644" s="52" t="s">
        <v>58</v>
      </c>
      <c r="K644" s="52" t="s">
        <v>3860</v>
      </c>
      <c r="L644" s="79">
        <v>5970</v>
      </c>
      <c r="M644" s="50" t="s">
        <v>6709</v>
      </c>
      <c r="N644" s="79" t="s">
        <v>63</v>
      </c>
      <c r="O644" s="76" t="s">
        <v>6759</v>
      </c>
      <c r="P644" s="4">
        <v>43488</v>
      </c>
      <c r="Q644" s="4">
        <v>43465</v>
      </c>
      <c r="R644" s="79"/>
    </row>
    <row r="645" spans="1:18" s="52" customFormat="1" x14ac:dyDescent="0.25">
      <c r="A645" s="79">
        <v>2018</v>
      </c>
      <c r="B645" s="4">
        <v>43374</v>
      </c>
      <c r="C645" s="4">
        <v>43465</v>
      </c>
      <c r="D645" s="79" t="s">
        <v>283</v>
      </c>
      <c r="E645" s="79" t="s">
        <v>98</v>
      </c>
      <c r="F645" s="79" t="s">
        <v>5061</v>
      </c>
      <c r="G645" s="79" t="s">
        <v>498</v>
      </c>
      <c r="H645" s="79" t="s">
        <v>5071</v>
      </c>
      <c r="I645" s="79" t="s">
        <v>6052</v>
      </c>
      <c r="J645" s="52" t="s">
        <v>60</v>
      </c>
      <c r="K645" s="52" t="s">
        <v>1765</v>
      </c>
      <c r="L645" s="79">
        <v>5976</v>
      </c>
      <c r="M645" s="50" t="s">
        <v>6710</v>
      </c>
      <c r="N645" s="79" t="s">
        <v>63</v>
      </c>
      <c r="O645" s="76" t="s">
        <v>6759</v>
      </c>
      <c r="P645" s="4">
        <v>43488</v>
      </c>
      <c r="Q645" s="4">
        <v>43465</v>
      </c>
      <c r="R645" s="79"/>
    </row>
    <row r="646" spans="1:18" s="52" customFormat="1" x14ac:dyDescent="0.25">
      <c r="A646" s="79">
        <v>2018</v>
      </c>
      <c r="B646" s="4">
        <v>43374</v>
      </c>
      <c r="C646" s="4">
        <v>43465</v>
      </c>
      <c r="D646" s="79" t="s">
        <v>103</v>
      </c>
      <c r="E646" s="79" t="s">
        <v>220</v>
      </c>
      <c r="F646" s="79" t="s">
        <v>5062</v>
      </c>
      <c r="G646" s="79" t="s">
        <v>514</v>
      </c>
      <c r="H646" s="79" t="s">
        <v>1236</v>
      </c>
      <c r="I646" s="79" t="s">
        <v>1384</v>
      </c>
      <c r="J646" s="52" t="s">
        <v>58</v>
      </c>
      <c r="K646" s="52" t="s">
        <v>1448</v>
      </c>
      <c r="L646" s="79">
        <v>5986</v>
      </c>
      <c r="M646" s="50" t="s">
        <v>6711</v>
      </c>
      <c r="N646" s="79" t="s">
        <v>63</v>
      </c>
      <c r="O646" s="76" t="s">
        <v>6759</v>
      </c>
      <c r="P646" s="4">
        <v>43488</v>
      </c>
      <c r="Q646" s="4">
        <v>43465</v>
      </c>
      <c r="R646" s="72"/>
    </row>
    <row r="647" spans="1:18" s="52" customFormat="1" x14ac:dyDescent="0.25">
      <c r="A647" s="52">
        <v>2018</v>
      </c>
      <c r="B647" s="4">
        <v>43374</v>
      </c>
      <c r="C647" s="4">
        <v>43465</v>
      </c>
      <c r="D647" s="52" t="s">
        <v>98</v>
      </c>
      <c r="E647" s="52" t="s">
        <v>98</v>
      </c>
      <c r="F647" s="52" t="s">
        <v>5366</v>
      </c>
      <c r="G647" s="52" t="s">
        <v>5367</v>
      </c>
      <c r="H647" s="52" t="s">
        <v>418</v>
      </c>
      <c r="I647" s="52" t="s">
        <v>1388</v>
      </c>
      <c r="J647" s="52" t="s">
        <v>58</v>
      </c>
      <c r="K647" s="52" t="s">
        <v>5501</v>
      </c>
      <c r="L647" s="52">
        <v>5987</v>
      </c>
      <c r="M647" s="81" t="s">
        <v>6712</v>
      </c>
      <c r="N647" s="52" t="s">
        <v>63</v>
      </c>
      <c r="O647" s="76" t="s">
        <v>6759</v>
      </c>
      <c r="P647" s="4">
        <v>43488</v>
      </c>
      <c r="Q647" s="4">
        <v>43465</v>
      </c>
    </row>
    <row r="648" spans="1:18" s="52" customFormat="1" x14ac:dyDescent="0.25">
      <c r="A648" s="79">
        <v>2018</v>
      </c>
      <c r="B648" s="4">
        <v>43374</v>
      </c>
      <c r="C648" s="4">
        <v>43465</v>
      </c>
      <c r="D648" s="79" t="s">
        <v>91</v>
      </c>
      <c r="E648" s="79" t="s">
        <v>91</v>
      </c>
      <c r="F648" s="79" t="s">
        <v>5063</v>
      </c>
      <c r="G648" s="79" t="s">
        <v>5072</v>
      </c>
      <c r="H648" s="79" t="s">
        <v>5073</v>
      </c>
      <c r="I648" s="79" t="s">
        <v>1407</v>
      </c>
      <c r="J648" s="52" t="s">
        <v>57</v>
      </c>
      <c r="K648" s="52" t="s">
        <v>5176</v>
      </c>
      <c r="L648" s="79">
        <v>6005</v>
      </c>
      <c r="M648" s="50" t="s">
        <v>6713</v>
      </c>
      <c r="N648" s="79" t="s">
        <v>63</v>
      </c>
      <c r="O648" s="76" t="s">
        <v>6759</v>
      </c>
      <c r="P648" s="4">
        <v>43488</v>
      </c>
      <c r="Q648" s="4">
        <v>43465</v>
      </c>
      <c r="R648" s="79"/>
    </row>
    <row r="649" spans="1:18" s="52" customFormat="1" x14ac:dyDescent="0.25">
      <c r="A649" s="52">
        <v>2018</v>
      </c>
      <c r="B649" s="4">
        <v>43374</v>
      </c>
      <c r="C649" s="4">
        <v>43465</v>
      </c>
      <c r="D649" s="52" t="s">
        <v>6027</v>
      </c>
      <c r="E649" s="52" t="s">
        <v>182</v>
      </c>
      <c r="F649" s="52" t="s">
        <v>884</v>
      </c>
      <c r="G649" s="52" t="s">
        <v>421</v>
      </c>
      <c r="H649" s="52" t="s">
        <v>1051</v>
      </c>
      <c r="I649" s="52" t="s">
        <v>1383</v>
      </c>
      <c r="J649" s="52" t="s">
        <v>57</v>
      </c>
      <c r="K649" s="52" t="s">
        <v>5761</v>
      </c>
      <c r="L649" s="52">
        <v>6018</v>
      </c>
      <c r="M649" s="81" t="s">
        <v>6714</v>
      </c>
      <c r="N649" s="52" t="s">
        <v>63</v>
      </c>
      <c r="O649" s="76" t="s">
        <v>6759</v>
      </c>
      <c r="P649" s="4">
        <v>43488</v>
      </c>
      <c r="Q649" s="4">
        <v>43465</v>
      </c>
      <c r="R649" s="79" t="s">
        <v>5307</v>
      </c>
    </row>
    <row r="650" spans="1:18" s="52" customFormat="1" x14ac:dyDescent="0.25">
      <c r="A650" s="52">
        <v>2018</v>
      </c>
      <c r="B650" s="4">
        <v>43374</v>
      </c>
      <c r="C650" s="4">
        <v>43465</v>
      </c>
      <c r="D650" s="52" t="s">
        <v>6028</v>
      </c>
      <c r="E650" s="52" t="s">
        <v>182</v>
      </c>
      <c r="F650" s="52" t="s">
        <v>5429</v>
      </c>
      <c r="G650" s="52" t="s">
        <v>421</v>
      </c>
      <c r="H650" s="52" t="s">
        <v>514</v>
      </c>
      <c r="I650" s="52" t="s">
        <v>1383</v>
      </c>
      <c r="J650" s="52" t="s">
        <v>58</v>
      </c>
      <c r="K650" s="52" t="s">
        <v>1460</v>
      </c>
      <c r="L650" s="52">
        <v>6022</v>
      </c>
      <c r="M650" s="81" t="s">
        <v>6715</v>
      </c>
      <c r="N650" s="52" t="s">
        <v>63</v>
      </c>
      <c r="O650" s="76" t="s">
        <v>6759</v>
      </c>
      <c r="P650" s="4">
        <v>43488</v>
      </c>
      <c r="Q650" s="4">
        <v>43465</v>
      </c>
      <c r="R650" s="79" t="s">
        <v>5314</v>
      </c>
    </row>
    <row r="651" spans="1:18" s="52" customFormat="1" x14ac:dyDescent="0.25">
      <c r="A651" s="52">
        <v>2018</v>
      </c>
      <c r="B651" s="4">
        <v>43374</v>
      </c>
      <c r="C651" s="4">
        <v>43465</v>
      </c>
      <c r="D651" s="52" t="s">
        <v>6029</v>
      </c>
      <c r="E651" s="52" t="s">
        <v>182</v>
      </c>
      <c r="F651" s="52" t="s">
        <v>5430</v>
      </c>
      <c r="G651" s="52" t="s">
        <v>1323</v>
      </c>
      <c r="H651" s="52" t="s">
        <v>1188</v>
      </c>
      <c r="I651" s="52" t="s">
        <v>1383</v>
      </c>
      <c r="J651" s="52" t="s">
        <v>58</v>
      </c>
      <c r="K651" s="52" t="s">
        <v>1460</v>
      </c>
      <c r="L651" s="52">
        <v>6023</v>
      </c>
      <c r="M651" s="81" t="s">
        <v>6716</v>
      </c>
      <c r="N651" s="52" t="s">
        <v>63</v>
      </c>
      <c r="O651" s="76" t="s">
        <v>6759</v>
      </c>
      <c r="P651" s="4">
        <v>43488</v>
      </c>
      <c r="Q651" s="4">
        <v>43465</v>
      </c>
      <c r="R651" s="79" t="s">
        <v>5600</v>
      </c>
    </row>
    <row r="652" spans="1:18" s="52" customFormat="1" x14ac:dyDescent="0.25">
      <c r="A652" s="52">
        <v>2018</v>
      </c>
      <c r="B652" s="80">
        <v>43374</v>
      </c>
      <c r="C652" s="80">
        <v>43465</v>
      </c>
      <c r="D652" s="52" t="s">
        <v>6080</v>
      </c>
      <c r="E652" s="52" t="s">
        <v>91</v>
      </c>
      <c r="F652" s="52" t="s">
        <v>6066</v>
      </c>
      <c r="G652" s="52" t="s">
        <v>421</v>
      </c>
      <c r="H652" s="52" t="s">
        <v>815</v>
      </c>
      <c r="I652" s="52" t="s">
        <v>6083</v>
      </c>
      <c r="J652" s="52" t="s">
        <v>59</v>
      </c>
      <c r="K652" s="52" t="s">
        <v>6814</v>
      </c>
      <c r="L652" s="52">
        <v>6024</v>
      </c>
      <c r="M652" s="81" t="s">
        <v>6752</v>
      </c>
      <c r="N652" s="52" t="s">
        <v>63</v>
      </c>
      <c r="O652" s="52" t="s">
        <v>6759</v>
      </c>
      <c r="P652" s="4">
        <v>43488</v>
      </c>
      <c r="Q652" s="4">
        <v>43465</v>
      </c>
    </row>
    <row r="653" spans="1:18" s="52" customFormat="1" x14ac:dyDescent="0.25">
      <c r="A653" s="52">
        <v>2018</v>
      </c>
      <c r="B653" s="4">
        <v>43374</v>
      </c>
      <c r="C653" s="4">
        <v>43465</v>
      </c>
      <c r="D653" s="52" t="s">
        <v>6030</v>
      </c>
      <c r="E653" s="52" t="s">
        <v>98</v>
      </c>
      <c r="F653" s="52" t="s">
        <v>5431</v>
      </c>
      <c r="G653" s="52" t="s">
        <v>5432</v>
      </c>
      <c r="H653" s="52" t="s">
        <v>5433</v>
      </c>
      <c r="I653" s="52" t="s">
        <v>1406</v>
      </c>
      <c r="J653" s="52" t="s">
        <v>57</v>
      </c>
      <c r="K653" s="52" t="s">
        <v>1526</v>
      </c>
      <c r="L653" s="52">
        <v>6025</v>
      </c>
      <c r="M653" s="81" t="s">
        <v>6717</v>
      </c>
      <c r="N653" s="52" t="s">
        <v>63</v>
      </c>
      <c r="O653" s="76" t="s">
        <v>6759</v>
      </c>
      <c r="P653" s="4">
        <v>43488</v>
      </c>
      <c r="Q653" s="4">
        <v>43465</v>
      </c>
    </row>
    <row r="654" spans="1:18" s="52" customFormat="1" x14ac:dyDescent="0.25">
      <c r="A654" s="52">
        <v>2018</v>
      </c>
      <c r="B654" s="4">
        <v>43374</v>
      </c>
      <c r="C654" s="4">
        <v>43465</v>
      </c>
      <c r="D654" s="52" t="s">
        <v>76</v>
      </c>
      <c r="E654" s="52" t="s">
        <v>220</v>
      </c>
      <c r="F654" s="52" t="s">
        <v>5434</v>
      </c>
      <c r="G654" s="52" t="s">
        <v>310</v>
      </c>
      <c r="H654" s="52" t="s">
        <v>421</v>
      </c>
      <c r="I654" s="52" t="s">
        <v>1429</v>
      </c>
      <c r="J654" s="52" t="s">
        <v>60</v>
      </c>
      <c r="K654" s="52" t="s">
        <v>5614</v>
      </c>
      <c r="L654" s="52">
        <v>6028</v>
      </c>
      <c r="M654" s="81" t="s">
        <v>6718</v>
      </c>
      <c r="N654" s="52" t="s">
        <v>63</v>
      </c>
      <c r="O654" s="76" t="s">
        <v>6759</v>
      </c>
      <c r="P654" s="4">
        <v>43488</v>
      </c>
      <c r="Q654" s="4">
        <v>43465</v>
      </c>
    </row>
    <row r="655" spans="1:18" s="52" customFormat="1" x14ac:dyDescent="0.25">
      <c r="A655" s="52">
        <v>2018</v>
      </c>
      <c r="B655" s="4">
        <v>43374</v>
      </c>
      <c r="C655" s="4">
        <v>43465</v>
      </c>
      <c r="D655" s="52" t="s">
        <v>6031</v>
      </c>
      <c r="E655" s="52" t="s">
        <v>182</v>
      </c>
      <c r="F655" s="52" t="s">
        <v>5435</v>
      </c>
      <c r="G655" s="52" t="s">
        <v>812</v>
      </c>
      <c r="H655" s="52" t="s">
        <v>441</v>
      </c>
      <c r="I655" s="52" t="s">
        <v>1385</v>
      </c>
      <c r="J655" s="52" t="s">
        <v>58</v>
      </c>
      <c r="K655" s="52" t="s">
        <v>5467</v>
      </c>
      <c r="L655" s="52">
        <v>6029</v>
      </c>
      <c r="M655" s="81" t="s">
        <v>6719</v>
      </c>
      <c r="N655" s="52" t="s">
        <v>63</v>
      </c>
      <c r="O655" s="76" t="s">
        <v>6759</v>
      </c>
      <c r="P655" s="4">
        <v>43488</v>
      </c>
      <c r="Q655" s="4">
        <v>43465</v>
      </c>
    </row>
    <row r="656" spans="1:18" s="52" customFormat="1" x14ac:dyDescent="0.25">
      <c r="A656" s="52">
        <v>2018</v>
      </c>
      <c r="B656" s="4">
        <v>43374</v>
      </c>
      <c r="C656" s="4">
        <v>43465</v>
      </c>
      <c r="D656" s="52" t="s">
        <v>6032</v>
      </c>
      <c r="E656" s="52" t="s">
        <v>91</v>
      </c>
      <c r="F656" s="52" t="s">
        <v>5436</v>
      </c>
      <c r="G656" s="52" t="s">
        <v>961</v>
      </c>
      <c r="H656" s="52" t="s">
        <v>883</v>
      </c>
      <c r="I656" s="52" t="s">
        <v>1379</v>
      </c>
      <c r="J656" s="52" t="s">
        <v>58</v>
      </c>
      <c r="K656" s="52" t="s">
        <v>5478</v>
      </c>
      <c r="L656" s="52">
        <v>6031</v>
      </c>
      <c r="M656" s="81" t="s">
        <v>6720</v>
      </c>
      <c r="N656" s="52" t="s">
        <v>63</v>
      </c>
      <c r="O656" s="76" t="s">
        <v>6759</v>
      </c>
      <c r="P656" s="4">
        <v>43488</v>
      </c>
      <c r="Q656" s="4">
        <v>43465</v>
      </c>
    </row>
    <row r="657" spans="1:18" s="70" customFormat="1" x14ac:dyDescent="0.25">
      <c r="A657" s="52">
        <v>2018</v>
      </c>
      <c r="B657" s="4">
        <v>43374</v>
      </c>
      <c r="C657" s="4">
        <v>43465</v>
      </c>
      <c r="D657" s="52" t="s">
        <v>6033</v>
      </c>
      <c r="E657" s="52" t="s">
        <v>98</v>
      </c>
      <c r="F657" s="52" t="s">
        <v>5437</v>
      </c>
      <c r="G657" s="52" t="s">
        <v>495</v>
      </c>
      <c r="H657" s="52" t="s">
        <v>325</v>
      </c>
      <c r="I657" s="52" t="s">
        <v>5049</v>
      </c>
      <c r="J657" s="52" t="s">
        <v>57</v>
      </c>
      <c r="K657" s="52" t="s">
        <v>1746</v>
      </c>
      <c r="L657" s="52">
        <v>6032</v>
      </c>
      <c r="M657" s="81" t="s">
        <v>6721</v>
      </c>
      <c r="N657" s="52" t="s">
        <v>63</v>
      </c>
      <c r="O657" s="76" t="s">
        <v>6759</v>
      </c>
      <c r="P657" s="4">
        <v>43488</v>
      </c>
      <c r="Q657" s="4">
        <v>43465</v>
      </c>
      <c r="R657" s="52"/>
    </row>
    <row r="658" spans="1:18" s="52" customFormat="1" x14ac:dyDescent="0.25">
      <c r="A658" s="52">
        <v>2018</v>
      </c>
      <c r="B658" s="4">
        <v>43374</v>
      </c>
      <c r="C658" s="4">
        <v>43465</v>
      </c>
      <c r="D658" s="52" t="s">
        <v>98</v>
      </c>
      <c r="E658" s="52" t="s">
        <v>98</v>
      </c>
      <c r="F658" s="52" t="s">
        <v>5428</v>
      </c>
      <c r="G658" s="52" t="s">
        <v>5438</v>
      </c>
      <c r="H658" s="52" t="s">
        <v>710</v>
      </c>
      <c r="I658" s="52" t="s">
        <v>1380</v>
      </c>
      <c r="J658" s="52" t="s">
        <v>58</v>
      </c>
      <c r="K658" s="52" t="s">
        <v>5556</v>
      </c>
      <c r="L658" s="52">
        <v>6039</v>
      </c>
      <c r="M658" s="81" t="s">
        <v>6722</v>
      </c>
      <c r="N658" s="52" t="s">
        <v>63</v>
      </c>
      <c r="O658" s="76" t="s">
        <v>6759</v>
      </c>
      <c r="P658" s="4">
        <v>43488</v>
      </c>
      <c r="Q658" s="4">
        <v>43465</v>
      </c>
      <c r="R658" s="79" t="s">
        <v>5304</v>
      </c>
    </row>
    <row r="659" spans="1:18" s="52" customFormat="1" x14ac:dyDescent="0.25">
      <c r="A659" s="52">
        <v>2018</v>
      </c>
      <c r="B659" s="4">
        <v>43374</v>
      </c>
      <c r="C659" s="4">
        <v>43465</v>
      </c>
      <c r="D659" s="52" t="s">
        <v>6034</v>
      </c>
      <c r="E659" s="52" t="s">
        <v>182</v>
      </c>
      <c r="F659" s="52" t="s">
        <v>5439</v>
      </c>
      <c r="G659" s="52" t="s">
        <v>5440</v>
      </c>
      <c r="H659" s="52" t="s">
        <v>5441</v>
      </c>
      <c r="I659" s="52" t="s">
        <v>1408</v>
      </c>
      <c r="J659" s="52" t="s">
        <v>59</v>
      </c>
      <c r="K659" s="52" t="s">
        <v>1602</v>
      </c>
      <c r="L659" s="52">
        <v>6040</v>
      </c>
      <c r="M659" s="81" t="s">
        <v>6723</v>
      </c>
      <c r="N659" s="52" t="s">
        <v>63</v>
      </c>
      <c r="O659" s="76" t="s">
        <v>6759</v>
      </c>
      <c r="P659" s="4">
        <v>43488</v>
      </c>
      <c r="Q659" s="4">
        <v>43465</v>
      </c>
    </row>
    <row r="660" spans="1:18" s="52" customFormat="1" x14ac:dyDescent="0.25">
      <c r="A660" s="52">
        <v>2018</v>
      </c>
      <c r="B660" s="4">
        <v>43374</v>
      </c>
      <c r="C660" s="4">
        <v>43465</v>
      </c>
      <c r="D660" s="52" t="s">
        <v>6035</v>
      </c>
      <c r="E660" s="52" t="s">
        <v>86</v>
      </c>
      <c r="F660" s="52" t="s">
        <v>5442</v>
      </c>
      <c r="G660" s="52" t="s">
        <v>410</v>
      </c>
      <c r="H660" s="52" t="s">
        <v>1323</v>
      </c>
      <c r="I660" s="52" t="s">
        <v>6052</v>
      </c>
      <c r="J660" s="52" t="s">
        <v>58</v>
      </c>
      <c r="K660" s="52" t="s">
        <v>3854</v>
      </c>
      <c r="L660" s="52">
        <v>6041</v>
      </c>
      <c r="M660" s="81" t="s">
        <v>6724</v>
      </c>
      <c r="N660" s="52" t="s">
        <v>63</v>
      </c>
      <c r="O660" s="76" t="s">
        <v>6759</v>
      </c>
      <c r="P660" s="4">
        <v>43488</v>
      </c>
      <c r="Q660" s="4">
        <v>43465</v>
      </c>
    </row>
    <row r="661" spans="1:18" s="52" customFormat="1" x14ac:dyDescent="0.25">
      <c r="A661" s="52">
        <v>2018</v>
      </c>
      <c r="B661" s="4">
        <v>43374</v>
      </c>
      <c r="C661" s="4">
        <v>43465</v>
      </c>
      <c r="D661" s="52" t="s">
        <v>6036</v>
      </c>
      <c r="E661" s="52" t="s">
        <v>91</v>
      </c>
      <c r="F661" s="52" t="s">
        <v>5443</v>
      </c>
      <c r="G661" s="52" t="s">
        <v>815</v>
      </c>
      <c r="H661" s="52" t="s">
        <v>1042</v>
      </c>
      <c r="I661" s="52" t="s">
        <v>1383</v>
      </c>
      <c r="J661" s="52" t="s">
        <v>58</v>
      </c>
      <c r="K661" s="52" t="s">
        <v>5582</v>
      </c>
      <c r="L661" s="52">
        <v>6044</v>
      </c>
      <c r="M661" s="81" t="s">
        <v>6725</v>
      </c>
      <c r="N661" s="52" t="s">
        <v>63</v>
      </c>
      <c r="O661" s="76" t="s">
        <v>6759</v>
      </c>
      <c r="P661" s="4">
        <v>43488</v>
      </c>
      <c r="Q661" s="4">
        <v>43465</v>
      </c>
    </row>
    <row r="662" spans="1:18" s="52" customFormat="1" x14ac:dyDescent="0.25">
      <c r="A662" s="52">
        <v>2018</v>
      </c>
      <c r="B662" s="4">
        <v>43374</v>
      </c>
      <c r="C662" s="4">
        <v>43465</v>
      </c>
      <c r="D662" s="52" t="s">
        <v>6037</v>
      </c>
      <c r="E662" s="52" t="s">
        <v>91</v>
      </c>
      <c r="F662" s="52" t="s">
        <v>5444</v>
      </c>
      <c r="G662" s="52" t="s">
        <v>399</v>
      </c>
      <c r="H662" s="52" t="s">
        <v>961</v>
      </c>
      <c r="I662" s="52" t="s">
        <v>1380</v>
      </c>
      <c r="J662" s="52" t="s">
        <v>57</v>
      </c>
      <c r="K662" s="52" t="s">
        <v>1581</v>
      </c>
      <c r="L662" s="52">
        <v>6047</v>
      </c>
      <c r="M662" s="81" t="s">
        <v>6726</v>
      </c>
      <c r="N662" s="52" t="s">
        <v>63</v>
      </c>
      <c r="O662" s="76" t="s">
        <v>6759</v>
      </c>
      <c r="P662" s="4">
        <v>43488</v>
      </c>
      <c r="Q662" s="4">
        <v>43465</v>
      </c>
    </row>
    <row r="663" spans="1:18" s="52" customFormat="1" x14ac:dyDescent="0.25">
      <c r="A663" s="52">
        <v>2018</v>
      </c>
      <c r="B663" s="4">
        <v>43374</v>
      </c>
      <c r="C663" s="4">
        <v>43465</v>
      </c>
      <c r="D663" s="52" t="s">
        <v>6038</v>
      </c>
      <c r="E663" s="52" t="s">
        <v>91</v>
      </c>
      <c r="F663" s="52" t="s">
        <v>5445</v>
      </c>
      <c r="G663" s="52" t="s">
        <v>634</v>
      </c>
      <c r="H663" s="52" t="s">
        <v>5072</v>
      </c>
      <c r="I663" s="52" t="s">
        <v>1402</v>
      </c>
      <c r="J663" s="52" t="s">
        <v>58</v>
      </c>
      <c r="K663" s="52" t="s">
        <v>5691</v>
      </c>
      <c r="L663" s="52">
        <v>6048</v>
      </c>
      <c r="M663" s="81" t="s">
        <v>6727</v>
      </c>
      <c r="N663" s="52" t="s">
        <v>63</v>
      </c>
      <c r="O663" s="76" t="s">
        <v>6759</v>
      </c>
      <c r="P663" s="4">
        <v>43488</v>
      </c>
      <c r="Q663" s="4">
        <v>43465</v>
      </c>
    </row>
    <row r="664" spans="1:18" s="52" customFormat="1" x14ac:dyDescent="0.25">
      <c r="A664" s="52">
        <v>2018</v>
      </c>
      <c r="B664" s="4">
        <v>43374</v>
      </c>
      <c r="C664" s="4">
        <v>43465</v>
      </c>
      <c r="D664" s="52" t="s">
        <v>6039</v>
      </c>
      <c r="E664" s="52" t="s">
        <v>182</v>
      </c>
      <c r="F664" s="52" t="s">
        <v>5446</v>
      </c>
      <c r="G664" s="52" t="s">
        <v>896</v>
      </c>
      <c r="H664" s="52" t="s">
        <v>370</v>
      </c>
      <c r="I664" s="52" t="s">
        <v>1401</v>
      </c>
      <c r="J664" s="52" t="s">
        <v>57</v>
      </c>
      <c r="K664" s="52" t="s">
        <v>5540</v>
      </c>
      <c r="L664" s="52">
        <v>6049</v>
      </c>
      <c r="M664" s="81" t="s">
        <v>6728</v>
      </c>
      <c r="N664" s="52" t="s">
        <v>63</v>
      </c>
      <c r="O664" s="76" t="s">
        <v>6759</v>
      </c>
      <c r="P664" s="4">
        <v>43488</v>
      </c>
      <c r="Q664" s="4">
        <v>43465</v>
      </c>
    </row>
    <row r="665" spans="1:18" s="52" customFormat="1" x14ac:dyDescent="0.25">
      <c r="A665" s="52">
        <v>2018</v>
      </c>
      <c r="B665" s="4">
        <v>43374</v>
      </c>
      <c r="C665" s="4">
        <v>43465</v>
      </c>
      <c r="D665" s="52" t="s">
        <v>6040</v>
      </c>
      <c r="E665" s="52" t="s">
        <v>91</v>
      </c>
      <c r="F665" s="52" t="s">
        <v>366</v>
      </c>
      <c r="G665" s="52" t="s">
        <v>851</v>
      </c>
      <c r="H665" s="52" t="s">
        <v>5447</v>
      </c>
      <c r="I665" s="52" t="s">
        <v>1387</v>
      </c>
      <c r="J665" s="52" t="s">
        <v>57</v>
      </c>
      <c r="K665" s="52" t="s">
        <v>5654</v>
      </c>
      <c r="L665" s="52">
        <v>6050</v>
      </c>
      <c r="M665" s="81" t="s">
        <v>6729</v>
      </c>
      <c r="N665" s="52" t="s">
        <v>63</v>
      </c>
      <c r="O665" s="79" t="s">
        <v>6759</v>
      </c>
      <c r="P665" s="4">
        <v>43488</v>
      </c>
      <c r="Q665" s="4">
        <v>43465</v>
      </c>
    </row>
    <row r="666" spans="1:18" s="52" customFormat="1" x14ac:dyDescent="0.25">
      <c r="A666" s="52">
        <v>2018</v>
      </c>
      <c r="B666" s="4">
        <v>43374</v>
      </c>
      <c r="C666" s="4">
        <v>43465</v>
      </c>
      <c r="D666" s="52" t="s">
        <v>6041</v>
      </c>
      <c r="E666" s="52" t="s">
        <v>91</v>
      </c>
      <c r="F666" s="52" t="s">
        <v>374</v>
      </c>
      <c r="G666" s="52" t="s">
        <v>710</v>
      </c>
      <c r="H666" s="52" t="s">
        <v>451</v>
      </c>
      <c r="I666" s="52" t="s">
        <v>6049</v>
      </c>
      <c r="J666" s="52" t="s">
        <v>58</v>
      </c>
      <c r="K666" s="52" t="s">
        <v>1763</v>
      </c>
      <c r="L666" s="52">
        <v>6051</v>
      </c>
      <c r="M666" s="81" t="s">
        <v>6730</v>
      </c>
      <c r="N666" s="52" t="s">
        <v>63</v>
      </c>
      <c r="O666" s="79" t="s">
        <v>6759</v>
      </c>
      <c r="P666" s="4">
        <v>43488</v>
      </c>
      <c r="Q666" s="4">
        <v>43465</v>
      </c>
    </row>
    <row r="667" spans="1:18" s="52" customFormat="1" x14ac:dyDescent="0.25">
      <c r="A667" s="52">
        <v>2018</v>
      </c>
      <c r="B667" s="4">
        <v>43374</v>
      </c>
      <c r="C667" s="4">
        <v>43465</v>
      </c>
      <c r="D667" s="52" t="s">
        <v>5206</v>
      </c>
      <c r="E667" s="52" t="s">
        <v>86</v>
      </c>
      <c r="F667" s="52" t="s">
        <v>607</v>
      </c>
      <c r="G667" s="52" t="s">
        <v>337</v>
      </c>
      <c r="H667" s="52" t="s">
        <v>879</v>
      </c>
      <c r="I667" s="52" t="s">
        <v>1379</v>
      </c>
      <c r="J667" s="52" t="s">
        <v>57</v>
      </c>
      <c r="K667" s="52" t="s">
        <v>5166</v>
      </c>
      <c r="L667" s="52">
        <v>6052</v>
      </c>
      <c r="M667" s="81" t="s">
        <v>6731</v>
      </c>
      <c r="N667" s="52" t="s">
        <v>63</v>
      </c>
      <c r="O667" s="79" t="s">
        <v>6759</v>
      </c>
      <c r="P667" s="4">
        <v>43488</v>
      </c>
      <c r="Q667" s="4">
        <v>43465</v>
      </c>
    </row>
    <row r="668" spans="1:18" s="52" customFormat="1" x14ac:dyDescent="0.25">
      <c r="A668" s="52">
        <v>2018</v>
      </c>
      <c r="B668" s="4">
        <v>43374</v>
      </c>
      <c r="C668" s="4">
        <v>43465</v>
      </c>
      <c r="D668" s="52" t="s">
        <v>6042</v>
      </c>
      <c r="E668" s="52" t="s">
        <v>86</v>
      </c>
      <c r="F668" s="52" t="s">
        <v>5448</v>
      </c>
      <c r="G668" s="52" t="s">
        <v>648</v>
      </c>
      <c r="H668" s="52" t="s">
        <v>514</v>
      </c>
      <c r="I668" s="52" t="s">
        <v>1379</v>
      </c>
      <c r="J668" s="52" t="s">
        <v>57</v>
      </c>
      <c r="K668" s="52" t="s">
        <v>5641</v>
      </c>
      <c r="L668" s="52">
        <v>6053</v>
      </c>
      <c r="M668" s="81" t="s">
        <v>6732</v>
      </c>
      <c r="N668" s="52" t="s">
        <v>63</v>
      </c>
      <c r="O668" s="79" t="s">
        <v>6759</v>
      </c>
      <c r="P668" s="4">
        <v>43488</v>
      </c>
      <c r="Q668" s="4">
        <v>43465</v>
      </c>
      <c r="R668" s="52" t="s">
        <v>5302</v>
      </c>
    </row>
    <row r="669" spans="1:18" s="52" customFormat="1" x14ac:dyDescent="0.25">
      <c r="A669" s="52">
        <v>2018</v>
      </c>
      <c r="B669" s="4">
        <v>43374</v>
      </c>
      <c r="C669" s="4">
        <v>43465</v>
      </c>
      <c r="D669" s="52" t="s">
        <v>6043</v>
      </c>
      <c r="E669" s="52" t="s">
        <v>91</v>
      </c>
      <c r="F669" s="52" t="s">
        <v>5449</v>
      </c>
      <c r="G669" s="52" t="s">
        <v>5450</v>
      </c>
      <c r="H669" s="52" t="s">
        <v>5451</v>
      </c>
      <c r="I669" s="52" t="s">
        <v>1402</v>
      </c>
      <c r="J669" s="52" t="s">
        <v>58</v>
      </c>
      <c r="K669" s="52" t="s">
        <v>1445</v>
      </c>
      <c r="L669" s="52">
        <v>6054</v>
      </c>
      <c r="M669" s="81" t="s">
        <v>6733</v>
      </c>
      <c r="N669" s="52" t="s">
        <v>63</v>
      </c>
      <c r="O669" s="79" t="s">
        <v>6759</v>
      </c>
      <c r="P669" s="4">
        <v>43488</v>
      </c>
      <c r="Q669" s="4">
        <v>43465</v>
      </c>
    </row>
    <row r="670" spans="1:18" s="52" customFormat="1" x14ac:dyDescent="0.25">
      <c r="A670" s="52">
        <v>2018</v>
      </c>
      <c r="B670" s="4">
        <v>43374</v>
      </c>
      <c r="C670" s="4">
        <v>43465</v>
      </c>
      <c r="D670" s="52" t="s">
        <v>6044</v>
      </c>
      <c r="E670" s="52" t="s">
        <v>300</v>
      </c>
      <c r="F670" s="52" t="s">
        <v>5452</v>
      </c>
      <c r="G670" s="52" t="s">
        <v>5453</v>
      </c>
      <c r="H670" s="52" t="s">
        <v>823</v>
      </c>
      <c r="I670" s="52" t="s">
        <v>1393</v>
      </c>
      <c r="J670" s="52" t="s">
        <v>59</v>
      </c>
      <c r="K670" s="52" t="s">
        <v>5779</v>
      </c>
      <c r="L670" s="52">
        <v>6060</v>
      </c>
      <c r="M670" s="81" t="s">
        <v>6734</v>
      </c>
      <c r="N670" s="52" t="s">
        <v>63</v>
      </c>
      <c r="O670" s="79" t="s">
        <v>6759</v>
      </c>
      <c r="P670" s="4">
        <v>43488</v>
      </c>
      <c r="Q670" s="4">
        <v>43465</v>
      </c>
    </row>
    <row r="671" spans="1:18" s="52" customFormat="1" x14ac:dyDescent="0.25">
      <c r="A671" s="52">
        <v>2018</v>
      </c>
      <c r="B671" s="4">
        <v>43374</v>
      </c>
      <c r="C671" s="4">
        <v>43465</v>
      </c>
      <c r="D671" s="52" t="s">
        <v>6045</v>
      </c>
      <c r="E671" s="52" t="s">
        <v>182</v>
      </c>
      <c r="F671" s="52" t="s">
        <v>5454</v>
      </c>
      <c r="G671" s="52" t="s">
        <v>5455</v>
      </c>
      <c r="H671" s="52" t="s">
        <v>321</v>
      </c>
      <c r="I671" s="52" t="s">
        <v>6052</v>
      </c>
      <c r="J671" s="52" t="s">
        <v>57</v>
      </c>
      <c r="K671" s="52" t="s">
        <v>1555</v>
      </c>
      <c r="L671" s="52">
        <v>6061</v>
      </c>
      <c r="M671" s="81" t="s">
        <v>6735</v>
      </c>
      <c r="N671" s="52" t="s">
        <v>63</v>
      </c>
      <c r="O671" s="79" t="s">
        <v>6759</v>
      </c>
      <c r="P671" s="4">
        <v>43488</v>
      </c>
      <c r="Q671" s="4">
        <v>43465</v>
      </c>
    </row>
    <row r="672" spans="1:18" s="52" customFormat="1" x14ac:dyDescent="0.25">
      <c r="A672" s="52">
        <v>2018</v>
      </c>
      <c r="B672" s="4">
        <v>43374</v>
      </c>
      <c r="C672" s="4">
        <v>43465</v>
      </c>
      <c r="D672" s="52" t="s">
        <v>6042</v>
      </c>
      <c r="E672" s="52" t="s">
        <v>86</v>
      </c>
      <c r="F672" s="52" t="s">
        <v>5456</v>
      </c>
      <c r="G672" s="52" t="s">
        <v>5457</v>
      </c>
      <c r="H672" s="52" t="s">
        <v>1085</v>
      </c>
      <c r="I672" s="52" t="s">
        <v>1379</v>
      </c>
      <c r="J672" s="52" t="s">
        <v>58</v>
      </c>
      <c r="K672" s="52" t="s">
        <v>1506</v>
      </c>
      <c r="L672" s="52">
        <v>6062</v>
      </c>
      <c r="M672" s="81" t="s">
        <v>6736</v>
      </c>
      <c r="N672" s="52" t="s">
        <v>63</v>
      </c>
      <c r="O672" s="79" t="s">
        <v>6759</v>
      </c>
      <c r="P672" s="4">
        <v>43488</v>
      </c>
      <c r="Q672" s="4">
        <v>43465</v>
      </c>
      <c r="R672" s="79" t="s">
        <v>5314</v>
      </c>
    </row>
    <row r="673" spans="1:18" s="52" customFormat="1" x14ac:dyDescent="0.25">
      <c r="A673" s="52">
        <v>2018</v>
      </c>
      <c r="B673" s="4">
        <v>43374</v>
      </c>
      <c r="C673" s="4">
        <v>43465</v>
      </c>
      <c r="D673" s="52" t="s">
        <v>6046</v>
      </c>
      <c r="E673" s="52" t="s">
        <v>86</v>
      </c>
      <c r="F673" s="52" t="s">
        <v>5458</v>
      </c>
      <c r="G673" s="52" t="s">
        <v>5459</v>
      </c>
      <c r="H673" s="52" t="s">
        <v>546</v>
      </c>
      <c r="I673" s="52" t="s">
        <v>1381</v>
      </c>
      <c r="J673" s="52" t="s">
        <v>58</v>
      </c>
      <c r="K673" s="52" t="s">
        <v>5562</v>
      </c>
      <c r="L673" s="52">
        <v>6063</v>
      </c>
      <c r="M673" s="81" t="s">
        <v>6737</v>
      </c>
      <c r="N673" s="52" t="s">
        <v>63</v>
      </c>
      <c r="O673" s="79" t="s">
        <v>6759</v>
      </c>
      <c r="P673" s="4">
        <v>43488</v>
      </c>
      <c r="Q673" s="4">
        <v>43465</v>
      </c>
    </row>
    <row r="674" spans="1:18" s="52" customFormat="1" x14ac:dyDescent="0.25">
      <c r="A674" s="52">
        <v>2018</v>
      </c>
      <c r="B674" s="4">
        <v>43374</v>
      </c>
      <c r="C674" s="4">
        <v>43465</v>
      </c>
      <c r="D674" s="52" t="s">
        <v>6047</v>
      </c>
      <c r="E674" s="52" t="s">
        <v>91</v>
      </c>
      <c r="F674" s="52" t="s">
        <v>374</v>
      </c>
      <c r="G674" s="52" t="s">
        <v>5460</v>
      </c>
      <c r="H674" s="52" t="s">
        <v>1305</v>
      </c>
      <c r="I674" s="52" t="s">
        <v>1408</v>
      </c>
      <c r="J674" s="52" t="s">
        <v>60</v>
      </c>
      <c r="K674" s="52" t="s">
        <v>1445</v>
      </c>
      <c r="L674" s="52">
        <v>6064</v>
      </c>
      <c r="M674" s="81" t="s">
        <v>6738</v>
      </c>
      <c r="N674" s="52" t="s">
        <v>63</v>
      </c>
      <c r="O674" s="79" t="s">
        <v>6759</v>
      </c>
      <c r="P674" s="4">
        <v>43488</v>
      </c>
      <c r="Q674" s="4">
        <v>43465</v>
      </c>
    </row>
    <row r="675" spans="1:18" s="52" customFormat="1" x14ac:dyDescent="0.25">
      <c r="A675" s="52">
        <v>2018</v>
      </c>
      <c r="B675" s="4">
        <v>43374</v>
      </c>
      <c r="C675" s="4">
        <v>43465</v>
      </c>
      <c r="D675" s="52" t="s">
        <v>232</v>
      </c>
      <c r="E675" s="52" t="s">
        <v>78</v>
      </c>
      <c r="F675" s="52" t="s">
        <v>5461</v>
      </c>
      <c r="G675" s="52" t="s">
        <v>456</v>
      </c>
      <c r="H675" s="52" t="s">
        <v>1188</v>
      </c>
      <c r="I675" s="52" t="s">
        <v>1426</v>
      </c>
      <c r="J675" s="52" t="s">
        <v>58</v>
      </c>
      <c r="K675" s="52" t="s">
        <v>1541</v>
      </c>
      <c r="L675" s="52">
        <v>6065</v>
      </c>
      <c r="M675" s="81" t="s">
        <v>6739</v>
      </c>
      <c r="N675" s="52" t="s">
        <v>63</v>
      </c>
      <c r="O675" s="79" t="s">
        <v>6759</v>
      </c>
      <c r="P675" s="4">
        <v>43488</v>
      </c>
      <c r="Q675" s="4">
        <v>43465</v>
      </c>
      <c r="R675" s="52" t="s">
        <v>5710</v>
      </c>
    </row>
    <row r="676" spans="1:18" s="52" customFormat="1" x14ac:dyDescent="0.25">
      <c r="A676" s="52">
        <v>2018</v>
      </c>
      <c r="B676" s="4">
        <v>43374</v>
      </c>
      <c r="C676" s="4">
        <v>43465</v>
      </c>
      <c r="D676" s="52" t="s">
        <v>6048</v>
      </c>
      <c r="E676" s="52" t="s">
        <v>86</v>
      </c>
      <c r="F676" s="52" t="s">
        <v>5462</v>
      </c>
      <c r="G676" s="52" t="s">
        <v>1236</v>
      </c>
      <c r="H676" s="52" t="s">
        <v>5463</v>
      </c>
      <c r="I676" s="52" t="s">
        <v>6052</v>
      </c>
      <c r="J676" s="52" t="s">
        <v>57</v>
      </c>
      <c r="K676" s="52" t="s">
        <v>1465</v>
      </c>
      <c r="L676" s="52">
        <v>6066</v>
      </c>
      <c r="M676" s="81" t="s">
        <v>6740</v>
      </c>
      <c r="N676" s="52" t="s">
        <v>63</v>
      </c>
      <c r="O676" s="79" t="s">
        <v>6759</v>
      </c>
      <c r="P676" s="4">
        <v>43488</v>
      </c>
      <c r="Q676" s="4">
        <v>43465</v>
      </c>
      <c r="R676" s="79" t="s">
        <v>5311</v>
      </c>
    </row>
    <row r="677" spans="1:18" s="52" customFormat="1" x14ac:dyDescent="0.25">
      <c r="A677" s="52">
        <v>2018</v>
      </c>
      <c r="B677" s="80">
        <v>43374</v>
      </c>
      <c r="C677" s="80">
        <v>43465</v>
      </c>
      <c r="D677" s="52" t="s">
        <v>6081</v>
      </c>
      <c r="E677" s="52" t="s">
        <v>98</v>
      </c>
      <c r="F677" s="52" t="s">
        <v>737</v>
      </c>
      <c r="G677" s="52" t="s">
        <v>389</v>
      </c>
      <c r="H677" s="52" t="s">
        <v>639</v>
      </c>
      <c r="I677" s="52" t="s">
        <v>1401</v>
      </c>
      <c r="J677" s="52" t="s">
        <v>58</v>
      </c>
      <c r="K677" s="52" t="s">
        <v>6807</v>
      </c>
      <c r="L677" s="52">
        <v>6068</v>
      </c>
      <c r="M677" s="81" t="s">
        <v>6753</v>
      </c>
      <c r="N677" s="52" t="s">
        <v>63</v>
      </c>
      <c r="O677" s="52" t="s">
        <v>6759</v>
      </c>
      <c r="P677" s="4">
        <v>43488</v>
      </c>
      <c r="Q677" s="4">
        <v>43465</v>
      </c>
    </row>
    <row r="678" spans="1:18" s="52" customFormat="1" x14ac:dyDescent="0.25">
      <c r="A678" s="52">
        <v>2018</v>
      </c>
      <c r="B678" s="80">
        <v>43374</v>
      </c>
      <c r="C678" s="80">
        <v>43465</v>
      </c>
      <c r="D678" s="52" t="s">
        <v>6082</v>
      </c>
      <c r="E678" s="52" t="s">
        <v>182</v>
      </c>
      <c r="F678" s="52" t="s">
        <v>6067</v>
      </c>
      <c r="G678" s="52" t="s">
        <v>6068</v>
      </c>
      <c r="H678" s="52" t="s">
        <v>815</v>
      </c>
      <c r="I678" s="52" t="s">
        <v>1404</v>
      </c>
      <c r="J678" s="52" t="s">
        <v>58</v>
      </c>
      <c r="K678" s="52" t="s">
        <v>6826</v>
      </c>
      <c r="L678" s="52">
        <v>6069</v>
      </c>
      <c r="M678" s="81" t="s">
        <v>6754</v>
      </c>
      <c r="N678" s="52" t="s">
        <v>63</v>
      </c>
      <c r="O678" s="52" t="s">
        <v>6759</v>
      </c>
      <c r="P678" s="4">
        <v>43488</v>
      </c>
      <c r="Q678" s="4">
        <v>43465</v>
      </c>
    </row>
    <row r="679" spans="1:18" s="52" customFormat="1" x14ac:dyDescent="0.25">
      <c r="A679" s="52">
        <v>2018</v>
      </c>
      <c r="B679" s="80">
        <v>43374</v>
      </c>
      <c r="C679" s="80">
        <v>43465</v>
      </c>
      <c r="D679" s="52" t="s">
        <v>138</v>
      </c>
      <c r="E679" s="52" t="s">
        <v>78</v>
      </c>
      <c r="F679" s="52" t="s">
        <v>467</v>
      </c>
      <c r="G679" s="52" t="s">
        <v>1042</v>
      </c>
      <c r="H679" s="52" t="s">
        <v>332</v>
      </c>
      <c r="I679" s="52" t="s">
        <v>1393</v>
      </c>
      <c r="J679" s="52" t="s">
        <v>58</v>
      </c>
      <c r="K679" s="52" t="s">
        <v>6789</v>
      </c>
      <c r="L679" s="52">
        <v>6073</v>
      </c>
      <c r="M679" s="81" t="s">
        <v>6755</v>
      </c>
      <c r="N679" s="52" t="s">
        <v>63</v>
      </c>
      <c r="O679" s="52" t="s">
        <v>6759</v>
      </c>
      <c r="P679" s="4">
        <v>43488</v>
      </c>
      <c r="Q679" s="4">
        <v>43465</v>
      </c>
    </row>
    <row r="680" spans="1:18" s="52" customFormat="1" x14ac:dyDescent="0.25">
      <c r="A680" s="52">
        <v>2018</v>
      </c>
      <c r="B680" s="80">
        <v>43374</v>
      </c>
      <c r="C680" s="80">
        <v>43465</v>
      </c>
      <c r="D680" s="52" t="s">
        <v>6053</v>
      </c>
      <c r="E680" s="52" t="s">
        <v>91</v>
      </c>
      <c r="F680" s="52" t="s">
        <v>774</v>
      </c>
      <c r="G680" s="52" t="s">
        <v>301</v>
      </c>
      <c r="H680" s="52" t="s">
        <v>469</v>
      </c>
      <c r="I680" s="52" t="s">
        <v>1401</v>
      </c>
      <c r="J680" s="52" t="s">
        <v>59</v>
      </c>
      <c r="K680" s="52" t="s">
        <v>6842</v>
      </c>
      <c r="L680" s="52">
        <v>6074</v>
      </c>
      <c r="M680" s="81" t="s">
        <v>6756</v>
      </c>
      <c r="N680" s="52" t="s">
        <v>63</v>
      </c>
      <c r="O680" s="52" t="s">
        <v>6759</v>
      </c>
      <c r="P680" s="4">
        <v>43488</v>
      </c>
      <c r="Q680" s="4">
        <v>43465</v>
      </c>
    </row>
    <row r="681" spans="1:18" s="52" customFormat="1" x14ac:dyDescent="0.25">
      <c r="A681" s="52">
        <v>2018</v>
      </c>
      <c r="B681" s="80">
        <v>43374</v>
      </c>
      <c r="C681" s="80">
        <v>43465</v>
      </c>
      <c r="D681" s="52" t="s">
        <v>91</v>
      </c>
      <c r="E681" s="52" t="s">
        <v>91</v>
      </c>
      <c r="F681" s="52" t="s">
        <v>6069</v>
      </c>
      <c r="G681" s="52" t="s">
        <v>1139</v>
      </c>
      <c r="H681" s="52" t="s">
        <v>466</v>
      </c>
      <c r="I681" s="52" t="s">
        <v>1380</v>
      </c>
      <c r="J681" s="52" t="s">
        <v>57</v>
      </c>
      <c r="K681" s="52" t="s">
        <v>6849</v>
      </c>
      <c r="L681" s="52">
        <v>6115</v>
      </c>
      <c r="M681" s="81" t="s">
        <v>6757</v>
      </c>
      <c r="N681" s="52" t="s">
        <v>63</v>
      </c>
      <c r="O681" s="52" t="s">
        <v>6759</v>
      </c>
      <c r="P681" s="4">
        <v>43488</v>
      </c>
      <c r="Q681" s="4">
        <v>43465</v>
      </c>
    </row>
    <row r="682" spans="1:18" s="52" customFormat="1" x14ac:dyDescent="0.25">
      <c r="A682" s="52">
        <v>2018</v>
      </c>
      <c r="B682" s="80">
        <v>43374</v>
      </c>
      <c r="C682" s="80">
        <v>43465</v>
      </c>
      <c r="D682" s="52" t="s">
        <v>88</v>
      </c>
      <c r="E682" s="52" t="s">
        <v>91</v>
      </c>
      <c r="F682" s="52" t="s">
        <v>6070</v>
      </c>
      <c r="G682" s="52" t="s">
        <v>415</v>
      </c>
      <c r="H682" s="52" t="s">
        <v>592</v>
      </c>
      <c r="I682" s="52" t="s">
        <v>1387</v>
      </c>
      <c r="J682" s="52" t="s">
        <v>57</v>
      </c>
      <c r="K682" s="52" t="s">
        <v>6855</v>
      </c>
      <c r="L682" s="52">
        <v>6116</v>
      </c>
      <c r="M682" s="81" t="s">
        <v>6758</v>
      </c>
      <c r="N682" s="52" t="s">
        <v>63</v>
      </c>
      <c r="O682" s="52" t="s">
        <v>6759</v>
      </c>
      <c r="P682" s="4">
        <v>43488</v>
      </c>
      <c r="Q682" s="4">
        <v>43465</v>
      </c>
      <c r="R682" s="52" t="s">
        <v>5324</v>
      </c>
    </row>
  </sheetData>
  <mergeCells count="7">
    <mergeCell ref="A6:R6"/>
    <mergeCell ref="A2:C2"/>
    <mergeCell ref="D2:F2"/>
    <mergeCell ref="G2:I2"/>
    <mergeCell ref="A3:C3"/>
    <mergeCell ref="D3:F3"/>
    <mergeCell ref="G3:I3"/>
  </mergeCells>
  <dataValidations count="2">
    <dataValidation type="list" allowBlank="1" showErrorMessage="1" sqref="J8:J583 J587:J682">
      <formula1>Hidden_19</formula1>
    </dataValidation>
    <dataValidation type="list" allowBlank="1" showErrorMessage="1" sqref="N8:N604 N606:N682">
      <formula1>Hidden_213</formula1>
    </dataValidation>
  </dataValidations>
  <hyperlinks>
    <hyperlink ref="M519" r:id="rId1" display="http://www.inee.edu.mx/transparencia/17_Informacion_Curricular/2018/Trimestre2/3579.pdf"/>
    <hyperlink ref="M648" r:id="rId2" display="http://www.inee.edu.mx/transparencia/17_Informacion_Curricular/2018/Trimestre2/6005.pdf"/>
    <hyperlink ref="M8" r:id="rId3" display="http://www.inee.edu.mx/transparencia/17_Informacion_Curricular/2018/Trimestre2/8.pdf"/>
    <hyperlink ref="M9:M682" r:id="rId4" display="http://www.inee.edu.mx/transparencia/17_Informacion_Curricular/2018/Trimestre4/13.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4"/>
  <sheetViews>
    <sheetView topLeftCell="A3" zoomScale="85" zoomScaleNormal="85" workbookViewId="0">
      <selection activeCell="A1915" sqref="A1915:XFD1048576"/>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ht="30" x14ac:dyDescent="0.25">
      <c r="A3" s="1" t="s">
        <v>68</v>
      </c>
      <c r="B3" s="1" t="s">
        <v>5623</v>
      </c>
      <c r="C3" s="1" t="s">
        <v>5624</v>
      </c>
      <c r="D3" s="1" t="s">
        <v>69</v>
      </c>
      <c r="E3" s="1" t="s">
        <v>5625</v>
      </c>
      <c r="F3" s="1" t="s">
        <v>70</v>
      </c>
    </row>
    <row r="4" spans="1:6" x14ac:dyDescent="0.25">
      <c r="A4" s="37">
        <v>8</v>
      </c>
      <c r="B4" s="9">
        <v>38596</v>
      </c>
      <c r="C4" s="9">
        <v>41183</v>
      </c>
      <c r="D4" s="26" t="s">
        <v>1771</v>
      </c>
      <c r="E4" s="38" t="s">
        <v>1772</v>
      </c>
      <c r="F4" s="38" t="s">
        <v>1773</v>
      </c>
    </row>
    <row r="5" spans="1:6" x14ac:dyDescent="0.25">
      <c r="A5" s="35">
        <v>8</v>
      </c>
      <c r="B5" s="9">
        <v>37469</v>
      </c>
      <c r="C5" s="9">
        <v>38596</v>
      </c>
      <c r="D5" s="26" t="s">
        <v>1774</v>
      </c>
      <c r="E5" s="38" t="s">
        <v>1775</v>
      </c>
      <c r="F5" s="38" t="s">
        <v>1776</v>
      </c>
    </row>
    <row r="6" spans="1:6" x14ac:dyDescent="0.25">
      <c r="A6" s="35">
        <v>8</v>
      </c>
      <c r="B6" s="9">
        <v>34182</v>
      </c>
      <c r="C6" s="9">
        <v>37469</v>
      </c>
      <c r="D6" s="26" t="s">
        <v>1777</v>
      </c>
      <c r="E6" s="38" t="s">
        <v>1775</v>
      </c>
      <c r="F6" s="38" t="s">
        <v>1776</v>
      </c>
    </row>
    <row r="7" spans="1:6" x14ac:dyDescent="0.25">
      <c r="A7" s="37">
        <v>13</v>
      </c>
      <c r="B7" s="10" t="s">
        <v>1778</v>
      </c>
      <c r="C7" s="10" t="s">
        <v>1779</v>
      </c>
      <c r="D7" s="26" t="s">
        <v>1780</v>
      </c>
      <c r="E7" s="26" t="s">
        <v>1781</v>
      </c>
      <c r="F7" s="38" t="s">
        <v>1782</v>
      </c>
    </row>
    <row r="8" spans="1:6" x14ac:dyDescent="0.25">
      <c r="A8" s="37">
        <v>13</v>
      </c>
      <c r="B8" s="10" t="s">
        <v>1783</v>
      </c>
      <c r="C8" s="10" t="s">
        <v>1784</v>
      </c>
      <c r="D8" s="26" t="s">
        <v>1785</v>
      </c>
      <c r="E8" s="26" t="s">
        <v>1786</v>
      </c>
      <c r="F8" s="38" t="s">
        <v>1787</v>
      </c>
    </row>
    <row r="9" spans="1:6" x14ac:dyDescent="0.25">
      <c r="A9" s="37">
        <v>13</v>
      </c>
      <c r="B9" s="10" t="s">
        <v>1788</v>
      </c>
      <c r="C9" s="10" t="s">
        <v>1783</v>
      </c>
      <c r="D9" s="26" t="s">
        <v>1789</v>
      </c>
      <c r="E9" s="26" t="s">
        <v>1790</v>
      </c>
      <c r="F9" s="38" t="s">
        <v>1791</v>
      </c>
    </row>
    <row r="10" spans="1:6" x14ac:dyDescent="0.25">
      <c r="A10" s="37">
        <v>14</v>
      </c>
      <c r="B10" s="9">
        <v>36465</v>
      </c>
      <c r="C10" s="9">
        <v>37653</v>
      </c>
      <c r="D10" s="26" t="s">
        <v>1792</v>
      </c>
      <c r="E10" s="38" t="s">
        <v>1793</v>
      </c>
      <c r="F10" s="38" t="s">
        <v>1794</v>
      </c>
    </row>
    <row r="11" spans="1:6" x14ac:dyDescent="0.25">
      <c r="A11" s="37">
        <v>14</v>
      </c>
      <c r="B11" s="9">
        <v>36100</v>
      </c>
      <c r="C11" s="9">
        <v>36342</v>
      </c>
      <c r="D11" s="26" t="s">
        <v>1795</v>
      </c>
      <c r="E11" s="38" t="s">
        <v>1796</v>
      </c>
      <c r="F11" s="38" t="s">
        <v>1797</v>
      </c>
    </row>
    <row r="12" spans="1:6" x14ac:dyDescent="0.25">
      <c r="A12" s="37">
        <v>14</v>
      </c>
      <c r="B12" s="9">
        <v>34425</v>
      </c>
      <c r="C12" s="9">
        <v>35034</v>
      </c>
      <c r="D12" s="26" t="s">
        <v>1798</v>
      </c>
      <c r="E12" s="38" t="s">
        <v>1799</v>
      </c>
      <c r="F12" s="38" t="s">
        <v>1800</v>
      </c>
    </row>
    <row r="13" spans="1:6" x14ac:dyDescent="0.25">
      <c r="A13" s="37">
        <v>19</v>
      </c>
      <c r="B13" s="11">
        <v>37257</v>
      </c>
      <c r="C13" s="10" t="s">
        <v>1779</v>
      </c>
      <c r="D13" s="26" t="s">
        <v>1801</v>
      </c>
      <c r="E13" s="38" t="s">
        <v>1802</v>
      </c>
      <c r="F13" s="38" t="s">
        <v>1803</v>
      </c>
    </row>
    <row r="14" spans="1:6" x14ac:dyDescent="0.25">
      <c r="A14" s="37">
        <v>19</v>
      </c>
      <c r="B14" s="9">
        <v>36526</v>
      </c>
      <c r="C14" s="12" t="s">
        <v>1804</v>
      </c>
      <c r="D14" s="26" t="s">
        <v>1805</v>
      </c>
      <c r="E14" s="38" t="s">
        <v>1806</v>
      </c>
      <c r="F14" s="38" t="s">
        <v>1803</v>
      </c>
    </row>
    <row r="15" spans="1:6" x14ac:dyDescent="0.25">
      <c r="A15" s="37">
        <v>19</v>
      </c>
      <c r="B15" s="9">
        <v>34700</v>
      </c>
      <c r="C15" s="10" t="s">
        <v>1784</v>
      </c>
      <c r="D15" s="26" t="s">
        <v>1807</v>
      </c>
      <c r="E15" s="38" t="s">
        <v>1808</v>
      </c>
      <c r="F15" s="38" t="s">
        <v>1809</v>
      </c>
    </row>
    <row r="16" spans="1:6" x14ac:dyDescent="0.25">
      <c r="A16" s="37">
        <v>20</v>
      </c>
      <c r="B16" s="13">
        <v>35431</v>
      </c>
      <c r="C16" s="10" t="s">
        <v>1779</v>
      </c>
      <c r="D16" s="26" t="s">
        <v>1810</v>
      </c>
      <c r="E16" s="38" t="s">
        <v>1811</v>
      </c>
      <c r="F16" s="38" t="s">
        <v>1812</v>
      </c>
    </row>
    <row r="17" spans="1:6" x14ac:dyDescent="0.25">
      <c r="A17" s="35">
        <v>25</v>
      </c>
      <c r="B17" s="11">
        <v>37288</v>
      </c>
      <c r="C17" s="11">
        <v>42795</v>
      </c>
      <c r="D17" s="26" t="s">
        <v>1813</v>
      </c>
      <c r="E17" s="38" t="s">
        <v>1814</v>
      </c>
      <c r="F17" s="38" t="s">
        <v>1687</v>
      </c>
    </row>
    <row r="18" spans="1:6" x14ac:dyDescent="0.25">
      <c r="A18" s="37">
        <v>25</v>
      </c>
      <c r="B18" s="9">
        <v>32721</v>
      </c>
      <c r="C18" s="14">
        <v>37377</v>
      </c>
      <c r="D18" s="26" t="s">
        <v>1815</v>
      </c>
      <c r="E18" s="38" t="s">
        <v>1816</v>
      </c>
      <c r="F18" s="38" t="s">
        <v>1633</v>
      </c>
    </row>
    <row r="19" spans="1:6" x14ac:dyDescent="0.25">
      <c r="A19" s="37">
        <v>25</v>
      </c>
      <c r="B19" s="9">
        <v>31168</v>
      </c>
      <c r="C19" s="9">
        <v>32690</v>
      </c>
      <c r="D19" s="26" t="s">
        <v>1817</v>
      </c>
      <c r="E19" s="38" t="s">
        <v>1818</v>
      </c>
      <c r="F19" s="38" t="s">
        <v>1819</v>
      </c>
    </row>
    <row r="20" spans="1:6" x14ac:dyDescent="0.25">
      <c r="A20" s="37">
        <v>26</v>
      </c>
      <c r="B20" s="15">
        <v>39965</v>
      </c>
      <c r="C20" s="15">
        <v>42795</v>
      </c>
      <c r="D20" s="26" t="s">
        <v>1820</v>
      </c>
      <c r="E20" s="38" t="s">
        <v>1821</v>
      </c>
      <c r="F20" s="38" t="s">
        <v>1822</v>
      </c>
    </row>
    <row r="21" spans="1:6" x14ac:dyDescent="0.25">
      <c r="A21" s="37">
        <v>26</v>
      </c>
      <c r="B21" s="15">
        <v>37865</v>
      </c>
      <c r="C21" s="15">
        <v>39934</v>
      </c>
      <c r="D21" s="26" t="s">
        <v>1820</v>
      </c>
      <c r="E21" s="38" t="s">
        <v>1775</v>
      </c>
      <c r="F21" s="38" t="s">
        <v>1823</v>
      </c>
    </row>
    <row r="22" spans="1:6" x14ac:dyDescent="0.25">
      <c r="A22" s="37">
        <v>26</v>
      </c>
      <c r="B22" s="15">
        <v>37500</v>
      </c>
      <c r="C22" s="15">
        <v>37865</v>
      </c>
      <c r="D22" s="26" t="s">
        <v>1824</v>
      </c>
      <c r="E22" s="38" t="s">
        <v>1825</v>
      </c>
      <c r="F22" s="38" t="s">
        <v>1826</v>
      </c>
    </row>
    <row r="23" spans="1:6" x14ac:dyDescent="0.25">
      <c r="A23" s="37">
        <v>31</v>
      </c>
      <c r="B23" s="16">
        <v>41821</v>
      </c>
      <c r="C23" s="15">
        <v>42795</v>
      </c>
      <c r="D23" s="26" t="s">
        <v>1827</v>
      </c>
      <c r="E23" s="38" t="s">
        <v>1828</v>
      </c>
      <c r="F23" s="38" t="s">
        <v>1829</v>
      </c>
    </row>
    <row r="24" spans="1:6" x14ac:dyDescent="0.25">
      <c r="A24" s="37">
        <v>31</v>
      </c>
      <c r="B24" s="16">
        <v>38596</v>
      </c>
      <c r="C24" s="16">
        <v>41820</v>
      </c>
      <c r="D24" s="26" t="s">
        <v>1827</v>
      </c>
      <c r="E24" s="38" t="s">
        <v>1830</v>
      </c>
      <c r="F24" s="38" t="s">
        <v>1831</v>
      </c>
    </row>
    <row r="25" spans="1:6" x14ac:dyDescent="0.25">
      <c r="A25" s="37">
        <v>31</v>
      </c>
      <c r="B25" s="16">
        <v>37834</v>
      </c>
      <c r="C25" s="16">
        <v>38594</v>
      </c>
      <c r="D25" s="26" t="s">
        <v>1827</v>
      </c>
      <c r="E25" s="38" t="s">
        <v>1832</v>
      </c>
      <c r="F25" s="38" t="s">
        <v>1831</v>
      </c>
    </row>
    <row r="26" spans="1:6" x14ac:dyDescent="0.25">
      <c r="A26" s="37">
        <v>36</v>
      </c>
      <c r="B26" s="9">
        <v>42614</v>
      </c>
      <c r="C26" s="9">
        <v>42644</v>
      </c>
      <c r="D26" s="26" t="s">
        <v>1813</v>
      </c>
      <c r="E26" s="38" t="s">
        <v>1833</v>
      </c>
      <c r="F26" s="38" t="s">
        <v>1834</v>
      </c>
    </row>
    <row r="27" spans="1:6" x14ac:dyDescent="0.25">
      <c r="A27" s="37">
        <v>36</v>
      </c>
      <c r="B27" s="9">
        <v>42095</v>
      </c>
      <c r="C27" s="9">
        <v>42186</v>
      </c>
      <c r="D27" s="26" t="s">
        <v>1813</v>
      </c>
      <c r="E27" s="38" t="s">
        <v>1835</v>
      </c>
      <c r="F27" s="38" t="s">
        <v>1836</v>
      </c>
    </row>
    <row r="28" spans="1:6" x14ac:dyDescent="0.25">
      <c r="A28" s="37">
        <v>36</v>
      </c>
      <c r="B28" s="9">
        <v>42036</v>
      </c>
      <c r="C28" s="9">
        <v>42064</v>
      </c>
      <c r="D28" s="26" t="s">
        <v>1813</v>
      </c>
      <c r="E28" s="38" t="s">
        <v>1837</v>
      </c>
      <c r="F28" s="38" t="s">
        <v>1838</v>
      </c>
    </row>
    <row r="29" spans="1:6" x14ac:dyDescent="0.25">
      <c r="A29" s="35">
        <v>37</v>
      </c>
      <c r="B29" s="9">
        <v>40664</v>
      </c>
      <c r="C29" s="11">
        <v>42795</v>
      </c>
      <c r="D29" s="26" t="s">
        <v>1827</v>
      </c>
      <c r="E29" s="38" t="s">
        <v>1839</v>
      </c>
      <c r="F29" s="38" t="s">
        <v>1840</v>
      </c>
    </row>
    <row r="30" spans="1:6" x14ac:dyDescent="0.25">
      <c r="A30" s="37">
        <v>37</v>
      </c>
      <c r="B30" s="9">
        <v>40452</v>
      </c>
      <c r="C30" s="9">
        <v>40634</v>
      </c>
      <c r="D30" s="26" t="s">
        <v>1827</v>
      </c>
      <c r="E30" s="38" t="s">
        <v>1841</v>
      </c>
      <c r="F30" s="38" t="s">
        <v>1842</v>
      </c>
    </row>
    <row r="31" spans="1:6" x14ac:dyDescent="0.25">
      <c r="A31" s="37">
        <v>37</v>
      </c>
      <c r="B31" s="9">
        <v>37834</v>
      </c>
      <c r="C31" s="9">
        <v>40422</v>
      </c>
      <c r="D31" s="26" t="s">
        <v>1827</v>
      </c>
      <c r="E31" s="38" t="s">
        <v>1843</v>
      </c>
      <c r="F31" s="38" t="s">
        <v>1844</v>
      </c>
    </row>
    <row r="32" spans="1:6" x14ac:dyDescent="0.25">
      <c r="A32" s="37">
        <v>40</v>
      </c>
      <c r="B32" s="15">
        <v>38139</v>
      </c>
      <c r="C32" s="15">
        <v>41487</v>
      </c>
      <c r="D32" s="26" t="s">
        <v>1845</v>
      </c>
      <c r="E32" s="26" t="s">
        <v>1846</v>
      </c>
      <c r="F32" s="38" t="s">
        <v>1847</v>
      </c>
    </row>
    <row r="33" spans="1:6" x14ac:dyDescent="0.25">
      <c r="A33" s="37">
        <v>40</v>
      </c>
      <c r="B33" s="15">
        <v>37834</v>
      </c>
      <c r="C33" s="15">
        <v>38108</v>
      </c>
      <c r="D33" s="26" t="s">
        <v>1848</v>
      </c>
      <c r="E33" s="26" t="s">
        <v>1849</v>
      </c>
      <c r="F33" s="38" t="s">
        <v>1850</v>
      </c>
    </row>
    <row r="34" spans="1:6" x14ac:dyDescent="0.25">
      <c r="A34" s="37">
        <v>40</v>
      </c>
      <c r="B34" s="15">
        <v>37165</v>
      </c>
      <c r="C34" s="15">
        <v>37834</v>
      </c>
      <c r="D34" s="26" t="s">
        <v>1851</v>
      </c>
      <c r="E34" s="26" t="s">
        <v>1852</v>
      </c>
      <c r="F34" s="38" t="s">
        <v>1853</v>
      </c>
    </row>
    <row r="35" spans="1:6" x14ac:dyDescent="0.25">
      <c r="A35" s="26">
        <v>46</v>
      </c>
      <c r="B35" s="15">
        <v>37165</v>
      </c>
      <c r="C35" s="15">
        <v>37438</v>
      </c>
      <c r="D35" s="26" t="s">
        <v>1860</v>
      </c>
      <c r="E35" s="26" t="s">
        <v>1861</v>
      </c>
      <c r="F35" s="38" t="s">
        <v>1862</v>
      </c>
    </row>
    <row r="36" spans="1:6" x14ac:dyDescent="0.25">
      <c r="A36" s="37">
        <v>47</v>
      </c>
      <c r="B36" s="9">
        <v>41518</v>
      </c>
      <c r="C36" s="9">
        <v>41518</v>
      </c>
      <c r="D36" s="26" t="s">
        <v>1863</v>
      </c>
      <c r="E36" s="38" t="s">
        <v>1830</v>
      </c>
      <c r="F36" s="38" t="s">
        <v>1864</v>
      </c>
    </row>
    <row r="37" spans="1:6" x14ac:dyDescent="0.25">
      <c r="A37" s="37">
        <v>47</v>
      </c>
      <c r="B37" s="9">
        <v>36708</v>
      </c>
      <c r="C37" s="9">
        <v>37316</v>
      </c>
      <c r="D37" s="26" t="s">
        <v>1865</v>
      </c>
      <c r="E37" s="38" t="s">
        <v>1866</v>
      </c>
      <c r="F37" s="38" t="s">
        <v>1812</v>
      </c>
    </row>
    <row r="38" spans="1:6" x14ac:dyDescent="0.25">
      <c r="A38" s="37">
        <v>47</v>
      </c>
      <c r="B38" s="9">
        <v>35004</v>
      </c>
      <c r="C38" s="9">
        <v>36861</v>
      </c>
      <c r="D38" s="26" t="s">
        <v>1867</v>
      </c>
      <c r="E38" s="38" t="s">
        <v>1868</v>
      </c>
      <c r="F38" s="38" t="s">
        <v>1869</v>
      </c>
    </row>
    <row r="39" spans="1:6" x14ac:dyDescent="0.25">
      <c r="A39" s="37">
        <v>48</v>
      </c>
      <c r="B39" s="12" t="s">
        <v>1804</v>
      </c>
      <c r="C39" s="12" t="s">
        <v>1855</v>
      </c>
      <c r="D39" s="26" t="s">
        <v>1813</v>
      </c>
      <c r="E39" s="38" t="s">
        <v>1830</v>
      </c>
      <c r="F39" s="38" t="s">
        <v>1870</v>
      </c>
    </row>
    <row r="40" spans="1:6" x14ac:dyDescent="0.25">
      <c r="A40" s="37">
        <v>48</v>
      </c>
      <c r="B40" s="10" t="s">
        <v>1778</v>
      </c>
      <c r="C40" s="12" t="s">
        <v>1804</v>
      </c>
      <c r="D40" s="26" t="s">
        <v>1871</v>
      </c>
      <c r="E40" s="38" t="s">
        <v>1872</v>
      </c>
      <c r="F40" s="38" t="s">
        <v>1873</v>
      </c>
    </row>
    <row r="41" spans="1:6" x14ac:dyDescent="0.25">
      <c r="A41" s="37">
        <v>48</v>
      </c>
      <c r="B41" s="10" t="s">
        <v>1783</v>
      </c>
      <c r="C41" s="12" t="s">
        <v>1778</v>
      </c>
      <c r="D41" s="26" t="s">
        <v>1874</v>
      </c>
      <c r="E41" s="38" t="s">
        <v>1875</v>
      </c>
      <c r="F41" s="38" t="s">
        <v>1876</v>
      </c>
    </row>
    <row r="42" spans="1:6" x14ac:dyDescent="0.25">
      <c r="A42" s="37">
        <v>55</v>
      </c>
      <c r="B42" s="12" t="s">
        <v>1779</v>
      </c>
      <c r="C42" s="15">
        <v>42795</v>
      </c>
      <c r="D42" s="26" t="s">
        <v>1813</v>
      </c>
      <c r="E42" s="38" t="s">
        <v>1828</v>
      </c>
      <c r="F42" s="38" t="s">
        <v>1877</v>
      </c>
    </row>
    <row r="43" spans="1:6" x14ac:dyDescent="0.25">
      <c r="A43" s="37">
        <v>55</v>
      </c>
      <c r="B43" s="12" t="s">
        <v>1878</v>
      </c>
      <c r="C43" s="10" t="s">
        <v>1779</v>
      </c>
      <c r="D43" s="26" t="s">
        <v>1824</v>
      </c>
      <c r="E43" s="38" t="s">
        <v>1828</v>
      </c>
      <c r="F43" s="38" t="s">
        <v>1879</v>
      </c>
    </row>
    <row r="44" spans="1:6" x14ac:dyDescent="0.25">
      <c r="A44" s="37">
        <v>55</v>
      </c>
      <c r="B44" s="12" t="s">
        <v>1880</v>
      </c>
      <c r="C44" s="12" t="s">
        <v>1878</v>
      </c>
      <c r="D44" s="26" t="s">
        <v>1881</v>
      </c>
      <c r="E44" s="38" t="s">
        <v>1882</v>
      </c>
      <c r="F44" s="38" t="s">
        <v>1883</v>
      </c>
    </row>
    <row r="45" spans="1:6" x14ac:dyDescent="0.25">
      <c r="A45" s="37">
        <v>59</v>
      </c>
      <c r="B45" s="9">
        <v>39722</v>
      </c>
      <c r="C45" s="9">
        <v>41548</v>
      </c>
      <c r="D45" s="26" t="s">
        <v>1884</v>
      </c>
      <c r="E45" s="38" t="s">
        <v>1885</v>
      </c>
      <c r="F45" s="38" t="s">
        <v>1886</v>
      </c>
    </row>
    <row r="46" spans="1:6" x14ac:dyDescent="0.25">
      <c r="A46" s="37">
        <v>59</v>
      </c>
      <c r="B46" s="9">
        <v>37834</v>
      </c>
      <c r="C46" s="9">
        <v>39722</v>
      </c>
      <c r="D46" s="26" t="s">
        <v>1813</v>
      </c>
      <c r="E46" s="38" t="s">
        <v>1887</v>
      </c>
      <c r="F46" s="38" t="s">
        <v>1886</v>
      </c>
    </row>
    <row r="47" spans="1:6" x14ac:dyDescent="0.25">
      <c r="A47" s="37">
        <v>59</v>
      </c>
      <c r="B47" s="9">
        <v>37712</v>
      </c>
      <c r="C47" s="9">
        <v>37834</v>
      </c>
      <c r="D47" s="26" t="s">
        <v>1867</v>
      </c>
      <c r="E47" s="38" t="s">
        <v>1888</v>
      </c>
      <c r="F47" s="38" t="s">
        <v>1886</v>
      </c>
    </row>
    <row r="48" spans="1:6" x14ac:dyDescent="0.25">
      <c r="A48" s="37">
        <v>75</v>
      </c>
      <c r="B48" s="9">
        <v>35521</v>
      </c>
      <c r="C48" s="9">
        <v>37987</v>
      </c>
      <c r="D48" s="26" t="s">
        <v>1889</v>
      </c>
      <c r="E48" s="38" t="s">
        <v>1772</v>
      </c>
      <c r="F48" s="38" t="s">
        <v>1890</v>
      </c>
    </row>
    <row r="49" spans="1:6" x14ac:dyDescent="0.25">
      <c r="A49" s="37">
        <v>75</v>
      </c>
      <c r="B49" s="9">
        <v>34881</v>
      </c>
      <c r="C49" s="9">
        <v>35462</v>
      </c>
      <c r="D49" s="26" t="s">
        <v>1891</v>
      </c>
      <c r="E49" s="38" t="s">
        <v>1772</v>
      </c>
      <c r="F49" s="38" t="s">
        <v>1892</v>
      </c>
    </row>
    <row r="50" spans="1:6" x14ac:dyDescent="0.25">
      <c r="A50" s="37">
        <v>75</v>
      </c>
      <c r="B50" s="9">
        <v>34731</v>
      </c>
      <c r="C50" s="9">
        <v>34820</v>
      </c>
      <c r="D50" s="26" t="s">
        <v>1893</v>
      </c>
      <c r="E50" s="38" t="s">
        <v>1772</v>
      </c>
      <c r="F50" s="38" t="s">
        <v>1894</v>
      </c>
    </row>
    <row r="51" spans="1:6" x14ac:dyDescent="0.25">
      <c r="A51" s="37">
        <v>76</v>
      </c>
      <c r="B51" s="15">
        <v>42248</v>
      </c>
      <c r="C51" s="15">
        <v>42339</v>
      </c>
      <c r="D51" s="26" t="s">
        <v>1895</v>
      </c>
      <c r="E51" s="26" t="s">
        <v>1896</v>
      </c>
      <c r="F51" s="38" t="s">
        <v>1897</v>
      </c>
    </row>
    <row r="52" spans="1:6" x14ac:dyDescent="0.25">
      <c r="A52" s="37">
        <v>76</v>
      </c>
      <c r="B52" s="15">
        <v>41671</v>
      </c>
      <c r="C52" s="15">
        <v>42217</v>
      </c>
      <c r="D52" s="26" t="s">
        <v>1898</v>
      </c>
      <c r="E52" s="26" t="s">
        <v>1899</v>
      </c>
      <c r="F52" s="38" t="s">
        <v>1900</v>
      </c>
    </row>
    <row r="53" spans="1:6" x14ac:dyDescent="0.25">
      <c r="A53" s="37">
        <v>76</v>
      </c>
      <c r="B53" s="15">
        <v>40422</v>
      </c>
      <c r="C53" s="15">
        <v>41244</v>
      </c>
      <c r="D53" s="26" t="s">
        <v>1867</v>
      </c>
      <c r="E53" s="26" t="s">
        <v>1901</v>
      </c>
      <c r="F53" s="38" t="s">
        <v>1902</v>
      </c>
    </row>
    <row r="54" spans="1:6" x14ac:dyDescent="0.25">
      <c r="A54" s="26">
        <v>77</v>
      </c>
      <c r="B54" s="15">
        <v>40909</v>
      </c>
      <c r="C54" s="15">
        <v>41456</v>
      </c>
      <c r="D54" s="26" t="s">
        <v>1903</v>
      </c>
      <c r="E54" s="26" t="s">
        <v>1904</v>
      </c>
      <c r="F54" s="38" t="s">
        <v>1905</v>
      </c>
    </row>
    <row r="55" spans="1:6" x14ac:dyDescent="0.25">
      <c r="A55" s="26">
        <v>77</v>
      </c>
      <c r="B55" s="15">
        <v>40238</v>
      </c>
      <c r="C55" s="15">
        <v>40878</v>
      </c>
      <c r="D55" s="26" t="s">
        <v>1906</v>
      </c>
      <c r="E55" s="26" t="s">
        <v>220</v>
      </c>
      <c r="F55" s="38" t="s">
        <v>1907</v>
      </c>
    </row>
    <row r="56" spans="1:6" x14ac:dyDescent="0.25">
      <c r="A56" s="26">
        <v>77</v>
      </c>
      <c r="B56" s="15">
        <v>38353</v>
      </c>
      <c r="C56" s="15">
        <v>40210</v>
      </c>
      <c r="D56" s="26" t="s">
        <v>1906</v>
      </c>
      <c r="E56" s="26" t="s">
        <v>268</v>
      </c>
      <c r="F56" s="38" t="s">
        <v>1907</v>
      </c>
    </row>
    <row r="57" spans="1:6" x14ac:dyDescent="0.25">
      <c r="A57" s="37">
        <v>85</v>
      </c>
      <c r="B57" s="12" t="s">
        <v>1908</v>
      </c>
      <c r="C57" s="12" t="s">
        <v>1908</v>
      </c>
      <c r="D57" s="26" t="s">
        <v>1827</v>
      </c>
      <c r="E57" s="38" t="s">
        <v>1909</v>
      </c>
      <c r="F57" s="38" t="s">
        <v>1910</v>
      </c>
    </row>
    <row r="58" spans="1:6" x14ac:dyDescent="0.25">
      <c r="A58" s="37">
        <v>85</v>
      </c>
      <c r="B58" s="12" t="s">
        <v>1857</v>
      </c>
      <c r="C58" s="12" t="s">
        <v>1857</v>
      </c>
      <c r="D58" s="26" t="s">
        <v>1827</v>
      </c>
      <c r="E58" s="38" t="s">
        <v>1911</v>
      </c>
      <c r="F58" s="38" t="s">
        <v>1912</v>
      </c>
    </row>
    <row r="59" spans="1:6" x14ac:dyDescent="0.25">
      <c r="A59" s="37">
        <v>85</v>
      </c>
      <c r="B59" s="12" t="s">
        <v>1858</v>
      </c>
      <c r="C59" s="12" t="s">
        <v>1858</v>
      </c>
      <c r="D59" s="26" t="s">
        <v>1913</v>
      </c>
      <c r="E59" s="38" t="s">
        <v>1914</v>
      </c>
      <c r="F59" s="38" t="s">
        <v>1915</v>
      </c>
    </row>
    <row r="60" spans="1:6" x14ac:dyDescent="0.25">
      <c r="A60" s="37">
        <v>87</v>
      </c>
      <c r="B60" s="9">
        <v>40179</v>
      </c>
      <c r="C60" s="15">
        <v>42795</v>
      </c>
      <c r="D60" s="26" t="s">
        <v>1827</v>
      </c>
      <c r="E60" s="38" t="s">
        <v>1916</v>
      </c>
      <c r="F60" s="38" t="s">
        <v>1917</v>
      </c>
    </row>
    <row r="61" spans="1:6" x14ac:dyDescent="0.25">
      <c r="A61" s="37">
        <v>87</v>
      </c>
      <c r="B61" s="9">
        <v>38596</v>
      </c>
      <c r="C61" s="9">
        <v>40148</v>
      </c>
      <c r="D61" s="26" t="s">
        <v>1827</v>
      </c>
      <c r="E61" s="38" t="s">
        <v>1918</v>
      </c>
      <c r="F61" s="38" t="s">
        <v>1472</v>
      </c>
    </row>
    <row r="62" spans="1:6" x14ac:dyDescent="0.25">
      <c r="A62" s="6">
        <v>91</v>
      </c>
      <c r="B62" s="7">
        <v>41640</v>
      </c>
      <c r="C62" s="7">
        <v>43009</v>
      </c>
      <c r="D62" s="6" t="s">
        <v>1827</v>
      </c>
      <c r="E62" s="6" t="s">
        <v>1919</v>
      </c>
      <c r="F62" s="6" t="s">
        <v>1920</v>
      </c>
    </row>
    <row r="63" spans="1:6" x14ac:dyDescent="0.25">
      <c r="A63" s="6">
        <v>91</v>
      </c>
      <c r="B63" s="7">
        <v>40299</v>
      </c>
      <c r="C63" s="7">
        <v>41640</v>
      </c>
      <c r="D63" s="6" t="s">
        <v>1827</v>
      </c>
      <c r="E63" s="6" t="s">
        <v>1921</v>
      </c>
      <c r="F63" s="6" t="s">
        <v>1922</v>
      </c>
    </row>
    <row r="64" spans="1:6" x14ac:dyDescent="0.25">
      <c r="A64" s="6">
        <v>91</v>
      </c>
      <c r="B64" s="7">
        <v>38596</v>
      </c>
      <c r="C64" s="7">
        <v>40299</v>
      </c>
      <c r="D64" s="6" t="s">
        <v>1827</v>
      </c>
      <c r="E64" s="6" t="s">
        <v>1923</v>
      </c>
      <c r="F64" s="6" t="s">
        <v>1924</v>
      </c>
    </row>
    <row r="65" spans="1:6" x14ac:dyDescent="0.25">
      <c r="A65" s="37">
        <v>103</v>
      </c>
      <c r="B65" s="12" t="s">
        <v>1908</v>
      </c>
      <c r="C65" s="12" t="s">
        <v>1925</v>
      </c>
      <c r="D65" s="26" t="s">
        <v>1926</v>
      </c>
      <c r="E65" s="38" t="s">
        <v>1830</v>
      </c>
      <c r="F65" s="38" t="s">
        <v>1917</v>
      </c>
    </row>
    <row r="66" spans="1:6" x14ac:dyDescent="0.25">
      <c r="A66" s="37">
        <v>103</v>
      </c>
      <c r="B66" s="12" t="s">
        <v>1927</v>
      </c>
      <c r="C66" s="12" t="s">
        <v>1854</v>
      </c>
      <c r="D66" s="26" t="s">
        <v>1926</v>
      </c>
      <c r="E66" s="38" t="s">
        <v>1772</v>
      </c>
      <c r="F66" s="38" t="s">
        <v>1928</v>
      </c>
    </row>
    <row r="67" spans="1:6" x14ac:dyDescent="0.25">
      <c r="A67" s="37">
        <v>103</v>
      </c>
      <c r="B67" s="12" t="s">
        <v>1804</v>
      </c>
      <c r="C67" s="12" t="s">
        <v>1927</v>
      </c>
      <c r="D67" s="26" t="s">
        <v>1929</v>
      </c>
      <c r="E67" s="38" t="s">
        <v>1930</v>
      </c>
      <c r="F67" s="38" t="s">
        <v>1931</v>
      </c>
    </row>
    <row r="68" spans="1:6" x14ac:dyDescent="0.25">
      <c r="A68" s="37">
        <v>105</v>
      </c>
      <c r="B68" s="9">
        <v>41760</v>
      </c>
      <c r="C68" s="9">
        <v>42309</v>
      </c>
      <c r="D68" s="26" t="s">
        <v>1827</v>
      </c>
      <c r="E68" s="38" t="s">
        <v>1932</v>
      </c>
      <c r="F68" s="38" t="s">
        <v>1933</v>
      </c>
    </row>
    <row r="69" spans="1:6" x14ac:dyDescent="0.25">
      <c r="A69" s="37">
        <v>105</v>
      </c>
      <c r="B69" s="9">
        <v>41518</v>
      </c>
      <c r="C69" s="9">
        <v>41730</v>
      </c>
      <c r="D69" s="26" t="s">
        <v>1934</v>
      </c>
      <c r="E69" s="38" t="s">
        <v>1935</v>
      </c>
      <c r="F69" s="38" t="s">
        <v>1936</v>
      </c>
    </row>
    <row r="70" spans="1:6" x14ac:dyDescent="0.25">
      <c r="A70" s="37">
        <v>105</v>
      </c>
      <c r="B70" s="9">
        <v>38443</v>
      </c>
      <c r="C70" s="9">
        <v>41487</v>
      </c>
      <c r="D70" s="26" t="s">
        <v>1827</v>
      </c>
      <c r="E70" s="38" t="s">
        <v>1932</v>
      </c>
      <c r="F70" s="38" t="s">
        <v>1937</v>
      </c>
    </row>
    <row r="71" spans="1:6" x14ac:dyDescent="0.25">
      <c r="A71" s="79">
        <v>112</v>
      </c>
      <c r="B71" s="7">
        <v>35065</v>
      </c>
      <c r="C71" s="7">
        <v>38504</v>
      </c>
      <c r="D71" s="79" t="s">
        <v>6760</v>
      </c>
      <c r="E71" s="79" t="s">
        <v>6761</v>
      </c>
      <c r="F71" s="79" t="s">
        <v>6762</v>
      </c>
    </row>
    <row r="72" spans="1:6" x14ac:dyDescent="0.25">
      <c r="A72" s="79">
        <v>112</v>
      </c>
      <c r="B72" s="7">
        <v>34820</v>
      </c>
      <c r="C72" s="7">
        <v>35065</v>
      </c>
      <c r="D72" s="79" t="s">
        <v>6763</v>
      </c>
      <c r="E72" s="79" t="s">
        <v>3383</v>
      </c>
      <c r="F72" s="79" t="s">
        <v>5147</v>
      </c>
    </row>
    <row r="73" spans="1:6" x14ac:dyDescent="0.25">
      <c r="A73" s="79">
        <v>112</v>
      </c>
      <c r="B73" s="7">
        <v>34366</v>
      </c>
      <c r="C73" s="7">
        <v>34790</v>
      </c>
      <c r="D73" s="79" t="s">
        <v>6769</v>
      </c>
      <c r="E73" s="79" t="s">
        <v>5187</v>
      </c>
      <c r="F73" s="79" t="s">
        <v>6762</v>
      </c>
    </row>
    <row r="74" spans="1:6" x14ac:dyDescent="0.25">
      <c r="A74" s="37">
        <v>115</v>
      </c>
      <c r="B74" s="9">
        <v>41640</v>
      </c>
      <c r="C74" s="9">
        <v>42248</v>
      </c>
      <c r="D74" s="26" t="s">
        <v>1942</v>
      </c>
      <c r="E74" s="38" t="s">
        <v>1943</v>
      </c>
      <c r="F74" s="38" t="s">
        <v>1944</v>
      </c>
    </row>
    <row r="75" spans="1:6" x14ac:dyDescent="0.25">
      <c r="A75" s="37">
        <v>115</v>
      </c>
      <c r="B75" s="9">
        <v>38596</v>
      </c>
      <c r="C75" s="9">
        <v>41640</v>
      </c>
      <c r="D75" s="26" t="s">
        <v>1863</v>
      </c>
      <c r="E75" s="38" t="s">
        <v>1945</v>
      </c>
      <c r="F75" s="38" t="s">
        <v>1944</v>
      </c>
    </row>
    <row r="76" spans="1:6" x14ac:dyDescent="0.25">
      <c r="A76" s="37">
        <v>115</v>
      </c>
      <c r="B76" s="9">
        <v>37987</v>
      </c>
      <c r="C76" s="9">
        <v>38565</v>
      </c>
      <c r="D76" s="26" t="s">
        <v>1946</v>
      </c>
      <c r="E76" s="38" t="s">
        <v>1930</v>
      </c>
      <c r="F76" s="38" t="s">
        <v>1947</v>
      </c>
    </row>
    <row r="77" spans="1:6" x14ac:dyDescent="0.25">
      <c r="A77" s="37">
        <v>118</v>
      </c>
      <c r="B77" s="12" t="s">
        <v>1927</v>
      </c>
      <c r="C77" s="15">
        <v>42795</v>
      </c>
      <c r="D77" s="26" t="s">
        <v>1845</v>
      </c>
      <c r="E77" s="38" t="s">
        <v>1830</v>
      </c>
      <c r="F77" s="38" t="s">
        <v>1948</v>
      </c>
    </row>
    <row r="78" spans="1:6" x14ac:dyDescent="0.25">
      <c r="A78" s="37">
        <v>118</v>
      </c>
      <c r="B78" s="17">
        <v>38261</v>
      </c>
      <c r="C78" s="17">
        <v>38625</v>
      </c>
      <c r="D78" s="26" t="s">
        <v>1949</v>
      </c>
      <c r="E78" s="38" t="s">
        <v>1950</v>
      </c>
      <c r="F78" s="38" t="s">
        <v>1951</v>
      </c>
    </row>
    <row r="79" spans="1:6" x14ac:dyDescent="0.25">
      <c r="A79" s="37">
        <v>118</v>
      </c>
      <c r="B79" s="17">
        <v>36647</v>
      </c>
      <c r="C79" s="17">
        <v>37499</v>
      </c>
      <c r="D79" s="26" t="s">
        <v>1952</v>
      </c>
      <c r="E79" s="38" t="s">
        <v>1950</v>
      </c>
      <c r="F79" s="38" t="s">
        <v>1953</v>
      </c>
    </row>
    <row r="80" spans="1:6" x14ac:dyDescent="0.25">
      <c r="A80" s="37">
        <v>130</v>
      </c>
      <c r="B80" s="12" t="s">
        <v>1927</v>
      </c>
      <c r="C80" s="12" t="s">
        <v>1908</v>
      </c>
      <c r="D80" s="26" t="s">
        <v>1955</v>
      </c>
      <c r="E80" s="38" t="s">
        <v>1956</v>
      </c>
      <c r="F80" s="38" t="s">
        <v>1957</v>
      </c>
    </row>
    <row r="81" spans="1:6" x14ac:dyDescent="0.25">
      <c r="A81" s="37">
        <v>130</v>
      </c>
      <c r="B81" s="12" t="s">
        <v>1958</v>
      </c>
      <c r="C81" s="12" t="s">
        <v>1927</v>
      </c>
      <c r="D81" s="26" t="s">
        <v>1959</v>
      </c>
      <c r="E81" s="38" t="s">
        <v>1821</v>
      </c>
      <c r="F81" s="38" t="s">
        <v>1957</v>
      </c>
    </row>
    <row r="82" spans="1:6" x14ac:dyDescent="0.25">
      <c r="A82" s="37">
        <v>130</v>
      </c>
      <c r="B82" s="10" t="s">
        <v>1788</v>
      </c>
      <c r="C82" s="12" t="s">
        <v>1958</v>
      </c>
      <c r="D82" s="26" t="s">
        <v>1960</v>
      </c>
      <c r="E82" s="38" t="s">
        <v>1961</v>
      </c>
      <c r="F82" s="38" t="s">
        <v>1962</v>
      </c>
    </row>
    <row r="83" spans="1:6" x14ac:dyDescent="0.25">
      <c r="A83" s="37">
        <v>133</v>
      </c>
      <c r="B83" s="9">
        <v>41699</v>
      </c>
      <c r="C83" s="9">
        <v>41791</v>
      </c>
      <c r="D83" s="26" t="s">
        <v>1963</v>
      </c>
      <c r="E83" s="38" t="s">
        <v>1772</v>
      </c>
      <c r="F83" s="38" t="s">
        <v>1964</v>
      </c>
    </row>
    <row r="84" spans="1:6" x14ac:dyDescent="0.25">
      <c r="A84" s="37">
        <v>133</v>
      </c>
      <c r="B84" s="9">
        <v>41579</v>
      </c>
      <c r="C84" s="9">
        <v>41699</v>
      </c>
      <c r="D84" s="26" t="s">
        <v>1827</v>
      </c>
      <c r="E84" s="38" t="s">
        <v>1837</v>
      </c>
      <c r="F84" s="38" t="s">
        <v>1965</v>
      </c>
    </row>
    <row r="85" spans="1:6" x14ac:dyDescent="0.25">
      <c r="A85" s="37">
        <v>133</v>
      </c>
      <c r="B85" s="9">
        <v>39995</v>
      </c>
      <c r="C85" s="9">
        <v>41456</v>
      </c>
      <c r="D85" s="26" t="s">
        <v>1963</v>
      </c>
      <c r="E85" s="38" t="s">
        <v>1932</v>
      </c>
      <c r="F85" s="38" t="s">
        <v>1966</v>
      </c>
    </row>
    <row r="86" spans="1:6" x14ac:dyDescent="0.25">
      <c r="A86" s="37">
        <v>134</v>
      </c>
      <c r="B86" s="12" t="s">
        <v>1925</v>
      </c>
      <c r="C86" s="12" t="s">
        <v>1925</v>
      </c>
      <c r="D86" s="26" t="s">
        <v>1967</v>
      </c>
      <c r="E86" s="38" t="s">
        <v>1968</v>
      </c>
      <c r="F86" s="38" t="s">
        <v>1969</v>
      </c>
    </row>
    <row r="87" spans="1:6" x14ac:dyDescent="0.25">
      <c r="A87" s="37">
        <v>134</v>
      </c>
      <c r="B87" s="12" t="s">
        <v>1857</v>
      </c>
      <c r="C87" s="12" t="s">
        <v>1857</v>
      </c>
      <c r="D87" s="26" t="s">
        <v>1970</v>
      </c>
      <c r="E87" s="38" t="s">
        <v>1971</v>
      </c>
      <c r="F87" s="38" t="s">
        <v>1972</v>
      </c>
    </row>
    <row r="88" spans="1:6" x14ac:dyDescent="0.25">
      <c r="A88" s="37">
        <v>134</v>
      </c>
      <c r="B88" s="10" t="s">
        <v>1783</v>
      </c>
      <c r="C88" s="10" t="s">
        <v>1783</v>
      </c>
      <c r="D88" s="26" t="s">
        <v>1970</v>
      </c>
      <c r="E88" s="38" t="s">
        <v>1973</v>
      </c>
      <c r="F88" s="38" t="s">
        <v>1974</v>
      </c>
    </row>
    <row r="89" spans="1:6" x14ac:dyDescent="0.25">
      <c r="A89" s="37">
        <v>138</v>
      </c>
      <c r="B89" s="9">
        <v>40940</v>
      </c>
      <c r="C89" s="9">
        <v>42401</v>
      </c>
      <c r="D89" s="26" t="s">
        <v>1827</v>
      </c>
      <c r="E89" s="38" t="s">
        <v>1975</v>
      </c>
      <c r="F89" s="38" t="s">
        <v>1976</v>
      </c>
    </row>
    <row r="90" spans="1:6" x14ac:dyDescent="0.25">
      <c r="A90" s="37">
        <v>138</v>
      </c>
      <c r="B90" s="9">
        <v>38626</v>
      </c>
      <c r="C90" s="9">
        <v>40909</v>
      </c>
      <c r="D90" s="26" t="s">
        <v>1827</v>
      </c>
      <c r="E90" s="38" t="s">
        <v>1923</v>
      </c>
      <c r="F90" s="38" t="s">
        <v>1917</v>
      </c>
    </row>
    <row r="91" spans="1:6" x14ac:dyDescent="0.25">
      <c r="A91" s="37">
        <v>138</v>
      </c>
      <c r="B91" s="9">
        <v>37803</v>
      </c>
      <c r="C91" s="18" t="s">
        <v>1977</v>
      </c>
      <c r="D91" s="26" t="s">
        <v>1978</v>
      </c>
      <c r="E91" s="38" t="s">
        <v>1979</v>
      </c>
      <c r="F91" s="38" t="s">
        <v>1917</v>
      </c>
    </row>
    <row r="92" spans="1:6" x14ac:dyDescent="0.25">
      <c r="A92" s="37">
        <v>140</v>
      </c>
      <c r="B92" s="12" t="s">
        <v>1927</v>
      </c>
      <c r="C92" s="12" t="s">
        <v>1908</v>
      </c>
      <c r="D92" s="26" t="s">
        <v>1813</v>
      </c>
      <c r="E92" s="38" t="s">
        <v>1775</v>
      </c>
      <c r="F92" s="38" t="s">
        <v>1598</v>
      </c>
    </row>
    <row r="93" spans="1:6" x14ac:dyDescent="0.25">
      <c r="A93" s="37">
        <v>140</v>
      </c>
      <c r="B93" s="12" t="s">
        <v>1804</v>
      </c>
      <c r="C93" s="12" t="s">
        <v>1927</v>
      </c>
      <c r="D93" s="26" t="s">
        <v>1980</v>
      </c>
      <c r="E93" s="38" t="s">
        <v>1981</v>
      </c>
      <c r="F93" s="38" t="s">
        <v>1468</v>
      </c>
    </row>
    <row r="94" spans="1:6" x14ac:dyDescent="0.25">
      <c r="A94" s="26">
        <v>143</v>
      </c>
      <c r="B94" s="15" t="s">
        <v>1908</v>
      </c>
      <c r="C94" s="15" t="s">
        <v>1925</v>
      </c>
      <c r="D94" s="26" t="s">
        <v>1982</v>
      </c>
      <c r="E94" s="26" t="s">
        <v>1983</v>
      </c>
      <c r="F94" s="38" t="s">
        <v>1984</v>
      </c>
    </row>
    <row r="95" spans="1:6" x14ac:dyDescent="0.25">
      <c r="A95" s="26">
        <v>143</v>
      </c>
      <c r="B95" s="15" t="s">
        <v>1857</v>
      </c>
      <c r="C95" s="15" t="s">
        <v>1908</v>
      </c>
      <c r="D95" s="26" t="s">
        <v>1985</v>
      </c>
      <c r="E95" s="26" t="s">
        <v>1986</v>
      </c>
      <c r="F95" s="38" t="s">
        <v>1987</v>
      </c>
    </row>
    <row r="96" spans="1:6" x14ac:dyDescent="0.25">
      <c r="A96" s="26">
        <v>143</v>
      </c>
      <c r="B96" s="15" t="s">
        <v>1859</v>
      </c>
      <c r="C96" s="15" t="s">
        <v>1857</v>
      </c>
      <c r="D96" s="26" t="s">
        <v>1985</v>
      </c>
      <c r="E96" s="26" t="s">
        <v>1988</v>
      </c>
      <c r="F96" s="38" t="s">
        <v>1987</v>
      </c>
    </row>
    <row r="97" spans="1:6" x14ac:dyDescent="0.25">
      <c r="A97" s="37">
        <v>146</v>
      </c>
      <c r="B97" s="12" t="s">
        <v>1927</v>
      </c>
      <c r="C97" s="12" t="s">
        <v>1927</v>
      </c>
      <c r="D97" s="26" t="s">
        <v>1827</v>
      </c>
      <c r="E97" s="38" t="s">
        <v>1775</v>
      </c>
      <c r="F97" s="38" t="s">
        <v>1643</v>
      </c>
    </row>
    <row r="98" spans="1:6" x14ac:dyDescent="0.25">
      <c r="A98" s="37">
        <v>146</v>
      </c>
      <c r="B98" s="12" t="s">
        <v>1804</v>
      </c>
      <c r="C98" s="12" t="s">
        <v>1927</v>
      </c>
      <c r="D98" s="26" t="s">
        <v>1989</v>
      </c>
      <c r="E98" s="38" t="s">
        <v>1888</v>
      </c>
      <c r="F98" s="38" t="s">
        <v>1990</v>
      </c>
    </row>
    <row r="99" spans="1:6" x14ac:dyDescent="0.25">
      <c r="A99" s="37">
        <v>146</v>
      </c>
      <c r="B99" s="12" t="s">
        <v>1991</v>
      </c>
      <c r="C99" s="12" t="s">
        <v>1804</v>
      </c>
      <c r="D99" s="26" t="s">
        <v>1992</v>
      </c>
      <c r="E99" s="38" t="s">
        <v>1888</v>
      </c>
      <c r="F99" s="38" t="s">
        <v>1993</v>
      </c>
    </row>
    <row r="100" spans="1:6" x14ac:dyDescent="0.25">
      <c r="A100" s="37">
        <v>148</v>
      </c>
      <c r="B100" s="9">
        <v>38626</v>
      </c>
      <c r="C100" s="15">
        <v>42795</v>
      </c>
      <c r="D100" s="26" t="s">
        <v>1813</v>
      </c>
      <c r="E100" s="38" t="s">
        <v>1772</v>
      </c>
      <c r="F100" s="38" t="s">
        <v>1994</v>
      </c>
    </row>
    <row r="101" spans="1:6" x14ac:dyDescent="0.25">
      <c r="A101" s="37">
        <v>148</v>
      </c>
      <c r="B101" s="9">
        <v>37530</v>
      </c>
      <c r="C101" s="9">
        <v>38626</v>
      </c>
      <c r="D101" s="26" t="s">
        <v>1995</v>
      </c>
      <c r="E101" s="38" t="s">
        <v>1941</v>
      </c>
      <c r="F101" s="38" t="s">
        <v>1996</v>
      </c>
    </row>
    <row r="102" spans="1:6" x14ac:dyDescent="0.25">
      <c r="A102" s="37">
        <v>148</v>
      </c>
      <c r="B102" s="9">
        <v>37257</v>
      </c>
      <c r="C102" s="9">
        <v>37530</v>
      </c>
      <c r="D102" s="26" t="s">
        <v>1997</v>
      </c>
      <c r="E102" s="38" t="s">
        <v>1998</v>
      </c>
      <c r="F102" s="38" t="s">
        <v>1994</v>
      </c>
    </row>
    <row r="103" spans="1:6" x14ac:dyDescent="0.25">
      <c r="A103" s="37">
        <v>149</v>
      </c>
      <c r="B103" s="15">
        <v>41091</v>
      </c>
      <c r="C103" s="15">
        <v>41791</v>
      </c>
      <c r="D103" s="26" t="s">
        <v>1827</v>
      </c>
      <c r="E103" s="26" t="s">
        <v>1821</v>
      </c>
      <c r="F103" s="38" t="s">
        <v>1999</v>
      </c>
    </row>
    <row r="104" spans="1:6" x14ac:dyDescent="0.25">
      <c r="A104" s="37">
        <v>149</v>
      </c>
      <c r="B104" s="15">
        <v>39600</v>
      </c>
      <c r="C104" s="15">
        <v>41061</v>
      </c>
      <c r="D104" s="26" t="s">
        <v>2000</v>
      </c>
      <c r="E104" s="26" t="s">
        <v>1772</v>
      </c>
      <c r="F104" s="38" t="s">
        <v>2001</v>
      </c>
    </row>
    <row r="105" spans="1:6" x14ac:dyDescent="0.25">
      <c r="A105" s="37">
        <v>149</v>
      </c>
      <c r="B105" s="15">
        <v>38657</v>
      </c>
      <c r="C105" s="15">
        <v>39569</v>
      </c>
      <c r="D105" s="26" t="s">
        <v>1827</v>
      </c>
      <c r="E105" s="26" t="s">
        <v>1772</v>
      </c>
      <c r="F105" s="38" t="s">
        <v>2002</v>
      </c>
    </row>
    <row r="106" spans="1:6" x14ac:dyDescent="0.25">
      <c r="A106" s="35">
        <v>153</v>
      </c>
      <c r="B106" s="9">
        <v>41699</v>
      </c>
      <c r="C106" s="9">
        <v>41699</v>
      </c>
      <c r="D106" s="26" t="s">
        <v>2003</v>
      </c>
      <c r="E106" s="38" t="s">
        <v>1772</v>
      </c>
      <c r="F106" s="38" t="s">
        <v>2004</v>
      </c>
    </row>
    <row r="107" spans="1:6" x14ac:dyDescent="0.25">
      <c r="A107" s="35">
        <v>153</v>
      </c>
      <c r="B107" s="9">
        <v>41579</v>
      </c>
      <c r="C107" s="9">
        <v>41579</v>
      </c>
      <c r="D107" s="26" t="s">
        <v>2003</v>
      </c>
      <c r="E107" s="38" t="s">
        <v>1772</v>
      </c>
      <c r="F107" s="38" t="s">
        <v>2004</v>
      </c>
    </row>
    <row r="108" spans="1:6" x14ac:dyDescent="0.25">
      <c r="A108" s="35">
        <v>153</v>
      </c>
      <c r="B108" s="9">
        <v>38838</v>
      </c>
      <c r="C108" s="9">
        <v>38838</v>
      </c>
      <c r="D108" s="26" t="s">
        <v>2003</v>
      </c>
      <c r="E108" s="38" t="s">
        <v>2005</v>
      </c>
      <c r="F108" s="38" t="s">
        <v>2004</v>
      </c>
    </row>
    <row r="109" spans="1:6" x14ac:dyDescent="0.25">
      <c r="A109" s="37">
        <v>155</v>
      </c>
      <c r="B109" s="9">
        <v>38657</v>
      </c>
      <c r="C109" s="9">
        <v>40909</v>
      </c>
      <c r="D109" s="26" t="s">
        <v>1813</v>
      </c>
      <c r="E109" s="38" t="s">
        <v>1772</v>
      </c>
      <c r="F109" s="38" t="s">
        <v>2006</v>
      </c>
    </row>
    <row r="110" spans="1:6" x14ac:dyDescent="0.25">
      <c r="A110" s="37">
        <v>155</v>
      </c>
      <c r="B110" s="9">
        <v>38292</v>
      </c>
      <c r="C110" s="9">
        <v>38657</v>
      </c>
      <c r="D110" s="26" t="s">
        <v>2007</v>
      </c>
      <c r="E110" s="38" t="s">
        <v>2008</v>
      </c>
      <c r="F110" s="38" t="s">
        <v>2006</v>
      </c>
    </row>
    <row r="111" spans="1:6" x14ac:dyDescent="0.25">
      <c r="A111" s="37">
        <v>155</v>
      </c>
      <c r="B111" s="9">
        <v>36923</v>
      </c>
      <c r="C111" s="9">
        <v>37561</v>
      </c>
      <c r="D111" s="26" t="s">
        <v>2009</v>
      </c>
      <c r="E111" s="38" t="s">
        <v>2010</v>
      </c>
      <c r="F111" s="38" t="s">
        <v>2006</v>
      </c>
    </row>
    <row r="112" spans="1:6" x14ac:dyDescent="0.25">
      <c r="A112" s="37">
        <v>156</v>
      </c>
      <c r="B112" s="12" t="s">
        <v>1779</v>
      </c>
      <c r="C112" s="12" t="s">
        <v>1927</v>
      </c>
      <c r="D112" s="26" t="s">
        <v>2011</v>
      </c>
      <c r="E112" s="26" t="s">
        <v>2012</v>
      </c>
      <c r="F112" s="38" t="s">
        <v>2013</v>
      </c>
    </row>
    <row r="113" spans="1:6" x14ac:dyDescent="0.25">
      <c r="A113" s="37">
        <v>156</v>
      </c>
      <c r="B113" s="9">
        <v>42583</v>
      </c>
      <c r="C113" s="15">
        <v>42767</v>
      </c>
      <c r="D113" s="26" t="s">
        <v>1827</v>
      </c>
      <c r="E113" s="38" t="s">
        <v>1830</v>
      </c>
      <c r="F113" s="38" t="s">
        <v>2014</v>
      </c>
    </row>
    <row r="114" spans="1:6" x14ac:dyDescent="0.25">
      <c r="A114" s="37">
        <v>156</v>
      </c>
      <c r="B114" s="9">
        <v>42309</v>
      </c>
      <c r="C114" s="9">
        <v>41883</v>
      </c>
      <c r="D114" s="26" t="s">
        <v>1827</v>
      </c>
      <c r="E114" s="38" t="s">
        <v>1833</v>
      </c>
      <c r="F114" s="38" t="s">
        <v>2015</v>
      </c>
    </row>
    <row r="115" spans="1:6" x14ac:dyDescent="0.25">
      <c r="A115" s="37">
        <v>156</v>
      </c>
      <c r="B115" s="9">
        <v>41913</v>
      </c>
      <c r="C115" s="9">
        <v>42552</v>
      </c>
      <c r="D115" s="26" t="s">
        <v>1827</v>
      </c>
      <c r="E115" s="38" t="s">
        <v>1835</v>
      </c>
      <c r="F115" s="38" t="s">
        <v>2014</v>
      </c>
    </row>
    <row r="116" spans="1:6" x14ac:dyDescent="0.25">
      <c r="A116" s="79">
        <v>157</v>
      </c>
      <c r="B116" s="9">
        <v>42979</v>
      </c>
      <c r="C116" s="9">
        <v>43160</v>
      </c>
      <c r="D116" s="79" t="s">
        <v>1827</v>
      </c>
      <c r="E116" s="79" t="s">
        <v>1988</v>
      </c>
      <c r="F116" s="79" t="s">
        <v>5032</v>
      </c>
    </row>
    <row r="117" spans="1:6" x14ac:dyDescent="0.25">
      <c r="A117" s="79">
        <v>157</v>
      </c>
      <c r="B117" s="9">
        <v>41640</v>
      </c>
      <c r="C117" s="9">
        <v>42979</v>
      </c>
      <c r="D117" s="79" t="s">
        <v>1827</v>
      </c>
      <c r="E117" s="79" t="s">
        <v>2525</v>
      </c>
      <c r="F117" s="79" t="s">
        <v>5031</v>
      </c>
    </row>
    <row r="118" spans="1:6" x14ac:dyDescent="0.25">
      <c r="A118" s="79">
        <v>157</v>
      </c>
      <c r="B118" s="9">
        <v>40940</v>
      </c>
      <c r="C118" s="9">
        <v>41609</v>
      </c>
      <c r="D118" s="79" t="s">
        <v>1827</v>
      </c>
      <c r="E118" s="79" t="s">
        <v>2631</v>
      </c>
      <c r="F118" s="79" t="s">
        <v>5030</v>
      </c>
    </row>
    <row r="119" spans="1:6" x14ac:dyDescent="0.25">
      <c r="A119" s="37">
        <v>158</v>
      </c>
      <c r="B119" s="12" t="s">
        <v>1927</v>
      </c>
      <c r="C119" s="12" t="s">
        <v>2016</v>
      </c>
      <c r="D119" s="26" t="s">
        <v>1827</v>
      </c>
      <c r="E119" s="26" t="s">
        <v>2017</v>
      </c>
      <c r="F119" s="38" t="s">
        <v>2018</v>
      </c>
    </row>
    <row r="120" spans="1:6" x14ac:dyDescent="0.25">
      <c r="A120" s="37">
        <v>158</v>
      </c>
      <c r="B120" s="12" t="s">
        <v>1779</v>
      </c>
      <c r="C120" s="12" t="s">
        <v>1927</v>
      </c>
      <c r="D120" s="26" t="s">
        <v>2019</v>
      </c>
      <c r="E120" s="26" t="s">
        <v>2020</v>
      </c>
      <c r="F120" s="38" t="s">
        <v>2021</v>
      </c>
    </row>
    <row r="121" spans="1:6" x14ac:dyDescent="0.25">
      <c r="A121" s="37">
        <v>158</v>
      </c>
      <c r="B121" s="12" t="s">
        <v>1991</v>
      </c>
      <c r="C121" s="12" t="s">
        <v>1804</v>
      </c>
      <c r="D121" s="26" t="s">
        <v>2022</v>
      </c>
      <c r="E121" s="26" t="s">
        <v>2023</v>
      </c>
      <c r="F121" s="38" t="s">
        <v>2024</v>
      </c>
    </row>
    <row r="122" spans="1:6" x14ac:dyDescent="0.25">
      <c r="A122" s="79">
        <v>161</v>
      </c>
      <c r="B122" s="7">
        <v>38687</v>
      </c>
      <c r="C122" s="7">
        <v>38687</v>
      </c>
      <c r="D122" s="79" t="s">
        <v>1827</v>
      </c>
      <c r="E122" s="79" t="s">
        <v>5670</v>
      </c>
      <c r="F122" s="79" t="s">
        <v>5671</v>
      </c>
    </row>
    <row r="123" spans="1:6" x14ac:dyDescent="0.25">
      <c r="A123" s="79">
        <v>161</v>
      </c>
      <c r="B123" s="7">
        <v>40940</v>
      </c>
      <c r="C123" s="7">
        <v>40940</v>
      </c>
      <c r="D123" s="79" t="s">
        <v>1827</v>
      </c>
      <c r="E123" s="79" t="s">
        <v>2111</v>
      </c>
      <c r="F123" s="79" t="s">
        <v>5672</v>
      </c>
    </row>
    <row r="124" spans="1:6" x14ac:dyDescent="0.25">
      <c r="A124" s="79">
        <v>161</v>
      </c>
      <c r="B124" s="7">
        <v>42552</v>
      </c>
      <c r="C124" s="7">
        <v>42552</v>
      </c>
      <c r="D124" s="79" t="s">
        <v>1827</v>
      </c>
      <c r="E124" s="79" t="s">
        <v>3393</v>
      </c>
      <c r="F124" s="79" t="s">
        <v>5672</v>
      </c>
    </row>
    <row r="125" spans="1:6" x14ac:dyDescent="0.25">
      <c r="A125" s="37">
        <v>169</v>
      </c>
      <c r="B125" s="10" t="s">
        <v>2025</v>
      </c>
      <c r="C125" s="15">
        <v>42795</v>
      </c>
      <c r="D125" s="26" t="s">
        <v>2026</v>
      </c>
      <c r="E125" s="26" t="s">
        <v>5321</v>
      </c>
      <c r="F125" s="38" t="s">
        <v>2027</v>
      </c>
    </row>
    <row r="126" spans="1:6" x14ac:dyDescent="0.25">
      <c r="A126" s="37">
        <v>169</v>
      </c>
      <c r="B126" s="12" t="s">
        <v>1779</v>
      </c>
      <c r="C126" s="12" t="s">
        <v>1858</v>
      </c>
      <c r="D126" s="26" t="s">
        <v>2028</v>
      </c>
      <c r="E126" s="26" t="s">
        <v>2029</v>
      </c>
      <c r="F126" s="38" t="s">
        <v>2030</v>
      </c>
    </row>
    <row r="127" spans="1:6" x14ac:dyDescent="0.25">
      <c r="A127" s="37">
        <v>169</v>
      </c>
      <c r="B127" s="10" t="s">
        <v>1788</v>
      </c>
      <c r="C127" s="10" t="s">
        <v>1779</v>
      </c>
      <c r="D127" s="26" t="s">
        <v>2031</v>
      </c>
      <c r="E127" s="26" t="s">
        <v>2032</v>
      </c>
      <c r="F127" s="38" t="s">
        <v>2033</v>
      </c>
    </row>
    <row r="128" spans="1:6" x14ac:dyDescent="0.25">
      <c r="A128" s="37">
        <v>176</v>
      </c>
      <c r="B128" s="12" t="s">
        <v>1779</v>
      </c>
      <c r="C128" s="12" t="s">
        <v>2025</v>
      </c>
      <c r="D128" s="26" t="s">
        <v>2034</v>
      </c>
      <c r="E128" s="38" t="s">
        <v>2035</v>
      </c>
      <c r="F128" s="38" t="s">
        <v>1633</v>
      </c>
    </row>
    <row r="129" spans="1:6" x14ac:dyDescent="0.25">
      <c r="A129" s="37">
        <v>176</v>
      </c>
      <c r="B129" s="10" t="s">
        <v>1783</v>
      </c>
      <c r="C129" s="10" t="s">
        <v>1779</v>
      </c>
      <c r="D129" s="26" t="s">
        <v>2036</v>
      </c>
      <c r="E129" s="38" t="s">
        <v>1940</v>
      </c>
      <c r="F129" s="38" t="s">
        <v>1472</v>
      </c>
    </row>
    <row r="130" spans="1:6" x14ac:dyDescent="0.25">
      <c r="A130" s="37">
        <v>176</v>
      </c>
      <c r="B130" s="12" t="s">
        <v>2037</v>
      </c>
      <c r="C130" s="10" t="s">
        <v>1783</v>
      </c>
      <c r="D130" s="26" t="s">
        <v>2038</v>
      </c>
      <c r="E130" s="38" t="s">
        <v>2039</v>
      </c>
      <c r="F130" s="38" t="s">
        <v>1917</v>
      </c>
    </row>
    <row r="131" spans="1:6" x14ac:dyDescent="0.25">
      <c r="A131" s="74">
        <v>179</v>
      </c>
      <c r="B131" s="7">
        <v>42095</v>
      </c>
      <c r="C131" s="7">
        <v>43282</v>
      </c>
      <c r="D131" s="74" t="s">
        <v>1827</v>
      </c>
      <c r="E131" s="74" t="s">
        <v>2069</v>
      </c>
      <c r="F131" s="74" t="s">
        <v>5612</v>
      </c>
    </row>
    <row r="132" spans="1:6" x14ac:dyDescent="0.25">
      <c r="A132" s="74">
        <v>179</v>
      </c>
      <c r="B132" s="7">
        <v>41791</v>
      </c>
      <c r="C132" s="7">
        <v>42064</v>
      </c>
      <c r="D132" s="74" t="s">
        <v>1827</v>
      </c>
      <c r="E132" s="74" t="s">
        <v>5613</v>
      </c>
      <c r="F132" s="74" t="s">
        <v>5612</v>
      </c>
    </row>
    <row r="133" spans="1:6" x14ac:dyDescent="0.25">
      <c r="A133" s="74">
        <v>179</v>
      </c>
      <c r="B133" s="7">
        <v>38869</v>
      </c>
      <c r="C133" s="7">
        <v>41760</v>
      </c>
      <c r="D133" s="74" t="s">
        <v>1827</v>
      </c>
      <c r="E133" s="74" t="s">
        <v>5286</v>
      </c>
      <c r="F133" s="74" t="s">
        <v>5612</v>
      </c>
    </row>
    <row r="134" spans="1:6" x14ac:dyDescent="0.25">
      <c r="A134" s="79">
        <v>181</v>
      </c>
      <c r="B134" s="7">
        <v>40269</v>
      </c>
      <c r="C134" s="7">
        <v>43282</v>
      </c>
      <c r="D134" s="79" t="s">
        <v>1827</v>
      </c>
      <c r="E134" s="79" t="s">
        <v>5613</v>
      </c>
      <c r="F134" s="79" t="s">
        <v>5766</v>
      </c>
    </row>
    <row r="135" spans="1:6" x14ac:dyDescent="0.25">
      <c r="A135" s="79">
        <v>181</v>
      </c>
      <c r="B135" s="7">
        <v>37135</v>
      </c>
      <c r="C135" s="7">
        <v>40238</v>
      </c>
      <c r="D135" s="79" t="s">
        <v>5770</v>
      </c>
      <c r="E135" s="79" t="s">
        <v>2698</v>
      </c>
      <c r="F135" s="79" t="s">
        <v>5767</v>
      </c>
    </row>
    <row r="136" spans="1:6" x14ac:dyDescent="0.25">
      <c r="A136" s="79">
        <v>181</v>
      </c>
      <c r="B136" s="7">
        <v>37865</v>
      </c>
      <c r="C136" s="7">
        <v>38777</v>
      </c>
      <c r="D136" s="79" t="s">
        <v>5768</v>
      </c>
      <c r="E136" s="79" t="s">
        <v>5769</v>
      </c>
      <c r="F136" s="79" t="s">
        <v>1511</v>
      </c>
    </row>
    <row r="137" spans="1:6" x14ac:dyDescent="0.25">
      <c r="A137" s="37">
        <v>187</v>
      </c>
      <c r="B137" s="9">
        <v>37742</v>
      </c>
      <c r="C137" s="9">
        <v>38473</v>
      </c>
      <c r="D137" s="26" t="s">
        <v>2041</v>
      </c>
      <c r="E137" s="38" t="s">
        <v>2042</v>
      </c>
      <c r="F137" s="38" t="s">
        <v>2043</v>
      </c>
    </row>
    <row r="138" spans="1:6" x14ac:dyDescent="0.25">
      <c r="A138" s="37">
        <v>193</v>
      </c>
      <c r="B138" s="12" t="s">
        <v>2044</v>
      </c>
      <c r="C138" s="15">
        <v>42795</v>
      </c>
      <c r="D138" s="26" t="s">
        <v>2045</v>
      </c>
      <c r="E138" s="38" t="s">
        <v>2046</v>
      </c>
      <c r="F138" s="38" t="s">
        <v>2047</v>
      </c>
    </row>
    <row r="139" spans="1:6" x14ac:dyDescent="0.25">
      <c r="A139" s="37">
        <v>193</v>
      </c>
      <c r="B139" s="10" t="s">
        <v>1778</v>
      </c>
      <c r="C139" s="12" t="s">
        <v>2048</v>
      </c>
      <c r="D139" s="26" t="s">
        <v>2049</v>
      </c>
      <c r="E139" s="38" t="s">
        <v>2023</v>
      </c>
      <c r="F139" s="38" t="s">
        <v>2050</v>
      </c>
    </row>
    <row r="140" spans="1:6" x14ac:dyDescent="0.25">
      <c r="A140" s="37">
        <v>195</v>
      </c>
      <c r="B140" s="15">
        <v>39387</v>
      </c>
      <c r="C140" s="15">
        <v>42795</v>
      </c>
      <c r="D140" s="26" t="s">
        <v>1813</v>
      </c>
      <c r="E140" s="26" t="s">
        <v>2051</v>
      </c>
      <c r="F140" s="38" t="s">
        <v>2052</v>
      </c>
    </row>
    <row r="141" spans="1:6" x14ac:dyDescent="0.25">
      <c r="A141" s="37">
        <v>195</v>
      </c>
      <c r="B141" s="15">
        <v>38261</v>
      </c>
      <c r="C141" s="15">
        <v>39387</v>
      </c>
      <c r="D141" s="26" t="s">
        <v>2053</v>
      </c>
      <c r="E141" s="26" t="s">
        <v>1941</v>
      </c>
      <c r="F141" s="38" t="s">
        <v>1939</v>
      </c>
    </row>
    <row r="142" spans="1:6" x14ac:dyDescent="0.25">
      <c r="A142" s="37">
        <v>195</v>
      </c>
      <c r="B142" s="15">
        <v>37561</v>
      </c>
      <c r="C142" s="15">
        <v>38231</v>
      </c>
      <c r="D142" s="26" t="s">
        <v>2054</v>
      </c>
      <c r="E142" s="26" t="s">
        <v>1941</v>
      </c>
      <c r="F142" s="38" t="s">
        <v>1939</v>
      </c>
    </row>
    <row r="143" spans="1:6" x14ac:dyDescent="0.25">
      <c r="A143" s="35">
        <v>197</v>
      </c>
      <c r="B143" s="12" t="s">
        <v>2055</v>
      </c>
      <c r="C143" s="9">
        <v>41518</v>
      </c>
      <c r="D143" s="26" t="s">
        <v>1813</v>
      </c>
      <c r="E143" s="38" t="s">
        <v>2056</v>
      </c>
      <c r="F143" s="38" t="s">
        <v>1598</v>
      </c>
    </row>
    <row r="144" spans="1:6" x14ac:dyDescent="0.25">
      <c r="A144" s="35">
        <v>197</v>
      </c>
      <c r="B144" s="9">
        <v>41518</v>
      </c>
      <c r="C144" s="9">
        <v>42186</v>
      </c>
      <c r="D144" s="26" t="s">
        <v>1813</v>
      </c>
      <c r="E144" s="38" t="s">
        <v>2057</v>
      </c>
      <c r="F144" s="38" t="s">
        <v>1598</v>
      </c>
    </row>
    <row r="145" spans="1:6" x14ac:dyDescent="0.25">
      <c r="A145" s="35">
        <v>197</v>
      </c>
      <c r="B145" s="9">
        <v>39326</v>
      </c>
      <c r="C145" s="9">
        <v>39448</v>
      </c>
      <c r="D145" s="26" t="s">
        <v>2058</v>
      </c>
      <c r="E145" s="38" t="s">
        <v>1950</v>
      </c>
      <c r="F145" s="38" t="s">
        <v>1598</v>
      </c>
    </row>
    <row r="146" spans="1:6" x14ac:dyDescent="0.25">
      <c r="A146" s="37">
        <v>198</v>
      </c>
      <c r="B146" s="17">
        <v>39496</v>
      </c>
      <c r="C146" s="15">
        <v>42795</v>
      </c>
      <c r="D146" s="26" t="s">
        <v>2059</v>
      </c>
      <c r="E146" s="38" t="s">
        <v>1835</v>
      </c>
      <c r="F146" s="38" t="s">
        <v>2060</v>
      </c>
    </row>
    <row r="147" spans="1:6" x14ac:dyDescent="0.25">
      <c r="A147" s="37">
        <v>198</v>
      </c>
      <c r="B147" s="17">
        <v>39150</v>
      </c>
      <c r="C147" s="17">
        <v>39493</v>
      </c>
      <c r="D147" s="26" t="s">
        <v>2061</v>
      </c>
      <c r="E147" s="38" t="s">
        <v>2062</v>
      </c>
      <c r="F147" s="38" t="s">
        <v>2060</v>
      </c>
    </row>
    <row r="148" spans="1:6" x14ac:dyDescent="0.25">
      <c r="A148" s="37">
        <v>198</v>
      </c>
      <c r="B148" s="17">
        <v>38635</v>
      </c>
      <c r="C148" s="17">
        <v>38452</v>
      </c>
      <c r="D148" s="26" t="s">
        <v>2063</v>
      </c>
      <c r="E148" s="38" t="s">
        <v>2062</v>
      </c>
      <c r="F148" s="38" t="s">
        <v>2060</v>
      </c>
    </row>
    <row r="149" spans="1:6" x14ac:dyDescent="0.25">
      <c r="A149" s="37">
        <v>202</v>
      </c>
      <c r="B149" s="9">
        <v>41640</v>
      </c>
      <c r="C149" s="9">
        <v>42887</v>
      </c>
      <c r="D149" s="26" t="s">
        <v>1827</v>
      </c>
      <c r="E149" s="38" t="s">
        <v>2064</v>
      </c>
      <c r="F149" s="38" t="s">
        <v>2065</v>
      </c>
    </row>
    <row r="150" spans="1:6" x14ac:dyDescent="0.25">
      <c r="A150" s="37">
        <v>202</v>
      </c>
      <c r="B150" s="9">
        <v>39479</v>
      </c>
      <c r="C150" s="9">
        <v>41609</v>
      </c>
      <c r="D150" s="26" t="s">
        <v>1827</v>
      </c>
      <c r="E150" s="38" t="s">
        <v>2066</v>
      </c>
      <c r="F150" s="38" t="s">
        <v>2067</v>
      </c>
    </row>
    <row r="151" spans="1:6" x14ac:dyDescent="0.25">
      <c r="A151" s="37">
        <v>202</v>
      </c>
      <c r="B151" s="9">
        <v>37438</v>
      </c>
      <c r="C151" s="9">
        <v>39173</v>
      </c>
      <c r="D151" s="26" t="s">
        <v>2068</v>
      </c>
      <c r="E151" s="38" t="s">
        <v>2069</v>
      </c>
      <c r="F151" s="38" t="s">
        <v>2070</v>
      </c>
    </row>
    <row r="152" spans="1:6" x14ac:dyDescent="0.25">
      <c r="A152" s="37">
        <v>204</v>
      </c>
      <c r="B152" s="9">
        <v>39508</v>
      </c>
      <c r="C152" s="15">
        <v>42795</v>
      </c>
      <c r="D152" s="26" t="s">
        <v>1813</v>
      </c>
      <c r="E152" s="38" t="s">
        <v>1772</v>
      </c>
      <c r="F152" s="38" t="s">
        <v>2071</v>
      </c>
    </row>
    <row r="153" spans="1:6" x14ac:dyDescent="0.25">
      <c r="A153" s="37">
        <v>204</v>
      </c>
      <c r="B153" s="9">
        <v>38626</v>
      </c>
      <c r="C153" s="9">
        <v>39173</v>
      </c>
      <c r="D153" s="26" t="s">
        <v>2072</v>
      </c>
      <c r="E153" s="38" t="s">
        <v>1772</v>
      </c>
      <c r="F153" s="38" t="s">
        <v>2073</v>
      </c>
    </row>
    <row r="154" spans="1:6" x14ac:dyDescent="0.25">
      <c r="A154" s="37">
        <v>204</v>
      </c>
      <c r="B154" s="9">
        <v>34943</v>
      </c>
      <c r="C154" s="9">
        <v>38443</v>
      </c>
      <c r="D154" s="26" t="s">
        <v>2074</v>
      </c>
      <c r="E154" s="38" t="s">
        <v>2075</v>
      </c>
      <c r="F154" s="38" t="s">
        <v>2076</v>
      </c>
    </row>
    <row r="155" spans="1:6" x14ac:dyDescent="0.25">
      <c r="A155" s="37">
        <v>211</v>
      </c>
      <c r="B155" s="9">
        <v>39083</v>
      </c>
      <c r="C155" s="11">
        <v>39539</v>
      </c>
      <c r="D155" s="26" t="s">
        <v>2077</v>
      </c>
      <c r="E155" s="38" t="s">
        <v>1775</v>
      </c>
      <c r="F155" s="38" t="s">
        <v>2078</v>
      </c>
    </row>
    <row r="156" spans="1:6" x14ac:dyDescent="0.25">
      <c r="A156" s="37">
        <v>211</v>
      </c>
      <c r="B156" s="9">
        <v>38838</v>
      </c>
      <c r="C156" s="9">
        <v>39448</v>
      </c>
      <c r="D156" s="26" t="s">
        <v>2079</v>
      </c>
      <c r="E156" s="38" t="s">
        <v>1954</v>
      </c>
      <c r="F156" s="38" t="s">
        <v>2080</v>
      </c>
    </row>
    <row r="157" spans="1:6" x14ac:dyDescent="0.25">
      <c r="A157" s="37">
        <v>211</v>
      </c>
      <c r="B157" s="9">
        <v>35431</v>
      </c>
      <c r="C157" s="11">
        <v>37316</v>
      </c>
      <c r="D157" s="26" t="s">
        <v>2081</v>
      </c>
      <c r="E157" s="38" t="s">
        <v>1775</v>
      </c>
      <c r="F157" s="38" t="s">
        <v>2082</v>
      </c>
    </row>
    <row r="158" spans="1:6" x14ac:dyDescent="0.25">
      <c r="A158" s="37">
        <v>212</v>
      </c>
      <c r="B158" s="19" t="s">
        <v>2048</v>
      </c>
      <c r="C158" s="19" t="s">
        <v>2048</v>
      </c>
      <c r="D158" s="39" t="s">
        <v>2083</v>
      </c>
      <c r="E158" s="40" t="s">
        <v>1954</v>
      </c>
      <c r="F158" s="40" t="s">
        <v>2084</v>
      </c>
    </row>
    <row r="159" spans="1:6" x14ac:dyDescent="0.25">
      <c r="A159" s="37">
        <v>212</v>
      </c>
      <c r="B159" s="19" t="s">
        <v>2048</v>
      </c>
      <c r="C159" s="19" t="s">
        <v>1859</v>
      </c>
      <c r="D159" s="39" t="s">
        <v>1780</v>
      </c>
      <c r="E159" s="40" t="s">
        <v>2085</v>
      </c>
      <c r="F159" s="40" t="s">
        <v>2086</v>
      </c>
    </row>
    <row r="160" spans="1:6" x14ac:dyDescent="0.25">
      <c r="A160" s="37">
        <v>212</v>
      </c>
      <c r="B160" s="19" t="s">
        <v>1783</v>
      </c>
      <c r="C160" s="19" t="s">
        <v>1859</v>
      </c>
      <c r="D160" s="39" t="s">
        <v>2087</v>
      </c>
      <c r="E160" s="40" t="s">
        <v>1954</v>
      </c>
      <c r="F160" s="40" t="s">
        <v>2088</v>
      </c>
    </row>
    <row r="161" spans="1:6" x14ac:dyDescent="0.25">
      <c r="A161" s="37">
        <v>214</v>
      </c>
      <c r="B161" s="12" t="s">
        <v>1854</v>
      </c>
      <c r="C161" s="12" t="s">
        <v>1908</v>
      </c>
      <c r="D161" s="26" t="s">
        <v>2089</v>
      </c>
      <c r="E161" s="38" t="s">
        <v>2090</v>
      </c>
      <c r="F161" s="38" t="s">
        <v>2091</v>
      </c>
    </row>
    <row r="162" spans="1:6" x14ac:dyDescent="0.25">
      <c r="A162" s="37">
        <v>214</v>
      </c>
      <c r="B162" s="12" t="s">
        <v>1857</v>
      </c>
      <c r="C162" s="12" t="s">
        <v>1854</v>
      </c>
      <c r="D162" s="26" t="s">
        <v>2000</v>
      </c>
      <c r="E162" s="38" t="s">
        <v>2092</v>
      </c>
      <c r="F162" s="38" t="s">
        <v>2093</v>
      </c>
    </row>
    <row r="163" spans="1:6" x14ac:dyDescent="0.25">
      <c r="A163" s="37">
        <v>214</v>
      </c>
      <c r="B163" s="12" t="s">
        <v>1859</v>
      </c>
      <c r="C163" s="12" t="s">
        <v>1857</v>
      </c>
      <c r="D163" s="26" t="s">
        <v>1827</v>
      </c>
      <c r="E163" s="38" t="s">
        <v>2094</v>
      </c>
      <c r="F163" s="38" t="s">
        <v>2095</v>
      </c>
    </row>
    <row r="164" spans="1:6" x14ac:dyDescent="0.25">
      <c r="A164" s="37">
        <v>218</v>
      </c>
      <c r="B164" s="9">
        <v>41487</v>
      </c>
      <c r="C164" s="9">
        <v>42614</v>
      </c>
      <c r="D164" s="26" t="s">
        <v>1813</v>
      </c>
      <c r="E164" s="38" t="s">
        <v>1830</v>
      </c>
      <c r="F164" s="38" t="s">
        <v>2096</v>
      </c>
    </row>
    <row r="165" spans="1:6" x14ac:dyDescent="0.25">
      <c r="A165" s="37">
        <v>218</v>
      </c>
      <c r="B165" s="9">
        <v>41000</v>
      </c>
      <c r="C165" s="9">
        <v>41487</v>
      </c>
      <c r="D165" s="26" t="s">
        <v>1813</v>
      </c>
      <c r="E165" s="38" t="s">
        <v>1837</v>
      </c>
      <c r="F165" s="38" t="s">
        <v>2097</v>
      </c>
    </row>
    <row r="166" spans="1:6" x14ac:dyDescent="0.25">
      <c r="A166" s="37">
        <v>218</v>
      </c>
      <c r="B166" s="9">
        <v>39569</v>
      </c>
      <c r="C166" s="9">
        <v>40969</v>
      </c>
      <c r="D166" s="26" t="s">
        <v>1813</v>
      </c>
      <c r="E166" s="38" t="s">
        <v>2098</v>
      </c>
      <c r="F166" s="38" t="s">
        <v>2099</v>
      </c>
    </row>
    <row r="167" spans="1:6" x14ac:dyDescent="0.25">
      <c r="A167" s="35">
        <v>232</v>
      </c>
      <c r="B167" s="20">
        <v>39965</v>
      </c>
      <c r="C167" s="20">
        <v>41834</v>
      </c>
      <c r="D167" s="26" t="s">
        <v>1813</v>
      </c>
      <c r="E167" s="38" t="s">
        <v>1830</v>
      </c>
      <c r="F167" s="38" t="s">
        <v>1598</v>
      </c>
    </row>
    <row r="168" spans="1:6" x14ac:dyDescent="0.25">
      <c r="A168" s="37">
        <v>235</v>
      </c>
      <c r="B168" s="12" t="s">
        <v>1859</v>
      </c>
      <c r="C168" s="12" t="s">
        <v>1857</v>
      </c>
      <c r="D168" s="26" t="s">
        <v>2101</v>
      </c>
      <c r="E168" s="26" t="s">
        <v>2102</v>
      </c>
      <c r="F168" s="38" t="s">
        <v>2103</v>
      </c>
    </row>
    <row r="169" spans="1:6" x14ac:dyDescent="0.25">
      <c r="A169" s="37">
        <v>235</v>
      </c>
      <c r="B169" s="10" t="s">
        <v>2104</v>
      </c>
      <c r="C169" s="12" t="s">
        <v>1858</v>
      </c>
      <c r="D169" s="26" t="s">
        <v>2105</v>
      </c>
      <c r="E169" s="26" t="s">
        <v>2102</v>
      </c>
      <c r="F169" s="38" t="s">
        <v>2106</v>
      </c>
    </row>
    <row r="170" spans="1:6" x14ac:dyDescent="0.25">
      <c r="A170" s="37">
        <v>235</v>
      </c>
      <c r="B170" s="10" t="s">
        <v>2107</v>
      </c>
      <c r="C170" s="10" t="s">
        <v>2108</v>
      </c>
      <c r="D170" s="26" t="s">
        <v>2109</v>
      </c>
      <c r="E170" s="26" t="s">
        <v>1821</v>
      </c>
      <c r="F170" s="38" t="s">
        <v>2110</v>
      </c>
    </row>
    <row r="171" spans="1:6" x14ac:dyDescent="0.25">
      <c r="A171" s="37">
        <v>236</v>
      </c>
      <c r="B171" s="9">
        <v>41883</v>
      </c>
      <c r="C171" s="9">
        <v>42979</v>
      </c>
      <c r="D171" s="26" t="s">
        <v>1827</v>
      </c>
      <c r="E171" s="38" t="s">
        <v>2111</v>
      </c>
      <c r="F171" s="38" t="s">
        <v>2112</v>
      </c>
    </row>
    <row r="172" spans="1:6" x14ac:dyDescent="0.25">
      <c r="A172" s="37">
        <v>236</v>
      </c>
      <c r="B172" s="9">
        <v>40210</v>
      </c>
      <c r="C172" s="9">
        <v>41883</v>
      </c>
      <c r="D172" s="26" t="s">
        <v>1827</v>
      </c>
      <c r="E172" s="38" t="s">
        <v>2113</v>
      </c>
      <c r="F172" s="38" t="s">
        <v>2114</v>
      </c>
    </row>
    <row r="173" spans="1:6" x14ac:dyDescent="0.25">
      <c r="A173" s="37">
        <v>238</v>
      </c>
      <c r="B173" s="12" t="s">
        <v>2115</v>
      </c>
      <c r="C173" s="12" t="s">
        <v>2115</v>
      </c>
      <c r="D173" s="26" t="s">
        <v>1867</v>
      </c>
      <c r="E173" s="38" t="s">
        <v>1772</v>
      </c>
      <c r="F173" s="38" t="s">
        <v>2116</v>
      </c>
    </row>
    <row r="174" spans="1:6" x14ac:dyDescent="0.25">
      <c r="A174" s="37">
        <v>238</v>
      </c>
      <c r="B174" s="12" t="s">
        <v>1958</v>
      </c>
      <c r="C174" s="10" t="s">
        <v>1784</v>
      </c>
      <c r="D174" s="26" t="s">
        <v>2040</v>
      </c>
      <c r="E174" s="38" t="s">
        <v>2117</v>
      </c>
      <c r="F174" s="38" t="s">
        <v>2118</v>
      </c>
    </row>
    <row r="175" spans="1:6" x14ac:dyDescent="0.25">
      <c r="A175" s="37">
        <v>238</v>
      </c>
      <c r="B175" s="10" t="s">
        <v>2119</v>
      </c>
      <c r="C175" s="12" t="s">
        <v>1804</v>
      </c>
      <c r="D175" s="26" t="s">
        <v>1867</v>
      </c>
      <c r="E175" s="38" t="s">
        <v>1772</v>
      </c>
      <c r="F175" s="38" t="s">
        <v>2120</v>
      </c>
    </row>
    <row r="176" spans="1:6" x14ac:dyDescent="0.25">
      <c r="A176" s="37">
        <v>241</v>
      </c>
      <c r="B176" s="15">
        <v>42767</v>
      </c>
      <c r="C176" s="15">
        <v>42795</v>
      </c>
      <c r="D176" s="26" t="s">
        <v>2121</v>
      </c>
      <c r="E176" s="38" t="s">
        <v>2122</v>
      </c>
      <c r="F176" s="38" t="s">
        <v>2122</v>
      </c>
    </row>
    <row r="177" spans="1:6" x14ac:dyDescent="0.25">
      <c r="A177" s="37">
        <v>241</v>
      </c>
      <c r="B177" s="15">
        <v>40238</v>
      </c>
      <c r="C177" s="10" t="s">
        <v>2123</v>
      </c>
      <c r="D177" s="26" t="s">
        <v>1827</v>
      </c>
      <c r="E177" s="38" t="s">
        <v>91</v>
      </c>
      <c r="F177" s="38" t="s">
        <v>2124</v>
      </c>
    </row>
    <row r="178" spans="1:6" x14ac:dyDescent="0.25">
      <c r="A178" s="37">
        <v>241</v>
      </c>
      <c r="B178" s="15">
        <v>38808</v>
      </c>
      <c r="C178" s="10" t="s">
        <v>2125</v>
      </c>
      <c r="D178" s="26" t="s">
        <v>2121</v>
      </c>
      <c r="E178" s="38" t="s">
        <v>2122</v>
      </c>
      <c r="F178" s="38" t="s">
        <v>2122</v>
      </c>
    </row>
    <row r="179" spans="1:6" x14ac:dyDescent="0.25">
      <c r="A179" s="37">
        <v>244</v>
      </c>
      <c r="B179" s="12" t="s">
        <v>2115</v>
      </c>
      <c r="C179" s="15">
        <v>42795</v>
      </c>
      <c r="D179" s="26" t="s">
        <v>1813</v>
      </c>
      <c r="E179" s="38" t="s">
        <v>2126</v>
      </c>
      <c r="F179" s="38" t="s">
        <v>2127</v>
      </c>
    </row>
    <row r="180" spans="1:6" x14ac:dyDescent="0.25">
      <c r="A180" s="37">
        <v>244</v>
      </c>
      <c r="B180" s="10" t="s">
        <v>1783</v>
      </c>
      <c r="C180" s="12" t="s">
        <v>1857</v>
      </c>
      <c r="D180" s="26" t="s">
        <v>2128</v>
      </c>
      <c r="E180" s="38" t="s">
        <v>2129</v>
      </c>
      <c r="F180" s="38" t="s">
        <v>2130</v>
      </c>
    </row>
    <row r="181" spans="1:6" x14ac:dyDescent="0.25">
      <c r="A181" s="37">
        <v>244</v>
      </c>
      <c r="B181" s="12" t="s">
        <v>1991</v>
      </c>
      <c r="C181" s="10" t="s">
        <v>1783</v>
      </c>
      <c r="D181" s="26" t="s">
        <v>2131</v>
      </c>
      <c r="E181" s="38" t="s">
        <v>2132</v>
      </c>
      <c r="F181" s="38" t="s">
        <v>2133</v>
      </c>
    </row>
    <row r="182" spans="1:6" x14ac:dyDescent="0.25">
      <c r="A182" s="79">
        <v>252</v>
      </c>
      <c r="B182" s="7">
        <v>42644</v>
      </c>
      <c r="C182" s="7">
        <v>42826</v>
      </c>
      <c r="D182" s="79" t="s">
        <v>5674</v>
      </c>
      <c r="E182" s="79" t="s">
        <v>5675</v>
      </c>
      <c r="F182" s="79" t="s">
        <v>5678</v>
      </c>
    </row>
    <row r="183" spans="1:6" x14ac:dyDescent="0.25">
      <c r="A183" s="79">
        <v>252</v>
      </c>
      <c r="B183" s="7">
        <v>40360</v>
      </c>
      <c r="C183" s="7">
        <v>42248</v>
      </c>
      <c r="D183" s="79" t="s">
        <v>1827</v>
      </c>
      <c r="E183" s="79" t="s">
        <v>5286</v>
      </c>
      <c r="F183" s="79" t="s">
        <v>5679</v>
      </c>
    </row>
    <row r="184" spans="1:6" x14ac:dyDescent="0.25">
      <c r="A184" s="79">
        <v>252</v>
      </c>
      <c r="B184" s="7">
        <v>39995</v>
      </c>
      <c r="C184" s="7">
        <v>40269</v>
      </c>
      <c r="D184" s="79" t="s">
        <v>5676</v>
      </c>
      <c r="E184" s="79" t="s">
        <v>5088</v>
      </c>
      <c r="F184" s="79" t="s">
        <v>5677</v>
      </c>
    </row>
    <row r="185" spans="1:6" x14ac:dyDescent="0.25">
      <c r="A185" s="37">
        <v>255</v>
      </c>
      <c r="B185" s="12" t="s">
        <v>1908</v>
      </c>
      <c r="C185" s="12" t="s">
        <v>2134</v>
      </c>
      <c r="D185" s="26" t="s">
        <v>1813</v>
      </c>
      <c r="E185" s="38" t="s">
        <v>1932</v>
      </c>
      <c r="F185" s="38" t="s">
        <v>2135</v>
      </c>
    </row>
    <row r="186" spans="1:6" x14ac:dyDescent="0.25">
      <c r="A186" s="37">
        <v>255</v>
      </c>
      <c r="B186" s="12" t="s">
        <v>2115</v>
      </c>
      <c r="C186" s="12" t="s">
        <v>1908</v>
      </c>
      <c r="D186" s="26" t="s">
        <v>1813</v>
      </c>
      <c r="E186" s="38" t="s">
        <v>1775</v>
      </c>
      <c r="F186" s="38" t="s">
        <v>2135</v>
      </c>
    </row>
    <row r="187" spans="1:6" x14ac:dyDescent="0.25">
      <c r="A187" s="37">
        <v>255</v>
      </c>
      <c r="B187" s="12" t="s">
        <v>1857</v>
      </c>
      <c r="C187" s="12" t="s">
        <v>2115</v>
      </c>
      <c r="D187" s="26" t="s">
        <v>2136</v>
      </c>
      <c r="E187" s="38" t="s">
        <v>2102</v>
      </c>
      <c r="F187" s="38" t="s">
        <v>2135</v>
      </c>
    </row>
    <row r="188" spans="1:6" x14ac:dyDescent="0.25">
      <c r="A188" s="37">
        <v>256</v>
      </c>
      <c r="B188" s="17">
        <v>40422</v>
      </c>
      <c r="C188" s="15">
        <v>42795</v>
      </c>
      <c r="D188" s="26" t="s">
        <v>1827</v>
      </c>
      <c r="E188" s="38" t="s">
        <v>1775</v>
      </c>
      <c r="F188" s="38" t="s">
        <v>2137</v>
      </c>
    </row>
    <row r="189" spans="1:6" x14ac:dyDescent="0.25">
      <c r="A189" s="37">
        <v>256</v>
      </c>
      <c r="B189" s="17">
        <v>40211</v>
      </c>
      <c r="C189" s="17">
        <v>40421</v>
      </c>
      <c r="D189" s="26" t="s">
        <v>2138</v>
      </c>
      <c r="E189" s="38" t="s">
        <v>2139</v>
      </c>
      <c r="F189" s="38" t="s">
        <v>2140</v>
      </c>
    </row>
    <row r="190" spans="1:6" x14ac:dyDescent="0.25">
      <c r="A190" s="37">
        <v>256</v>
      </c>
      <c r="B190" s="9">
        <v>39873</v>
      </c>
      <c r="C190" s="9">
        <v>40148</v>
      </c>
      <c r="D190" s="26" t="s">
        <v>2141</v>
      </c>
      <c r="E190" s="38" t="s">
        <v>2142</v>
      </c>
      <c r="F190" s="38" t="s">
        <v>2143</v>
      </c>
    </row>
    <row r="191" spans="1:6" x14ac:dyDescent="0.25">
      <c r="A191" s="37">
        <v>257</v>
      </c>
      <c r="B191" s="9">
        <v>41791</v>
      </c>
      <c r="C191" s="15">
        <v>42795</v>
      </c>
      <c r="D191" s="26" t="s">
        <v>1827</v>
      </c>
      <c r="E191" s="38" t="s">
        <v>1932</v>
      </c>
      <c r="F191" s="38" t="s">
        <v>2144</v>
      </c>
    </row>
    <row r="192" spans="1:6" x14ac:dyDescent="0.25">
      <c r="A192" s="37">
        <v>257</v>
      </c>
      <c r="B192" s="9">
        <v>41518</v>
      </c>
      <c r="C192" s="9">
        <v>41760</v>
      </c>
      <c r="D192" s="26" t="s">
        <v>1827</v>
      </c>
      <c r="E192" s="38" t="s">
        <v>1830</v>
      </c>
      <c r="F192" s="38" t="s">
        <v>2144</v>
      </c>
    </row>
    <row r="193" spans="1:6" x14ac:dyDescent="0.25">
      <c r="A193" s="37">
        <v>257</v>
      </c>
      <c r="B193" s="9">
        <v>40422</v>
      </c>
      <c r="C193" s="9">
        <v>41030</v>
      </c>
      <c r="D193" s="26" t="s">
        <v>1827</v>
      </c>
      <c r="E193" s="38" t="s">
        <v>1832</v>
      </c>
      <c r="F193" s="38" t="s">
        <v>2144</v>
      </c>
    </row>
    <row r="194" spans="1:6" x14ac:dyDescent="0.25">
      <c r="A194" s="37">
        <v>258</v>
      </c>
      <c r="B194" s="15">
        <v>41579</v>
      </c>
      <c r="C194" s="15">
        <v>42644</v>
      </c>
      <c r="D194" s="26" t="s">
        <v>2145</v>
      </c>
      <c r="E194" s="26" t="s">
        <v>2146</v>
      </c>
      <c r="F194" s="38" t="s">
        <v>2147</v>
      </c>
    </row>
    <row r="195" spans="1:6" x14ac:dyDescent="0.25">
      <c r="A195" s="37">
        <v>258</v>
      </c>
      <c r="B195" s="15">
        <v>41487</v>
      </c>
      <c r="C195" s="15">
        <v>41548</v>
      </c>
      <c r="D195" s="26" t="s">
        <v>2148</v>
      </c>
      <c r="E195" s="26" t="s">
        <v>2149</v>
      </c>
      <c r="F195" s="38" t="s">
        <v>2150</v>
      </c>
    </row>
    <row r="196" spans="1:6" x14ac:dyDescent="0.25">
      <c r="A196" s="37">
        <v>258</v>
      </c>
      <c r="B196" s="15">
        <v>40422</v>
      </c>
      <c r="C196" s="15">
        <v>40909</v>
      </c>
      <c r="D196" s="26" t="s">
        <v>1813</v>
      </c>
      <c r="E196" s="26" t="s">
        <v>2151</v>
      </c>
      <c r="F196" s="38" t="s">
        <v>2152</v>
      </c>
    </row>
    <row r="197" spans="1:6" x14ac:dyDescent="0.25">
      <c r="A197" s="37">
        <v>265</v>
      </c>
      <c r="B197" s="12" t="s">
        <v>1908</v>
      </c>
      <c r="C197" s="15">
        <v>42795</v>
      </c>
      <c r="D197" s="26" t="s">
        <v>1813</v>
      </c>
      <c r="E197" s="38" t="s">
        <v>1821</v>
      </c>
      <c r="F197" s="38" t="s">
        <v>1687</v>
      </c>
    </row>
    <row r="198" spans="1:6" x14ac:dyDescent="0.25">
      <c r="A198" s="37">
        <v>265</v>
      </c>
      <c r="B198" s="12" t="s">
        <v>2016</v>
      </c>
      <c r="C198" s="12" t="s">
        <v>1908</v>
      </c>
      <c r="D198" s="26" t="s">
        <v>1813</v>
      </c>
      <c r="E198" s="38" t="s">
        <v>2153</v>
      </c>
      <c r="F198" s="38" t="s">
        <v>1687</v>
      </c>
    </row>
    <row r="199" spans="1:6" x14ac:dyDescent="0.25">
      <c r="A199" s="37">
        <v>265</v>
      </c>
      <c r="B199" s="10" t="s">
        <v>2025</v>
      </c>
      <c r="C199" s="15">
        <v>42795</v>
      </c>
      <c r="D199" s="26" t="s">
        <v>2040</v>
      </c>
      <c r="E199" s="38" t="s">
        <v>2154</v>
      </c>
      <c r="F199" s="38" t="s">
        <v>1468</v>
      </c>
    </row>
    <row r="200" spans="1:6" x14ac:dyDescent="0.25">
      <c r="A200" s="37">
        <v>267</v>
      </c>
      <c r="B200" s="12" t="s">
        <v>1857</v>
      </c>
      <c r="C200" s="12" t="s">
        <v>2016</v>
      </c>
      <c r="D200" s="26" t="s">
        <v>2155</v>
      </c>
      <c r="E200" s="38" t="s">
        <v>2156</v>
      </c>
      <c r="F200" s="38" t="s">
        <v>2157</v>
      </c>
    </row>
    <row r="201" spans="1:6" x14ac:dyDescent="0.25">
      <c r="A201" s="37">
        <v>267</v>
      </c>
      <c r="B201" s="12" t="s">
        <v>1857</v>
      </c>
      <c r="C201" s="12" t="s">
        <v>2016</v>
      </c>
      <c r="D201" s="26" t="s">
        <v>2158</v>
      </c>
      <c r="E201" s="38" t="s">
        <v>2159</v>
      </c>
      <c r="F201" s="38" t="s">
        <v>2160</v>
      </c>
    </row>
    <row r="202" spans="1:6" x14ac:dyDescent="0.25">
      <c r="A202" s="37">
        <v>267</v>
      </c>
      <c r="B202" s="10" t="s">
        <v>1783</v>
      </c>
      <c r="C202" s="12" t="s">
        <v>2048</v>
      </c>
      <c r="D202" s="26" t="s">
        <v>1867</v>
      </c>
      <c r="E202" s="38" t="s">
        <v>2161</v>
      </c>
      <c r="F202" s="38" t="s">
        <v>1468</v>
      </c>
    </row>
    <row r="203" spans="1:6" x14ac:dyDescent="0.25">
      <c r="A203" s="37">
        <v>269</v>
      </c>
      <c r="B203" s="12" t="s">
        <v>1927</v>
      </c>
      <c r="C203" s="12" t="s">
        <v>2115</v>
      </c>
      <c r="D203" s="26" t="s">
        <v>2105</v>
      </c>
      <c r="E203" s="38" t="s">
        <v>2162</v>
      </c>
      <c r="F203" s="38" t="s">
        <v>2163</v>
      </c>
    </row>
    <row r="204" spans="1:6" x14ac:dyDescent="0.25">
      <c r="A204" s="37">
        <v>269</v>
      </c>
      <c r="B204" s="10" t="s">
        <v>1788</v>
      </c>
      <c r="C204" s="12" t="s">
        <v>1857</v>
      </c>
      <c r="D204" s="26" t="s">
        <v>2164</v>
      </c>
      <c r="E204" s="38" t="s">
        <v>2165</v>
      </c>
      <c r="F204" s="38" t="s">
        <v>2166</v>
      </c>
    </row>
    <row r="205" spans="1:6" x14ac:dyDescent="0.25">
      <c r="A205" s="37">
        <v>269</v>
      </c>
      <c r="B205" s="12" t="s">
        <v>2037</v>
      </c>
      <c r="C205" s="12" t="s">
        <v>2167</v>
      </c>
      <c r="D205" s="26" t="s">
        <v>2168</v>
      </c>
      <c r="E205" s="38" t="s">
        <v>2169</v>
      </c>
      <c r="F205" s="38" t="s">
        <v>2170</v>
      </c>
    </row>
    <row r="206" spans="1:6" x14ac:dyDescent="0.25">
      <c r="A206" s="37">
        <v>271</v>
      </c>
      <c r="B206" s="12" t="s">
        <v>1859</v>
      </c>
      <c r="C206" s="12" t="s">
        <v>2016</v>
      </c>
      <c r="D206" s="26" t="s">
        <v>2171</v>
      </c>
      <c r="E206" s="38" t="s">
        <v>2172</v>
      </c>
      <c r="F206" s="38" t="s">
        <v>2173</v>
      </c>
    </row>
    <row r="207" spans="1:6" x14ac:dyDescent="0.25">
      <c r="A207" s="37">
        <v>271</v>
      </c>
      <c r="B207" s="12" t="s">
        <v>1779</v>
      </c>
      <c r="C207" s="12" t="s">
        <v>2048</v>
      </c>
      <c r="D207" s="26" t="s">
        <v>2174</v>
      </c>
      <c r="E207" s="38" t="s">
        <v>2175</v>
      </c>
      <c r="F207" s="38" t="s">
        <v>1633</v>
      </c>
    </row>
    <row r="208" spans="1:6" x14ac:dyDescent="0.25">
      <c r="A208" s="37">
        <v>272</v>
      </c>
      <c r="B208" s="9">
        <v>41699</v>
      </c>
      <c r="C208" s="9">
        <v>42309</v>
      </c>
      <c r="D208" s="26" t="s">
        <v>1845</v>
      </c>
      <c r="E208" s="38" t="s">
        <v>2176</v>
      </c>
      <c r="F208" s="38" t="s">
        <v>2177</v>
      </c>
    </row>
    <row r="209" spans="1:6" x14ac:dyDescent="0.25">
      <c r="A209" s="37">
        <v>272</v>
      </c>
      <c r="B209" s="9">
        <v>40909</v>
      </c>
      <c r="C209" s="9">
        <v>41671</v>
      </c>
      <c r="D209" s="26" t="s">
        <v>1845</v>
      </c>
      <c r="E209" s="38" t="s">
        <v>2178</v>
      </c>
      <c r="F209" s="38" t="s">
        <v>2179</v>
      </c>
    </row>
    <row r="210" spans="1:6" x14ac:dyDescent="0.25">
      <c r="A210" s="37">
        <v>272</v>
      </c>
      <c r="B210" s="9">
        <v>40603</v>
      </c>
      <c r="C210" s="9">
        <v>40878</v>
      </c>
      <c r="D210" s="26" t="s">
        <v>1810</v>
      </c>
      <c r="E210" s="38" t="s">
        <v>2180</v>
      </c>
      <c r="F210" s="38" t="s">
        <v>2181</v>
      </c>
    </row>
    <row r="211" spans="1:6" x14ac:dyDescent="0.25">
      <c r="A211" s="37">
        <v>273</v>
      </c>
      <c r="B211" s="15" t="s">
        <v>2044</v>
      </c>
      <c r="C211" s="15" t="s">
        <v>1855</v>
      </c>
      <c r="D211" s="26" t="s">
        <v>1906</v>
      </c>
      <c r="E211" s="38" t="s">
        <v>1445</v>
      </c>
      <c r="F211" s="38" t="s">
        <v>1687</v>
      </c>
    </row>
    <row r="212" spans="1:6" x14ac:dyDescent="0.25">
      <c r="A212" s="37">
        <v>273</v>
      </c>
      <c r="B212" s="9" t="s">
        <v>2025</v>
      </c>
      <c r="C212" s="9" t="s">
        <v>2025</v>
      </c>
      <c r="D212" s="26" t="s">
        <v>2182</v>
      </c>
      <c r="E212" s="38" t="s">
        <v>2183</v>
      </c>
      <c r="F212" s="38" t="s">
        <v>2184</v>
      </c>
    </row>
    <row r="213" spans="1:6" x14ac:dyDescent="0.25">
      <c r="A213" s="37">
        <v>273</v>
      </c>
      <c r="B213" s="9" t="s">
        <v>2025</v>
      </c>
      <c r="C213" s="9" t="s">
        <v>2016</v>
      </c>
      <c r="D213" s="26" t="s">
        <v>2185</v>
      </c>
      <c r="E213" s="38" t="s">
        <v>2186</v>
      </c>
      <c r="F213" s="38" t="s">
        <v>1643</v>
      </c>
    </row>
    <row r="214" spans="1:6" x14ac:dyDescent="0.25">
      <c r="A214" s="37">
        <v>274</v>
      </c>
      <c r="B214" s="12" t="s">
        <v>1859</v>
      </c>
      <c r="C214" s="12" t="s">
        <v>2044</v>
      </c>
      <c r="D214" s="26" t="s">
        <v>2187</v>
      </c>
      <c r="E214" s="38" t="s">
        <v>2188</v>
      </c>
      <c r="F214" s="38" t="s">
        <v>2189</v>
      </c>
    </row>
    <row r="215" spans="1:6" x14ac:dyDescent="0.25">
      <c r="A215" s="37">
        <v>274</v>
      </c>
      <c r="B215" s="10" t="s">
        <v>1778</v>
      </c>
      <c r="C215" s="12" t="s">
        <v>2048</v>
      </c>
      <c r="D215" s="26" t="s">
        <v>2190</v>
      </c>
      <c r="E215" s="38" t="s">
        <v>2191</v>
      </c>
      <c r="F215" s="38" t="s">
        <v>2192</v>
      </c>
    </row>
    <row r="216" spans="1:6" x14ac:dyDescent="0.25">
      <c r="A216" s="37">
        <v>274</v>
      </c>
      <c r="B216" s="10" t="s">
        <v>2119</v>
      </c>
      <c r="C216" s="12" t="s">
        <v>1778</v>
      </c>
      <c r="D216" s="26" t="s">
        <v>2193</v>
      </c>
      <c r="E216" s="38" t="s">
        <v>2194</v>
      </c>
      <c r="F216" s="38" t="s">
        <v>2195</v>
      </c>
    </row>
    <row r="217" spans="1:6" x14ac:dyDescent="0.25">
      <c r="A217" s="37">
        <v>275</v>
      </c>
      <c r="B217" s="15">
        <v>40575</v>
      </c>
      <c r="C217" s="15">
        <v>40909</v>
      </c>
      <c r="D217" s="26" t="s">
        <v>2196</v>
      </c>
      <c r="E217" s="26" t="s">
        <v>1930</v>
      </c>
      <c r="F217" s="38" t="s">
        <v>2197</v>
      </c>
    </row>
    <row r="218" spans="1:6" x14ac:dyDescent="0.25">
      <c r="A218" s="37">
        <v>275</v>
      </c>
      <c r="B218" s="15">
        <v>40179</v>
      </c>
      <c r="C218" s="15">
        <v>40544</v>
      </c>
      <c r="D218" s="26" t="s">
        <v>2187</v>
      </c>
      <c r="E218" s="26" t="s">
        <v>2198</v>
      </c>
      <c r="F218" s="38" t="s">
        <v>2199</v>
      </c>
    </row>
    <row r="219" spans="1:6" x14ac:dyDescent="0.25">
      <c r="A219" s="37">
        <v>275</v>
      </c>
      <c r="B219" s="15">
        <v>39965</v>
      </c>
      <c r="C219" s="15">
        <v>40148</v>
      </c>
      <c r="D219" s="26" t="s">
        <v>2196</v>
      </c>
      <c r="E219" s="26" t="s">
        <v>1930</v>
      </c>
      <c r="F219" s="38" t="s">
        <v>2197</v>
      </c>
    </row>
    <row r="220" spans="1:6" x14ac:dyDescent="0.25">
      <c r="A220" s="37">
        <v>281</v>
      </c>
      <c r="B220" s="12" t="s">
        <v>1908</v>
      </c>
      <c r="C220" s="15">
        <v>42795</v>
      </c>
      <c r="D220" s="26" t="s">
        <v>1813</v>
      </c>
      <c r="E220" s="38" t="s">
        <v>2200</v>
      </c>
      <c r="F220" s="38" t="s">
        <v>2201</v>
      </c>
    </row>
    <row r="221" spans="1:6" x14ac:dyDescent="0.25">
      <c r="A221" s="37">
        <v>281</v>
      </c>
      <c r="B221" s="12" t="s">
        <v>2044</v>
      </c>
      <c r="C221" s="12" t="s">
        <v>1908</v>
      </c>
      <c r="D221" s="26" t="s">
        <v>1813</v>
      </c>
      <c r="E221" s="38" t="s">
        <v>2202</v>
      </c>
      <c r="F221" s="38" t="s">
        <v>2203</v>
      </c>
    </row>
    <row r="222" spans="1:6" x14ac:dyDescent="0.25">
      <c r="A222" s="37">
        <v>281</v>
      </c>
      <c r="B222" s="12" t="s">
        <v>1857</v>
      </c>
      <c r="C222" s="12" t="s">
        <v>2016</v>
      </c>
      <c r="D222" s="26" t="s">
        <v>2204</v>
      </c>
      <c r="E222" s="38" t="s">
        <v>2205</v>
      </c>
      <c r="F222" s="38" t="s">
        <v>2206</v>
      </c>
    </row>
    <row r="223" spans="1:6" x14ac:dyDescent="0.25">
      <c r="A223" s="37">
        <v>283</v>
      </c>
      <c r="B223" s="15">
        <v>40179</v>
      </c>
      <c r="C223" s="15">
        <v>40878</v>
      </c>
      <c r="D223" s="26" t="s">
        <v>2207</v>
      </c>
      <c r="E223" s="26" t="s">
        <v>2208</v>
      </c>
      <c r="F223" s="38" t="s">
        <v>2209</v>
      </c>
    </row>
    <row r="224" spans="1:6" x14ac:dyDescent="0.25">
      <c r="A224" s="37">
        <v>283</v>
      </c>
      <c r="B224" s="15">
        <v>39630</v>
      </c>
      <c r="C224" s="15">
        <v>39845</v>
      </c>
      <c r="D224" s="26" t="s">
        <v>2210</v>
      </c>
      <c r="E224" s="26" t="s">
        <v>2211</v>
      </c>
      <c r="F224" s="38" t="s">
        <v>2212</v>
      </c>
    </row>
    <row r="225" spans="1:6" x14ac:dyDescent="0.25">
      <c r="A225" s="37">
        <v>283</v>
      </c>
      <c r="B225" s="15">
        <v>39173</v>
      </c>
      <c r="C225" s="15">
        <v>39600</v>
      </c>
      <c r="D225" s="26" t="s">
        <v>2213</v>
      </c>
      <c r="E225" s="26" t="s">
        <v>2214</v>
      </c>
      <c r="F225" s="38" t="s">
        <v>2215</v>
      </c>
    </row>
    <row r="226" spans="1:6" x14ac:dyDescent="0.25">
      <c r="A226" s="37">
        <v>285</v>
      </c>
      <c r="B226" s="12" t="s">
        <v>2044</v>
      </c>
      <c r="C226" s="12" t="s">
        <v>1908</v>
      </c>
      <c r="D226" s="26" t="s">
        <v>1813</v>
      </c>
      <c r="E226" s="38" t="s">
        <v>2216</v>
      </c>
      <c r="F226" s="38" t="s">
        <v>2217</v>
      </c>
    </row>
    <row r="227" spans="1:6" x14ac:dyDescent="0.25">
      <c r="A227" s="37">
        <v>285</v>
      </c>
      <c r="B227" s="12" t="s">
        <v>2044</v>
      </c>
      <c r="C227" s="15">
        <v>42795</v>
      </c>
      <c r="D227" s="26" t="s">
        <v>1813</v>
      </c>
      <c r="E227" s="38" t="s">
        <v>2218</v>
      </c>
      <c r="F227" s="38" t="s">
        <v>2219</v>
      </c>
    </row>
    <row r="228" spans="1:6" x14ac:dyDescent="0.25">
      <c r="A228" s="37">
        <v>285</v>
      </c>
      <c r="B228" s="12" t="s">
        <v>2016</v>
      </c>
      <c r="C228" s="12" t="s">
        <v>2044</v>
      </c>
      <c r="D228" s="26" t="s">
        <v>2220</v>
      </c>
      <c r="E228" s="38" t="s">
        <v>2221</v>
      </c>
      <c r="F228" s="38" t="s">
        <v>2219</v>
      </c>
    </row>
    <row r="229" spans="1:6" x14ac:dyDescent="0.25">
      <c r="A229" s="37">
        <v>285</v>
      </c>
      <c r="B229" s="12" t="s">
        <v>1857</v>
      </c>
      <c r="C229" s="12" t="s">
        <v>2115</v>
      </c>
      <c r="D229" s="26" t="s">
        <v>2222</v>
      </c>
      <c r="E229" s="38" t="s">
        <v>2223</v>
      </c>
      <c r="F229" s="38" t="s">
        <v>2219</v>
      </c>
    </row>
    <row r="230" spans="1:6" x14ac:dyDescent="0.25">
      <c r="A230" s="37">
        <v>285</v>
      </c>
      <c r="B230" s="12" t="s">
        <v>1859</v>
      </c>
      <c r="C230" s="12" t="s">
        <v>2115</v>
      </c>
      <c r="D230" s="26" t="s">
        <v>2224</v>
      </c>
      <c r="E230" s="38" t="s">
        <v>2225</v>
      </c>
      <c r="F230" s="38" t="s">
        <v>2219</v>
      </c>
    </row>
    <row r="231" spans="1:6" x14ac:dyDescent="0.25">
      <c r="A231" s="37">
        <v>292</v>
      </c>
      <c r="B231" s="9">
        <v>42461</v>
      </c>
      <c r="C231" s="15">
        <v>42795</v>
      </c>
      <c r="D231" s="26" t="s">
        <v>2226</v>
      </c>
      <c r="E231" s="38" t="s">
        <v>2227</v>
      </c>
      <c r="F231" s="38" t="s">
        <v>1687</v>
      </c>
    </row>
    <row r="232" spans="1:6" x14ac:dyDescent="0.25">
      <c r="A232" s="37">
        <v>292</v>
      </c>
      <c r="B232" s="9">
        <v>41487</v>
      </c>
      <c r="C232" s="9">
        <v>42430</v>
      </c>
      <c r="D232" s="26" t="s">
        <v>2226</v>
      </c>
      <c r="E232" s="38" t="s">
        <v>1775</v>
      </c>
      <c r="F232" s="38" t="s">
        <v>1687</v>
      </c>
    </row>
    <row r="233" spans="1:6" x14ac:dyDescent="0.25">
      <c r="A233" s="37">
        <v>292</v>
      </c>
      <c r="B233" s="9">
        <v>39722</v>
      </c>
      <c r="C233" s="9">
        <v>40940</v>
      </c>
      <c r="D233" s="26" t="s">
        <v>2228</v>
      </c>
      <c r="E233" s="38" t="s">
        <v>2229</v>
      </c>
      <c r="F233" s="38" t="s">
        <v>2230</v>
      </c>
    </row>
    <row r="234" spans="1:6" x14ac:dyDescent="0.25">
      <c r="A234" s="37">
        <v>296</v>
      </c>
      <c r="B234" s="9">
        <v>41214</v>
      </c>
      <c r="C234" s="15">
        <v>42795</v>
      </c>
      <c r="D234" s="26" t="s">
        <v>1813</v>
      </c>
      <c r="E234" s="38" t="s">
        <v>1835</v>
      </c>
      <c r="F234" s="38" t="s">
        <v>2231</v>
      </c>
    </row>
    <row r="235" spans="1:6" x14ac:dyDescent="0.25">
      <c r="A235" s="37">
        <v>296</v>
      </c>
      <c r="B235" s="9">
        <v>41061</v>
      </c>
      <c r="C235" s="9">
        <v>41214</v>
      </c>
      <c r="D235" s="26" t="s">
        <v>2232</v>
      </c>
      <c r="E235" s="38" t="s">
        <v>2233</v>
      </c>
      <c r="F235" s="38" t="s">
        <v>2234</v>
      </c>
    </row>
    <row r="236" spans="1:6" x14ac:dyDescent="0.25">
      <c r="A236" s="37">
        <v>296</v>
      </c>
      <c r="B236" s="9">
        <v>40603</v>
      </c>
      <c r="C236" s="9">
        <v>41061</v>
      </c>
      <c r="D236" s="26" t="s">
        <v>2235</v>
      </c>
      <c r="E236" s="38" t="s">
        <v>2233</v>
      </c>
      <c r="F236" s="38" t="s">
        <v>2234</v>
      </c>
    </row>
    <row r="237" spans="1:6" x14ac:dyDescent="0.25">
      <c r="A237" s="37">
        <v>298</v>
      </c>
      <c r="B237" s="19" t="s">
        <v>2016</v>
      </c>
      <c r="C237" s="19" t="s">
        <v>2016</v>
      </c>
      <c r="D237" s="39" t="s">
        <v>1827</v>
      </c>
      <c r="E237" s="40" t="s">
        <v>5368</v>
      </c>
      <c r="F237" s="40" t="s">
        <v>5369</v>
      </c>
    </row>
    <row r="238" spans="1:6" x14ac:dyDescent="0.25">
      <c r="A238" s="37">
        <v>298</v>
      </c>
      <c r="B238" s="13" t="s">
        <v>1927</v>
      </c>
      <c r="C238" s="13" t="s">
        <v>2115</v>
      </c>
      <c r="D238" s="39" t="s">
        <v>5370</v>
      </c>
      <c r="E238" s="40" t="s">
        <v>2236</v>
      </c>
      <c r="F238" s="40" t="s">
        <v>5371</v>
      </c>
    </row>
    <row r="239" spans="1:6" x14ac:dyDescent="0.25">
      <c r="A239" s="37">
        <v>298</v>
      </c>
      <c r="B239" s="13" t="s">
        <v>2025</v>
      </c>
      <c r="C239" s="13" t="s">
        <v>1857</v>
      </c>
      <c r="D239" s="39" t="s">
        <v>5372</v>
      </c>
      <c r="E239" s="40" t="s">
        <v>5373</v>
      </c>
      <c r="F239" s="40" t="s">
        <v>5374</v>
      </c>
    </row>
    <row r="240" spans="1:6" x14ac:dyDescent="0.25">
      <c r="A240" s="37">
        <v>300</v>
      </c>
      <c r="B240" s="9">
        <v>41244</v>
      </c>
      <c r="C240" s="9">
        <v>42430</v>
      </c>
      <c r="D240" s="26" t="s">
        <v>1827</v>
      </c>
      <c r="E240" s="38" t="s">
        <v>1775</v>
      </c>
      <c r="F240" s="38" t="s">
        <v>2238</v>
      </c>
    </row>
    <row r="241" spans="1:6" x14ac:dyDescent="0.25">
      <c r="A241" s="37">
        <v>300</v>
      </c>
      <c r="B241" s="9">
        <v>40391</v>
      </c>
      <c r="C241" s="9">
        <v>41091</v>
      </c>
      <c r="D241" s="26" t="s">
        <v>2239</v>
      </c>
      <c r="E241" s="38" t="s">
        <v>2240</v>
      </c>
      <c r="F241" s="38" t="s">
        <v>2241</v>
      </c>
    </row>
    <row r="242" spans="1:6" x14ac:dyDescent="0.25">
      <c r="A242" s="37">
        <v>300</v>
      </c>
      <c r="B242" s="9">
        <v>39873</v>
      </c>
      <c r="C242" s="9">
        <v>40391</v>
      </c>
      <c r="D242" s="26" t="s">
        <v>2242</v>
      </c>
      <c r="E242" s="38" t="s">
        <v>300</v>
      </c>
      <c r="F242" s="38" t="s">
        <v>2243</v>
      </c>
    </row>
    <row r="243" spans="1:6" x14ac:dyDescent="0.25">
      <c r="A243" s="37">
        <v>301</v>
      </c>
      <c r="B243" s="17">
        <v>40179</v>
      </c>
      <c r="C243" s="17">
        <v>41258</v>
      </c>
      <c r="D243" s="26" t="s">
        <v>2040</v>
      </c>
      <c r="E243" s="38" t="s">
        <v>2244</v>
      </c>
      <c r="F243" s="38" t="s">
        <v>2245</v>
      </c>
    </row>
    <row r="244" spans="1:6" x14ac:dyDescent="0.25">
      <c r="A244" s="37">
        <v>301</v>
      </c>
      <c r="B244" s="17">
        <v>39707</v>
      </c>
      <c r="C244" s="17">
        <v>41258</v>
      </c>
      <c r="D244" s="26" t="s">
        <v>2246</v>
      </c>
      <c r="E244" s="38" t="s">
        <v>300</v>
      </c>
      <c r="F244" s="38" t="s">
        <v>2247</v>
      </c>
    </row>
    <row r="245" spans="1:6" x14ac:dyDescent="0.25">
      <c r="A245" s="37">
        <v>303</v>
      </c>
      <c r="B245" s="12" t="s">
        <v>2016</v>
      </c>
      <c r="C245" s="12" t="s">
        <v>1854</v>
      </c>
      <c r="D245" s="26" t="s">
        <v>2248</v>
      </c>
      <c r="E245" s="38" t="s">
        <v>2249</v>
      </c>
      <c r="F245" s="38" t="s">
        <v>2250</v>
      </c>
    </row>
    <row r="246" spans="1:6" x14ac:dyDescent="0.25">
      <c r="A246" s="37">
        <v>303</v>
      </c>
      <c r="B246" s="12" t="s">
        <v>1804</v>
      </c>
      <c r="C246" s="12" t="s">
        <v>2016</v>
      </c>
      <c r="D246" s="26" t="s">
        <v>2248</v>
      </c>
      <c r="E246" s="38" t="s">
        <v>2251</v>
      </c>
      <c r="F246" s="38" t="s">
        <v>2252</v>
      </c>
    </row>
    <row r="247" spans="1:6" s="47" customFormat="1" x14ac:dyDescent="0.25">
      <c r="A247" s="37">
        <v>304</v>
      </c>
      <c r="B247" s="9">
        <v>40634</v>
      </c>
      <c r="C247" s="9">
        <v>40969</v>
      </c>
      <c r="D247" s="26" t="s">
        <v>2253</v>
      </c>
      <c r="E247" s="38" t="s">
        <v>2186</v>
      </c>
      <c r="F247" s="38" t="s">
        <v>2254</v>
      </c>
    </row>
    <row r="248" spans="1:6" x14ac:dyDescent="0.25">
      <c r="A248" s="37">
        <v>304</v>
      </c>
      <c r="B248" s="9">
        <v>40238</v>
      </c>
      <c r="C248" s="9">
        <v>41306</v>
      </c>
      <c r="D248" s="26" t="s">
        <v>2255</v>
      </c>
      <c r="E248" s="38" t="s">
        <v>2256</v>
      </c>
      <c r="F248" s="38" t="s">
        <v>2257</v>
      </c>
    </row>
    <row r="249" spans="1:6" x14ac:dyDescent="0.25">
      <c r="A249" s="37">
        <v>304</v>
      </c>
      <c r="B249" s="9">
        <v>39356</v>
      </c>
      <c r="C249" s="9">
        <v>40330</v>
      </c>
      <c r="D249" s="26" t="s">
        <v>2258</v>
      </c>
      <c r="E249" s="38" t="s">
        <v>2259</v>
      </c>
      <c r="F249" s="38" t="s">
        <v>2260</v>
      </c>
    </row>
    <row r="250" spans="1:6" x14ac:dyDescent="0.25">
      <c r="A250" s="37">
        <v>306</v>
      </c>
      <c r="B250" s="12" t="s">
        <v>2044</v>
      </c>
      <c r="C250" s="12" t="s">
        <v>1854</v>
      </c>
      <c r="D250" s="26" t="s">
        <v>2261</v>
      </c>
      <c r="E250" s="38" t="s">
        <v>2262</v>
      </c>
      <c r="F250" s="38" t="s">
        <v>2263</v>
      </c>
    </row>
    <row r="251" spans="1:6" x14ac:dyDescent="0.25">
      <c r="A251" s="37">
        <v>306</v>
      </c>
      <c r="B251" s="12" t="s">
        <v>2115</v>
      </c>
      <c r="C251" s="12" t="s">
        <v>2016</v>
      </c>
      <c r="D251" s="26" t="s">
        <v>1817</v>
      </c>
      <c r="E251" s="38" t="s">
        <v>2264</v>
      </c>
      <c r="F251" s="38" t="s">
        <v>2265</v>
      </c>
    </row>
    <row r="252" spans="1:6" x14ac:dyDescent="0.25">
      <c r="A252" s="37">
        <v>306</v>
      </c>
      <c r="B252" s="12" t="s">
        <v>1927</v>
      </c>
      <c r="C252" s="12" t="s">
        <v>2016</v>
      </c>
      <c r="D252" s="26" t="s">
        <v>2266</v>
      </c>
      <c r="E252" s="38" t="s">
        <v>2267</v>
      </c>
      <c r="F252" s="38" t="s">
        <v>2268</v>
      </c>
    </row>
    <row r="253" spans="1:6" x14ac:dyDescent="0.25">
      <c r="A253" s="74">
        <v>309</v>
      </c>
      <c r="B253" s="7">
        <v>42856</v>
      </c>
      <c r="C253" s="7">
        <v>43101</v>
      </c>
      <c r="D253" s="74" t="s">
        <v>2269</v>
      </c>
      <c r="E253" s="74" t="s">
        <v>220</v>
      </c>
      <c r="F253" s="74" t="s">
        <v>2270</v>
      </c>
    </row>
    <row r="254" spans="1:6" x14ac:dyDescent="0.25">
      <c r="A254" s="74">
        <v>309</v>
      </c>
      <c r="B254" s="7">
        <v>41334</v>
      </c>
      <c r="C254" s="7">
        <v>42826</v>
      </c>
      <c r="D254" s="74" t="s">
        <v>1827</v>
      </c>
      <c r="E254" s="74" t="s">
        <v>86</v>
      </c>
      <c r="F254" s="74" t="s">
        <v>2271</v>
      </c>
    </row>
    <row r="255" spans="1:6" x14ac:dyDescent="0.25">
      <c r="A255" s="74">
        <v>309</v>
      </c>
      <c r="B255" s="7">
        <v>40391</v>
      </c>
      <c r="C255" s="7">
        <v>41334</v>
      </c>
      <c r="D255" s="74" t="s">
        <v>2000</v>
      </c>
      <c r="E255" s="74" t="s">
        <v>2272</v>
      </c>
      <c r="F255" s="74" t="s">
        <v>2273</v>
      </c>
    </row>
    <row r="256" spans="1:6" x14ac:dyDescent="0.25">
      <c r="A256" s="79">
        <v>310</v>
      </c>
      <c r="B256" s="7">
        <v>41365</v>
      </c>
      <c r="C256" s="7">
        <v>43313</v>
      </c>
      <c r="D256" s="79" t="s">
        <v>1856</v>
      </c>
      <c r="E256" s="79" t="s">
        <v>2839</v>
      </c>
      <c r="F256" s="79" t="s">
        <v>5748</v>
      </c>
    </row>
    <row r="257" spans="1:6" x14ac:dyDescent="0.25">
      <c r="A257" s="79">
        <v>310</v>
      </c>
      <c r="B257" s="7">
        <v>38353</v>
      </c>
      <c r="C257" s="7">
        <v>41334</v>
      </c>
      <c r="D257" s="79" t="s">
        <v>5749</v>
      </c>
      <c r="E257" s="79" t="s">
        <v>5484</v>
      </c>
      <c r="F257" s="79" t="s">
        <v>5750</v>
      </c>
    </row>
    <row r="258" spans="1:6" x14ac:dyDescent="0.25">
      <c r="A258" s="79">
        <v>310</v>
      </c>
      <c r="B258" s="7">
        <v>39630</v>
      </c>
      <c r="C258" s="7">
        <v>41000</v>
      </c>
      <c r="D258" s="79" t="s">
        <v>5751</v>
      </c>
      <c r="E258" s="79" t="s">
        <v>5752</v>
      </c>
      <c r="F258" s="79" t="s">
        <v>5750</v>
      </c>
    </row>
    <row r="259" spans="1:6" x14ac:dyDescent="0.25">
      <c r="A259" s="37">
        <v>312</v>
      </c>
      <c r="B259" s="9">
        <v>41913</v>
      </c>
      <c r="C259" s="9">
        <v>42675</v>
      </c>
      <c r="D259" s="26" t="s">
        <v>1827</v>
      </c>
      <c r="E259" s="38" t="s">
        <v>2274</v>
      </c>
      <c r="F259" s="38" t="s">
        <v>2275</v>
      </c>
    </row>
    <row r="260" spans="1:6" x14ac:dyDescent="0.25">
      <c r="A260" s="37">
        <v>312</v>
      </c>
      <c r="B260" s="9">
        <v>41395</v>
      </c>
      <c r="C260" s="9">
        <v>41913</v>
      </c>
      <c r="D260" s="26" t="s">
        <v>1827</v>
      </c>
      <c r="E260" s="38" t="s">
        <v>2153</v>
      </c>
      <c r="F260" s="38" t="s">
        <v>2276</v>
      </c>
    </row>
    <row r="261" spans="1:6" x14ac:dyDescent="0.25">
      <c r="A261" s="37">
        <v>312</v>
      </c>
      <c r="B261" s="9">
        <v>40026</v>
      </c>
      <c r="C261" s="9">
        <v>41365</v>
      </c>
      <c r="D261" s="26" t="s">
        <v>2277</v>
      </c>
      <c r="E261" s="38" t="s">
        <v>2008</v>
      </c>
      <c r="F261" s="38" t="s">
        <v>2278</v>
      </c>
    </row>
    <row r="262" spans="1:6" x14ac:dyDescent="0.25">
      <c r="A262" s="37">
        <v>313</v>
      </c>
      <c r="B262" s="9">
        <v>40787</v>
      </c>
      <c r="C262" s="9">
        <v>41365</v>
      </c>
      <c r="D262" s="26" t="s">
        <v>1817</v>
      </c>
      <c r="E262" s="38" t="s">
        <v>2279</v>
      </c>
      <c r="F262" s="38" t="s">
        <v>2279</v>
      </c>
    </row>
    <row r="263" spans="1:6" x14ac:dyDescent="0.25">
      <c r="A263" s="37">
        <v>313</v>
      </c>
      <c r="B263" s="9">
        <v>38353</v>
      </c>
      <c r="C263" s="9">
        <v>40330</v>
      </c>
      <c r="D263" s="26" t="s">
        <v>2034</v>
      </c>
      <c r="E263" s="38" t="s">
        <v>2280</v>
      </c>
      <c r="F263" s="38" t="s">
        <v>2281</v>
      </c>
    </row>
    <row r="264" spans="1:6" x14ac:dyDescent="0.25">
      <c r="A264" s="37">
        <v>313</v>
      </c>
      <c r="B264" s="9">
        <v>37987</v>
      </c>
      <c r="C264" s="21" t="s">
        <v>2282</v>
      </c>
      <c r="D264" s="26" t="s">
        <v>2283</v>
      </c>
      <c r="E264" s="38" t="s">
        <v>2280</v>
      </c>
      <c r="F264" s="38" t="s">
        <v>2284</v>
      </c>
    </row>
    <row r="265" spans="1:6" x14ac:dyDescent="0.25">
      <c r="A265" s="37">
        <v>314</v>
      </c>
      <c r="B265" s="9" t="s">
        <v>1854</v>
      </c>
      <c r="C265" s="21">
        <v>43191</v>
      </c>
      <c r="D265" s="26" t="s">
        <v>1827</v>
      </c>
      <c r="E265" s="38" t="s">
        <v>5040</v>
      </c>
      <c r="F265" s="38" t="s">
        <v>5041</v>
      </c>
    </row>
    <row r="266" spans="1:6" x14ac:dyDescent="0.25">
      <c r="A266" s="37">
        <v>314</v>
      </c>
      <c r="B266" s="9" t="s">
        <v>1859</v>
      </c>
      <c r="C266" s="21" t="s">
        <v>1854</v>
      </c>
      <c r="D266" s="26" t="s">
        <v>2285</v>
      </c>
      <c r="E266" s="38" t="s">
        <v>2286</v>
      </c>
      <c r="F266" s="38" t="s">
        <v>2287</v>
      </c>
    </row>
    <row r="267" spans="1:6" x14ac:dyDescent="0.25">
      <c r="A267" s="37">
        <v>314</v>
      </c>
      <c r="B267" s="9" t="s">
        <v>1958</v>
      </c>
      <c r="C267" s="21" t="s">
        <v>1784</v>
      </c>
      <c r="D267" s="26" t="s">
        <v>2288</v>
      </c>
      <c r="E267" s="38" t="s">
        <v>2289</v>
      </c>
      <c r="F267" s="38" t="s">
        <v>2290</v>
      </c>
    </row>
    <row r="268" spans="1:6" x14ac:dyDescent="0.25">
      <c r="A268" s="37">
        <v>314</v>
      </c>
      <c r="B268" s="9" t="s">
        <v>2291</v>
      </c>
      <c r="C268" s="21" t="s">
        <v>1859</v>
      </c>
      <c r="D268" s="26" t="s">
        <v>2292</v>
      </c>
      <c r="E268" s="38" t="s">
        <v>2286</v>
      </c>
      <c r="F268" s="38" t="s">
        <v>2287</v>
      </c>
    </row>
    <row r="269" spans="1:6" x14ac:dyDescent="0.25">
      <c r="A269" s="37">
        <v>314</v>
      </c>
      <c r="B269" s="9" t="s">
        <v>2107</v>
      </c>
      <c r="C269" s="21" t="s">
        <v>2291</v>
      </c>
      <c r="D269" s="26" t="s">
        <v>2285</v>
      </c>
      <c r="E269" s="38" t="s">
        <v>2286</v>
      </c>
      <c r="F269" s="38" t="s">
        <v>2287</v>
      </c>
    </row>
    <row r="270" spans="1:6" x14ac:dyDescent="0.25">
      <c r="A270" s="37">
        <v>316</v>
      </c>
      <c r="B270" s="15">
        <v>41395</v>
      </c>
      <c r="C270" s="15">
        <v>42826</v>
      </c>
      <c r="D270" s="26" t="s">
        <v>1856</v>
      </c>
      <c r="E270" s="26" t="s">
        <v>2294</v>
      </c>
      <c r="F270" s="38" t="s">
        <v>1445</v>
      </c>
    </row>
    <row r="271" spans="1:6" x14ac:dyDescent="0.25">
      <c r="A271" s="37">
        <v>316</v>
      </c>
      <c r="B271" s="15">
        <v>39417</v>
      </c>
      <c r="C271" s="15">
        <v>41365</v>
      </c>
      <c r="D271" s="26" t="s">
        <v>2295</v>
      </c>
      <c r="E271" s="26" t="s">
        <v>2296</v>
      </c>
      <c r="F271" s="38" t="s">
        <v>1445</v>
      </c>
    </row>
    <row r="272" spans="1:6" x14ac:dyDescent="0.25">
      <c r="A272" s="37">
        <v>316</v>
      </c>
      <c r="B272" s="15">
        <v>39203</v>
      </c>
      <c r="C272" s="15">
        <v>39417</v>
      </c>
      <c r="D272" s="26" t="s">
        <v>2295</v>
      </c>
      <c r="E272" s="26" t="s">
        <v>2297</v>
      </c>
      <c r="F272" s="38" t="s">
        <v>1445</v>
      </c>
    </row>
    <row r="273" spans="1:6" x14ac:dyDescent="0.25">
      <c r="A273" s="35">
        <v>317</v>
      </c>
      <c r="B273" s="10" t="s">
        <v>2298</v>
      </c>
      <c r="C273" s="22" t="s">
        <v>2299</v>
      </c>
      <c r="D273" s="19" t="s">
        <v>2300</v>
      </c>
      <c r="E273" s="26" t="s">
        <v>2301</v>
      </c>
      <c r="F273" s="38" t="s">
        <v>2302</v>
      </c>
    </row>
    <row r="274" spans="1:6" x14ac:dyDescent="0.25">
      <c r="A274" s="35">
        <v>317</v>
      </c>
      <c r="B274" s="15">
        <v>39661</v>
      </c>
      <c r="C274" s="23">
        <v>41395</v>
      </c>
      <c r="D274" s="19" t="s">
        <v>2303</v>
      </c>
      <c r="E274" s="26" t="s">
        <v>2304</v>
      </c>
      <c r="F274" s="38" t="s">
        <v>2305</v>
      </c>
    </row>
    <row r="275" spans="1:6" x14ac:dyDescent="0.25">
      <c r="A275" s="37">
        <v>317</v>
      </c>
      <c r="B275" s="15">
        <v>35796</v>
      </c>
      <c r="C275" s="9">
        <v>37135</v>
      </c>
      <c r="D275" s="12" t="s">
        <v>2306</v>
      </c>
      <c r="E275" s="26" t="s">
        <v>2307</v>
      </c>
      <c r="F275" s="38" t="s">
        <v>2308</v>
      </c>
    </row>
    <row r="276" spans="1:6" x14ac:dyDescent="0.25">
      <c r="A276" s="37">
        <v>318</v>
      </c>
      <c r="B276" s="12" t="s">
        <v>1859</v>
      </c>
      <c r="C276" s="12" t="s">
        <v>2115</v>
      </c>
      <c r="D276" s="26" t="s">
        <v>2309</v>
      </c>
      <c r="E276" s="38" t="s">
        <v>2310</v>
      </c>
      <c r="F276" s="38" t="s">
        <v>2311</v>
      </c>
    </row>
    <row r="277" spans="1:6" x14ac:dyDescent="0.25">
      <c r="A277" s="37">
        <v>318</v>
      </c>
      <c r="B277" s="12" t="s">
        <v>1927</v>
      </c>
      <c r="C277" s="12" t="s">
        <v>1859</v>
      </c>
      <c r="D277" s="26" t="s">
        <v>2312</v>
      </c>
      <c r="E277" s="38" t="s">
        <v>2023</v>
      </c>
      <c r="F277" s="38" t="s">
        <v>2313</v>
      </c>
    </row>
    <row r="278" spans="1:6" x14ac:dyDescent="0.25">
      <c r="A278" s="37">
        <v>322</v>
      </c>
      <c r="B278" s="17">
        <v>41456</v>
      </c>
      <c r="C278" s="15">
        <v>42795</v>
      </c>
      <c r="D278" s="26" t="s">
        <v>1813</v>
      </c>
      <c r="E278" s="38" t="s">
        <v>1772</v>
      </c>
      <c r="F278" s="38" t="s">
        <v>1917</v>
      </c>
    </row>
    <row r="279" spans="1:6" x14ac:dyDescent="0.25">
      <c r="A279" s="37">
        <v>322</v>
      </c>
      <c r="B279" s="17">
        <v>41109</v>
      </c>
      <c r="C279" s="17">
        <v>41213</v>
      </c>
      <c r="D279" s="26" t="s">
        <v>2316</v>
      </c>
      <c r="E279" s="38" t="s">
        <v>1772</v>
      </c>
      <c r="F279" s="38" t="s">
        <v>1917</v>
      </c>
    </row>
    <row r="280" spans="1:6" x14ac:dyDescent="0.25">
      <c r="A280" s="37">
        <v>322</v>
      </c>
      <c r="B280" s="17">
        <v>39402</v>
      </c>
      <c r="C280" s="17">
        <v>41108</v>
      </c>
      <c r="D280" s="26" t="s">
        <v>2317</v>
      </c>
      <c r="E280" s="38" t="s">
        <v>1772</v>
      </c>
      <c r="F280" s="38" t="s">
        <v>1917</v>
      </c>
    </row>
    <row r="281" spans="1:6" x14ac:dyDescent="0.25">
      <c r="A281" s="37">
        <v>323</v>
      </c>
      <c r="B281" s="12" t="s">
        <v>1857</v>
      </c>
      <c r="C281" s="12" t="s">
        <v>1854</v>
      </c>
      <c r="D281" s="26" t="s">
        <v>2318</v>
      </c>
      <c r="E281" s="38" t="s">
        <v>1954</v>
      </c>
      <c r="F281" s="38" t="s">
        <v>2319</v>
      </c>
    </row>
    <row r="282" spans="1:6" x14ac:dyDescent="0.25">
      <c r="A282" s="37">
        <v>323</v>
      </c>
      <c r="B282" s="10" t="s">
        <v>2025</v>
      </c>
      <c r="C282" s="12" t="s">
        <v>1857</v>
      </c>
      <c r="D282" s="26" t="s">
        <v>2320</v>
      </c>
      <c r="E282" s="38" t="s">
        <v>2321</v>
      </c>
      <c r="F282" s="38" t="s">
        <v>2322</v>
      </c>
    </row>
    <row r="283" spans="1:6" x14ac:dyDescent="0.25">
      <c r="A283" s="37">
        <v>323</v>
      </c>
      <c r="B283" s="12" t="s">
        <v>1927</v>
      </c>
      <c r="C283" s="12" t="s">
        <v>2025</v>
      </c>
      <c r="D283" s="26" t="s">
        <v>2040</v>
      </c>
      <c r="E283" s="38" t="s">
        <v>2323</v>
      </c>
      <c r="F283" s="38" t="s">
        <v>2324</v>
      </c>
    </row>
    <row r="284" spans="1:6" x14ac:dyDescent="0.25">
      <c r="A284" s="37">
        <v>334</v>
      </c>
      <c r="B284" s="10" t="s">
        <v>2119</v>
      </c>
      <c r="C284" s="15">
        <v>42795</v>
      </c>
      <c r="D284" s="26" t="s">
        <v>2326</v>
      </c>
      <c r="E284" s="26" t="s">
        <v>2327</v>
      </c>
      <c r="F284" s="38" t="s">
        <v>2328</v>
      </c>
    </row>
    <row r="285" spans="1:6" x14ac:dyDescent="0.25">
      <c r="A285" s="37">
        <v>334</v>
      </c>
      <c r="B285" s="16">
        <v>35612</v>
      </c>
      <c r="C285" s="16">
        <v>39278</v>
      </c>
      <c r="D285" s="26" t="s">
        <v>2329</v>
      </c>
      <c r="E285" s="26" t="s">
        <v>2330</v>
      </c>
      <c r="F285" s="38" t="s">
        <v>2331</v>
      </c>
    </row>
    <row r="286" spans="1:6" x14ac:dyDescent="0.25">
      <c r="A286" s="37">
        <v>334</v>
      </c>
      <c r="B286" s="16">
        <v>34335</v>
      </c>
      <c r="C286" s="16">
        <v>35519</v>
      </c>
      <c r="D286" s="26" t="s">
        <v>2332</v>
      </c>
      <c r="E286" s="26" t="s">
        <v>2333</v>
      </c>
      <c r="F286" s="38" t="s">
        <v>2334</v>
      </c>
    </row>
    <row r="287" spans="1:6" x14ac:dyDescent="0.25">
      <c r="A287" s="37">
        <v>335</v>
      </c>
      <c r="B287" s="9">
        <v>41518</v>
      </c>
      <c r="C287" s="15">
        <v>42795</v>
      </c>
      <c r="D287" s="26" t="s">
        <v>1813</v>
      </c>
      <c r="E287" s="38" t="s">
        <v>1830</v>
      </c>
      <c r="F287" s="38" t="s">
        <v>2335</v>
      </c>
    </row>
    <row r="288" spans="1:6" x14ac:dyDescent="0.25">
      <c r="A288" s="37">
        <v>335</v>
      </c>
      <c r="B288" s="9">
        <v>40909</v>
      </c>
      <c r="C288" s="9">
        <v>41244</v>
      </c>
      <c r="D288" s="26" t="s">
        <v>2336</v>
      </c>
      <c r="E288" s="38" t="s">
        <v>1950</v>
      </c>
      <c r="F288" s="38" t="s">
        <v>2337</v>
      </c>
    </row>
    <row r="289" spans="1:6" x14ac:dyDescent="0.25">
      <c r="A289" s="37">
        <v>335</v>
      </c>
      <c r="B289" s="9">
        <v>40452</v>
      </c>
      <c r="C289" s="9">
        <v>40603</v>
      </c>
      <c r="D289" s="26" t="s">
        <v>2338</v>
      </c>
      <c r="E289" s="38" t="s">
        <v>1950</v>
      </c>
      <c r="F289" s="38" t="s">
        <v>2337</v>
      </c>
    </row>
    <row r="290" spans="1:6" x14ac:dyDescent="0.25">
      <c r="A290" s="37">
        <v>337</v>
      </c>
      <c r="B290" s="57">
        <v>40026</v>
      </c>
      <c r="C290" s="57">
        <v>40878</v>
      </c>
      <c r="D290" s="39" t="s">
        <v>1514</v>
      </c>
      <c r="E290" s="40" t="s">
        <v>2341</v>
      </c>
      <c r="F290" s="40" t="s">
        <v>2067</v>
      </c>
    </row>
    <row r="291" spans="1:6" x14ac:dyDescent="0.25">
      <c r="A291" s="37">
        <v>337</v>
      </c>
      <c r="B291" s="13">
        <v>41518</v>
      </c>
      <c r="C291" s="13">
        <v>42917</v>
      </c>
      <c r="D291" s="39" t="s">
        <v>1856</v>
      </c>
      <c r="E291" s="40" t="s">
        <v>2339</v>
      </c>
      <c r="F291" s="40" t="s">
        <v>2067</v>
      </c>
    </row>
    <row r="292" spans="1:6" x14ac:dyDescent="0.25">
      <c r="A292" s="37">
        <v>337</v>
      </c>
      <c r="B292" s="13">
        <v>42948</v>
      </c>
      <c r="C292" s="13">
        <v>43191</v>
      </c>
      <c r="D292" s="39" t="s">
        <v>1856</v>
      </c>
      <c r="E292" s="40" t="s">
        <v>5237</v>
      </c>
      <c r="F292" s="40" t="s">
        <v>2067</v>
      </c>
    </row>
    <row r="293" spans="1:6" x14ac:dyDescent="0.25">
      <c r="A293" s="37">
        <v>343</v>
      </c>
      <c r="B293" s="12" t="s">
        <v>1854</v>
      </c>
      <c r="C293" s="15">
        <v>42795</v>
      </c>
      <c r="D293" s="26" t="s">
        <v>1813</v>
      </c>
      <c r="E293" s="38" t="s">
        <v>2343</v>
      </c>
      <c r="F293" s="38" t="s">
        <v>2344</v>
      </c>
    </row>
    <row r="294" spans="1:6" x14ac:dyDescent="0.25">
      <c r="A294" s="37">
        <v>343</v>
      </c>
      <c r="B294" s="10" t="s">
        <v>1778</v>
      </c>
      <c r="C294" s="12" t="s">
        <v>1854</v>
      </c>
      <c r="D294" s="26" t="s">
        <v>2345</v>
      </c>
      <c r="E294" s="38" t="s">
        <v>1772</v>
      </c>
      <c r="F294" s="38" t="s">
        <v>1643</v>
      </c>
    </row>
    <row r="295" spans="1:6" x14ac:dyDescent="0.25">
      <c r="A295" s="37">
        <v>343</v>
      </c>
      <c r="B295" s="12" t="s">
        <v>2346</v>
      </c>
      <c r="C295" s="12" t="s">
        <v>2291</v>
      </c>
      <c r="D295" s="26" t="s">
        <v>2347</v>
      </c>
      <c r="E295" s="38" t="s">
        <v>2348</v>
      </c>
      <c r="F295" s="38" t="s">
        <v>2349</v>
      </c>
    </row>
    <row r="296" spans="1:6" x14ac:dyDescent="0.25">
      <c r="A296" s="79">
        <v>344</v>
      </c>
      <c r="B296" s="7">
        <v>42005</v>
      </c>
      <c r="C296" s="7">
        <v>43009</v>
      </c>
      <c r="D296" s="79" t="s">
        <v>2350</v>
      </c>
      <c r="E296" s="79" t="s">
        <v>2111</v>
      </c>
      <c r="F296" s="79" t="s">
        <v>2351</v>
      </c>
    </row>
    <row r="297" spans="1:6" x14ac:dyDescent="0.25">
      <c r="A297" s="79">
        <v>344</v>
      </c>
      <c r="B297" s="7">
        <v>41699</v>
      </c>
      <c r="C297" s="7">
        <v>41974</v>
      </c>
      <c r="D297" s="79" t="s">
        <v>2350</v>
      </c>
      <c r="E297" s="79" t="s">
        <v>2111</v>
      </c>
      <c r="F297" s="79" t="s">
        <v>2352</v>
      </c>
    </row>
    <row r="298" spans="1:6" x14ac:dyDescent="0.25">
      <c r="A298" s="79">
        <v>344</v>
      </c>
      <c r="B298" s="7">
        <v>41548</v>
      </c>
      <c r="C298" s="7">
        <v>41671</v>
      </c>
      <c r="D298" s="79" t="s">
        <v>2350</v>
      </c>
      <c r="E298" s="79" t="s">
        <v>2113</v>
      </c>
      <c r="F298" s="41" t="s">
        <v>2353</v>
      </c>
    </row>
    <row r="299" spans="1:6" x14ac:dyDescent="0.25">
      <c r="A299" s="37">
        <v>347</v>
      </c>
      <c r="B299" s="12" t="s">
        <v>1908</v>
      </c>
      <c r="C299" s="12" t="s">
        <v>1908</v>
      </c>
      <c r="D299" s="42" t="s">
        <v>1845</v>
      </c>
      <c r="E299" s="26" t="s">
        <v>2354</v>
      </c>
      <c r="F299" s="38" t="s">
        <v>2355</v>
      </c>
    </row>
    <row r="300" spans="1:6" x14ac:dyDescent="0.25">
      <c r="A300" s="37">
        <v>347</v>
      </c>
      <c r="B300" s="12" t="s">
        <v>1854</v>
      </c>
      <c r="C300" s="12" t="s">
        <v>1854</v>
      </c>
      <c r="D300" s="42" t="s">
        <v>1845</v>
      </c>
      <c r="E300" s="26" t="s">
        <v>1821</v>
      </c>
      <c r="F300" s="38" t="s">
        <v>2356</v>
      </c>
    </row>
    <row r="301" spans="1:6" x14ac:dyDescent="0.25">
      <c r="A301" s="37">
        <v>347</v>
      </c>
      <c r="B301" s="12" t="s">
        <v>2044</v>
      </c>
      <c r="C301" s="12" t="s">
        <v>1854</v>
      </c>
      <c r="D301" s="42" t="s">
        <v>2357</v>
      </c>
      <c r="E301" s="26" t="s">
        <v>2358</v>
      </c>
      <c r="F301" s="38" t="s">
        <v>2359</v>
      </c>
    </row>
    <row r="302" spans="1:6" x14ac:dyDescent="0.25">
      <c r="A302" s="37">
        <v>348</v>
      </c>
      <c r="B302" s="12" t="s">
        <v>1927</v>
      </c>
      <c r="C302" s="12" t="s">
        <v>1854</v>
      </c>
      <c r="D302" s="26" t="s">
        <v>2000</v>
      </c>
      <c r="E302" s="38" t="s">
        <v>2360</v>
      </c>
      <c r="F302" s="38" t="s">
        <v>2361</v>
      </c>
    </row>
    <row r="303" spans="1:6" x14ac:dyDescent="0.25">
      <c r="A303" s="37">
        <v>348</v>
      </c>
      <c r="B303" s="12" t="s">
        <v>1991</v>
      </c>
      <c r="C303" s="12" t="s">
        <v>1804</v>
      </c>
      <c r="D303" s="26" t="s">
        <v>2362</v>
      </c>
      <c r="E303" s="38" t="s">
        <v>1468</v>
      </c>
      <c r="F303" s="38" t="s">
        <v>2363</v>
      </c>
    </row>
    <row r="304" spans="1:6" x14ac:dyDescent="0.25">
      <c r="A304" s="79">
        <v>350</v>
      </c>
      <c r="B304" s="7">
        <v>26085</v>
      </c>
      <c r="C304" s="7">
        <v>37288</v>
      </c>
      <c r="D304" s="79" t="s">
        <v>6764</v>
      </c>
      <c r="E304" s="79" t="s">
        <v>6765</v>
      </c>
      <c r="F304" s="79" t="s">
        <v>6766</v>
      </c>
    </row>
    <row r="305" spans="1:6" x14ac:dyDescent="0.25">
      <c r="A305" s="79">
        <v>350</v>
      </c>
      <c r="B305" s="7">
        <v>37347</v>
      </c>
      <c r="C305" s="7">
        <v>39234</v>
      </c>
      <c r="D305" s="79" t="s">
        <v>6767</v>
      </c>
      <c r="E305" s="79" t="s">
        <v>4562</v>
      </c>
      <c r="F305" s="79" t="s">
        <v>6766</v>
      </c>
    </row>
    <row r="306" spans="1:6" x14ac:dyDescent="0.25">
      <c r="A306" s="79">
        <v>350</v>
      </c>
      <c r="B306" s="7">
        <v>39295</v>
      </c>
      <c r="C306" s="7">
        <v>41579</v>
      </c>
      <c r="D306" s="79" t="s">
        <v>6770</v>
      </c>
      <c r="E306" s="79" t="s">
        <v>6768</v>
      </c>
      <c r="F306" s="79" t="s">
        <v>6766</v>
      </c>
    </row>
    <row r="307" spans="1:6" x14ac:dyDescent="0.25">
      <c r="A307" s="37">
        <v>351</v>
      </c>
      <c r="B307" s="12" t="s">
        <v>1779</v>
      </c>
      <c r="C307" s="12" t="s">
        <v>2044</v>
      </c>
      <c r="D307" s="26" t="s">
        <v>2364</v>
      </c>
      <c r="E307" s="38" t="s">
        <v>2365</v>
      </c>
      <c r="F307" s="38" t="s">
        <v>2366</v>
      </c>
    </row>
    <row r="308" spans="1:6" x14ac:dyDescent="0.25">
      <c r="A308" s="37">
        <v>351</v>
      </c>
      <c r="B308" s="10" t="s">
        <v>1783</v>
      </c>
      <c r="C308" s="10" t="s">
        <v>1779</v>
      </c>
      <c r="D308" s="26" t="s">
        <v>2367</v>
      </c>
      <c r="E308" s="38" t="s">
        <v>2368</v>
      </c>
      <c r="F308" s="38" t="s">
        <v>2369</v>
      </c>
    </row>
    <row r="309" spans="1:6" x14ac:dyDescent="0.25">
      <c r="A309" s="37">
        <v>351</v>
      </c>
      <c r="B309" s="10" t="s">
        <v>2104</v>
      </c>
      <c r="C309" s="12" t="s">
        <v>1991</v>
      </c>
      <c r="D309" s="26" t="s">
        <v>2370</v>
      </c>
      <c r="E309" s="38" t="s">
        <v>2371</v>
      </c>
      <c r="F309" s="38" t="s">
        <v>2372</v>
      </c>
    </row>
    <row r="310" spans="1:6" x14ac:dyDescent="0.25">
      <c r="A310" s="37">
        <v>352</v>
      </c>
      <c r="B310" s="9">
        <v>41579</v>
      </c>
      <c r="C310" s="15">
        <v>42795</v>
      </c>
      <c r="D310" s="26" t="s">
        <v>2373</v>
      </c>
      <c r="E310" s="38" t="s">
        <v>2374</v>
      </c>
      <c r="F310" s="38" t="s">
        <v>2375</v>
      </c>
    </row>
    <row r="311" spans="1:6" x14ac:dyDescent="0.25">
      <c r="A311" s="37">
        <v>352</v>
      </c>
      <c r="B311" s="9">
        <v>37926</v>
      </c>
      <c r="C311" s="9">
        <v>41579</v>
      </c>
      <c r="D311" s="26" t="s">
        <v>2376</v>
      </c>
      <c r="E311" s="38" t="s">
        <v>2377</v>
      </c>
      <c r="F311" s="38" t="s">
        <v>2378</v>
      </c>
    </row>
    <row r="312" spans="1:6" x14ac:dyDescent="0.25">
      <c r="A312" s="37">
        <v>352</v>
      </c>
      <c r="B312" s="9">
        <v>36557</v>
      </c>
      <c r="C312" s="9">
        <v>37653</v>
      </c>
      <c r="D312" s="26" t="s">
        <v>2379</v>
      </c>
      <c r="E312" s="38" t="s">
        <v>2380</v>
      </c>
      <c r="F312" s="38" t="s">
        <v>2381</v>
      </c>
    </row>
    <row r="313" spans="1:6" x14ac:dyDescent="0.25">
      <c r="A313" s="37">
        <v>353</v>
      </c>
      <c r="B313" s="13">
        <v>39356</v>
      </c>
      <c r="C313" s="13">
        <v>41609</v>
      </c>
      <c r="D313" s="39" t="s">
        <v>2382</v>
      </c>
      <c r="E313" s="40" t="s">
        <v>2383</v>
      </c>
      <c r="F313" s="40" t="s">
        <v>2384</v>
      </c>
    </row>
    <row r="314" spans="1:6" x14ac:dyDescent="0.25">
      <c r="A314" s="37">
        <v>353</v>
      </c>
      <c r="B314" s="13">
        <v>39083</v>
      </c>
      <c r="C314" s="13">
        <v>39356</v>
      </c>
      <c r="D314" s="39" t="s">
        <v>2385</v>
      </c>
      <c r="E314" s="40" t="s">
        <v>2386</v>
      </c>
      <c r="F314" s="40" t="s">
        <v>2384</v>
      </c>
    </row>
    <row r="315" spans="1:6" x14ac:dyDescent="0.25">
      <c r="A315" s="37">
        <v>353</v>
      </c>
      <c r="B315" s="13">
        <v>38899</v>
      </c>
      <c r="C315" s="13">
        <v>39052</v>
      </c>
      <c r="D315" s="39" t="s">
        <v>2387</v>
      </c>
      <c r="E315" s="40" t="s">
        <v>2388</v>
      </c>
      <c r="F315" s="40" t="s">
        <v>2389</v>
      </c>
    </row>
    <row r="316" spans="1:6" x14ac:dyDescent="0.25">
      <c r="A316" s="37">
        <v>357</v>
      </c>
      <c r="B316" s="12" t="s">
        <v>1854</v>
      </c>
      <c r="C316" s="12" t="s">
        <v>1854</v>
      </c>
      <c r="D316" s="26" t="s">
        <v>2390</v>
      </c>
      <c r="E316" s="26" t="s">
        <v>2391</v>
      </c>
      <c r="F316" s="38" t="s">
        <v>2392</v>
      </c>
    </row>
    <row r="317" spans="1:6" x14ac:dyDescent="0.25">
      <c r="A317" s="37">
        <v>357</v>
      </c>
      <c r="B317" s="12" t="s">
        <v>1854</v>
      </c>
      <c r="C317" s="12" t="s">
        <v>1854</v>
      </c>
      <c r="D317" s="26" t="s">
        <v>2393</v>
      </c>
      <c r="E317" s="26" t="s">
        <v>2394</v>
      </c>
      <c r="F317" s="38" t="s">
        <v>1643</v>
      </c>
    </row>
    <row r="318" spans="1:6" x14ac:dyDescent="0.25">
      <c r="A318" s="37">
        <v>357</v>
      </c>
      <c r="B318" s="12" t="s">
        <v>2115</v>
      </c>
      <c r="C318" s="12" t="s">
        <v>2115</v>
      </c>
      <c r="D318" s="26" t="s">
        <v>2325</v>
      </c>
      <c r="E318" s="26" t="s">
        <v>1896</v>
      </c>
      <c r="F318" s="38" t="s">
        <v>1643</v>
      </c>
    </row>
    <row r="319" spans="1:6" x14ac:dyDescent="0.25">
      <c r="A319" s="35">
        <v>358</v>
      </c>
      <c r="B319" s="11">
        <v>41426</v>
      </c>
      <c r="C319" s="11">
        <v>41579</v>
      </c>
      <c r="D319" s="26" t="s">
        <v>2395</v>
      </c>
      <c r="E319" s="38" t="s">
        <v>2396</v>
      </c>
      <c r="F319" s="38" t="s">
        <v>2397</v>
      </c>
    </row>
    <row r="320" spans="1:6" x14ac:dyDescent="0.25">
      <c r="A320" s="35">
        <v>358</v>
      </c>
      <c r="B320" s="11">
        <v>41334</v>
      </c>
      <c r="C320" s="11">
        <v>41426</v>
      </c>
      <c r="D320" s="26" t="s">
        <v>2395</v>
      </c>
      <c r="E320" s="38" t="s">
        <v>2398</v>
      </c>
      <c r="F320" s="38" t="s">
        <v>2399</v>
      </c>
    </row>
    <row r="321" spans="1:6" x14ac:dyDescent="0.25">
      <c r="A321" s="35">
        <v>358</v>
      </c>
      <c r="B321" s="11">
        <v>41275</v>
      </c>
      <c r="C321" s="11">
        <v>41395</v>
      </c>
      <c r="D321" s="26" t="s">
        <v>2400</v>
      </c>
      <c r="E321" s="38" t="s">
        <v>2401</v>
      </c>
      <c r="F321" s="38" t="s">
        <v>2402</v>
      </c>
    </row>
    <row r="322" spans="1:6" x14ac:dyDescent="0.25">
      <c r="A322" s="37">
        <v>359</v>
      </c>
      <c r="B322" s="12" t="s">
        <v>2016</v>
      </c>
      <c r="C322" s="12" t="s">
        <v>1854</v>
      </c>
      <c r="D322" s="26" t="s">
        <v>2403</v>
      </c>
      <c r="E322" s="38" t="s">
        <v>1932</v>
      </c>
      <c r="F322" s="38" t="s">
        <v>2404</v>
      </c>
    </row>
    <row r="323" spans="1:6" x14ac:dyDescent="0.25">
      <c r="A323" s="37">
        <v>359</v>
      </c>
      <c r="B323" s="12" t="s">
        <v>1857</v>
      </c>
      <c r="C323" s="12" t="s">
        <v>2016</v>
      </c>
      <c r="D323" s="26" t="s">
        <v>2405</v>
      </c>
      <c r="E323" s="38" t="s">
        <v>1954</v>
      </c>
      <c r="F323" s="38" t="s">
        <v>2406</v>
      </c>
    </row>
    <row r="324" spans="1:6" x14ac:dyDescent="0.25">
      <c r="A324" s="37">
        <v>359</v>
      </c>
      <c r="B324" s="12" t="s">
        <v>1858</v>
      </c>
      <c r="C324" s="12" t="s">
        <v>1859</v>
      </c>
      <c r="D324" s="26" t="s">
        <v>2405</v>
      </c>
      <c r="E324" s="38" t="s">
        <v>2407</v>
      </c>
      <c r="F324" s="38" t="s">
        <v>2408</v>
      </c>
    </row>
    <row r="325" spans="1:6" x14ac:dyDescent="0.25">
      <c r="A325" s="37">
        <v>360</v>
      </c>
      <c r="B325" s="23" t="s">
        <v>1857</v>
      </c>
      <c r="C325" s="23" t="s">
        <v>2016</v>
      </c>
      <c r="D325" s="39" t="s">
        <v>2081</v>
      </c>
      <c r="E325" s="39" t="s">
        <v>2631</v>
      </c>
      <c r="F325" s="40" t="s">
        <v>1449</v>
      </c>
    </row>
    <row r="326" spans="1:6" x14ac:dyDescent="0.25">
      <c r="A326" s="37">
        <v>360</v>
      </c>
      <c r="B326" s="19" t="s">
        <v>2044</v>
      </c>
      <c r="C326" s="19" t="s">
        <v>2044</v>
      </c>
      <c r="D326" s="39" t="s">
        <v>5375</v>
      </c>
      <c r="E326" s="39" t="s">
        <v>2631</v>
      </c>
      <c r="F326" s="40" t="s">
        <v>1449</v>
      </c>
    </row>
    <row r="327" spans="1:6" x14ac:dyDescent="0.25">
      <c r="A327" s="37">
        <v>360</v>
      </c>
      <c r="B327" s="19" t="s">
        <v>1854</v>
      </c>
      <c r="C327" s="13">
        <v>43040</v>
      </c>
      <c r="D327" s="39" t="s">
        <v>1827</v>
      </c>
      <c r="E327" s="39" t="s">
        <v>4777</v>
      </c>
      <c r="F327" s="40" t="s">
        <v>1449</v>
      </c>
    </row>
    <row r="328" spans="1:6" x14ac:dyDescent="0.25">
      <c r="A328" s="79">
        <v>361</v>
      </c>
      <c r="B328" s="79" t="s">
        <v>1908</v>
      </c>
      <c r="C328" s="7">
        <v>43344</v>
      </c>
      <c r="D328" s="79" t="s">
        <v>6771</v>
      </c>
      <c r="E328" s="79" t="s">
        <v>6772</v>
      </c>
      <c r="F328" s="79" t="s">
        <v>1939</v>
      </c>
    </row>
    <row r="329" spans="1:6" x14ac:dyDescent="0.25">
      <c r="A329" s="79">
        <v>361</v>
      </c>
      <c r="B329" s="79" t="s">
        <v>2044</v>
      </c>
      <c r="C329" s="79" t="s">
        <v>1854</v>
      </c>
      <c r="D329" s="79" t="s">
        <v>6776</v>
      </c>
      <c r="E329" s="79" t="s">
        <v>6773</v>
      </c>
      <c r="F329" s="79" t="s">
        <v>1449</v>
      </c>
    </row>
    <row r="330" spans="1:6" x14ac:dyDescent="0.25">
      <c r="A330" s="79">
        <v>361</v>
      </c>
      <c r="B330" s="79" t="s">
        <v>2044</v>
      </c>
      <c r="C330" s="79" t="s">
        <v>2044</v>
      </c>
      <c r="D330" s="79" t="s">
        <v>6774</v>
      </c>
      <c r="E330" s="79" t="s">
        <v>2102</v>
      </c>
      <c r="F330" s="79" t="s">
        <v>6775</v>
      </c>
    </row>
    <row r="331" spans="1:6" x14ac:dyDescent="0.25">
      <c r="A331" s="37">
        <v>362</v>
      </c>
      <c r="B331" s="9">
        <v>41306</v>
      </c>
      <c r="C331" s="9">
        <v>41609</v>
      </c>
      <c r="D331" s="26" t="s">
        <v>2393</v>
      </c>
      <c r="E331" s="38" t="s">
        <v>1828</v>
      </c>
      <c r="F331" s="38" t="s">
        <v>1931</v>
      </c>
    </row>
    <row r="332" spans="1:6" x14ac:dyDescent="0.25">
      <c r="A332" s="37">
        <v>362</v>
      </c>
      <c r="B332" s="9">
        <v>38777</v>
      </c>
      <c r="C332" s="9">
        <v>41244</v>
      </c>
      <c r="D332" s="26" t="s">
        <v>2081</v>
      </c>
      <c r="E332" s="38" t="s">
        <v>1828</v>
      </c>
      <c r="F332" s="38" t="s">
        <v>1931</v>
      </c>
    </row>
    <row r="333" spans="1:6" x14ac:dyDescent="0.25">
      <c r="A333" s="37">
        <v>362</v>
      </c>
      <c r="B333" s="9">
        <v>37773</v>
      </c>
      <c r="C333" s="9">
        <v>38777</v>
      </c>
      <c r="D333" s="26" t="s">
        <v>1867</v>
      </c>
      <c r="E333" s="38" t="s">
        <v>1772</v>
      </c>
      <c r="F333" s="38" t="s">
        <v>2411</v>
      </c>
    </row>
    <row r="334" spans="1:6" x14ac:dyDescent="0.25">
      <c r="A334" s="37">
        <v>366</v>
      </c>
      <c r="B334" s="10" t="s">
        <v>2048</v>
      </c>
      <c r="C334" s="12" t="s">
        <v>2044</v>
      </c>
      <c r="D334" s="26" t="s">
        <v>2412</v>
      </c>
      <c r="E334" s="26" t="s">
        <v>2413</v>
      </c>
      <c r="F334" s="38" t="s">
        <v>2414</v>
      </c>
    </row>
    <row r="335" spans="1:6" x14ac:dyDescent="0.25">
      <c r="A335" s="37">
        <v>366</v>
      </c>
      <c r="B335" s="12" t="s">
        <v>1927</v>
      </c>
      <c r="C335" s="15">
        <v>38899</v>
      </c>
      <c r="D335" s="26" t="s">
        <v>1810</v>
      </c>
      <c r="E335" s="26" t="s">
        <v>73</v>
      </c>
      <c r="F335" s="38" t="s">
        <v>2415</v>
      </c>
    </row>
    <row r="336" spans="1:6" x14ac:dyDescent="0.25">
      <c r="A336" s="37">
        <v>366</v>
      </c>
      <c r="B336" s="15">
        <v>38961</v>
      </c>
      <c r="C336" s="15">
        <v>39052</v>
      </c>
      <c r="D336" s="26" t="s">
        <v>1810</v>
      </c>
      <c r="E336" s="26" t="s">
        <v>2416</v>
      </c>
      <c r="F336" s="38" t="s">
        <v>2228</v>
      </c>
    </row>
    <row r="337" spans="1:6" x14ac:dyDescent="0.25">
      <c r="A337" s="37">
        <v>373</v>
      </c>
      <c r="B337" s="15">
        <v>40878</v>
      </c>
      <c r="C337" s="15">
        <v>41214</v>
      </c>
      <c r="D337" s="26" t="s">
        <v>2417</v>
      </c>
      <c r="E337" s="26" t="s">
        <v>1954</v>
      </c>
      <c r="F337" s="38" t="s">
        <v>2418</v>
      </c>
    </row>
    <row r="338" spans="1:6" x14ac:dyDescent="0.25">
      <c r="A338" s="37">
        <v>373</v>
      </c>
      <c r="B338" s="15">
        <v>40756</v>
      </c>
      <c r="C338" s="15">
        <v>41671</v>
      </c>
      <c r="D338" s="26" t="s">
        <v>2419</v>
      </c>
      <c r="E338" s="26" t="s">
        <v>2023</v>
      </c>
      <c r="F338" s="38" t="s">
        <v>2420</v>
      </c>
    </row>
    <row r="339" spans="1:6" x14ac:dyDescent="0.25">
      <c r="A339" s="37">
        <v>373</v>
      </c>
      <c r="B339" s="15">
        <v>40087</v>
      </c>
      <c r="C339" s="15">
        <v>40725</v>
      </c>
      <c r="D339" s="26" t="s">
        <v>2421</v>
      </c>
      <c r="E339" s="26" t="s">
        <v>2422</v>
      </c>
      <c r="F339" s="38" t="s">
        <v>2423</v>
      </c>
    </row>
    <row r="340" spans="1:6" x14ac:dyDescent="0.25">
      <c r="A340" s="37">
        <v>377</v>
      </c>
      <c r="B340" s="9">
        <v>40210</v>
      </c>
      <c r="C340" s="9">
        <v>41640</v>
      </c>
      <c r="D340" s="26" t="s">
        <v>2424</v>
      </c>
      <c r="E340" s="38" t="s">
        <v>2425</v>
      </c>
      <c r="F340" s="38" t="s">
        <v>2426</v>
      </c>
    </row>
    <row r="341" spans="1:6" x14ac:dyDescent="0.25">
      <c r="A341" s="37">
        <v>377</v>
      </c>
      <c r="B341" s="9">
        <v>36951</v>
      </c>
      <c r="C341" s="9">
        <v>40210</v>
      </c>
      <c r="D341" s="26" t="s">
        <v>2427</v>
      </c>
      <c r="E341" s="38" t="s">
        <v>2428</v>
      </c>
      <c r="F341" s="38" t="s">
        <v>2429</v>
      </c>
    </row>
    <row r="342" spans="1:6" x14ac:dyDescent="0.25">
      <c r="A342" s="37">
        <v>377</v>
      </c>
      <c r="B342" s="9">
        <v>35886</v>
      </c>
      <c r="C342" s="9">
        <v>36708</v>
      </c>
      <c r="D342" s="26" t="s">
        <v>2430</v>
      </c>
      <c r="E342" s="38" t="s">
        <v>2431</v>
      </c>
      <c r="F342" s="38" t="s">
        <v>2432</v>
      </c>
    </row>
    <row r="343" spans="1:6" x14ac:dyDescent="0.25">
      <c r="A343" s="37">
        <v>380</v>
      </c>
      <c r="B343" s="9">
        <v>39114</v>
      </c>
      <c r="C343" s="9">
        <v>41640</v>
      </c>
      <c r="D343" s="26" t="s">
        <v>2433</v>
      </c>
      <c r="E343" s="38" t="s">
        <v>2434</v>
      </c>
      <c r="F343" s="38" t="s">
        <v>1917</v>
      </c>
    </row>
    <row r="344" spans="1:6" x14ac:dyDescent="0.25">
      <c r="A344" s="37">
        <v>380</v>
      </c>
      <c r="B344" s="9">
        <v>38108</v>
      </c>
      <c r="C344" s="9">
        <v>39114</v>
      </c>
      <c r="D344" s="26" t="s">
        <v>2433</v>
      </c>
      <c r="E344" s="38" t="s">
        <v>2435</v>
      </c>
      <c r="F344" s="38" t="s">
        <v>1917</v>
      </c>
    </row>
    <row r="345" spans="1:6" x14ac:dyDescent="0.25">
      <c r="A345" s="37">
        <v>380</v>
      </c>
      <c r="B345" s="9">
        <v>37742</v>
      </c>
      <c r="C345" s="9">
        <v>38078</v>
      </c>
      <c r="D345" s="26" t="s">
        <v>2436</v>
      </c>
      <c r="E345" s="38" t="s">
        <v>2437</v>
      </c>
      <c r="F345" s="38" t="s">
        <v>1633</v>
      </c>
    </row>
    <row r="346" spans="1:6" x14ac:dyDescent="0.25">
      <c r="A346" s="37">
        <v>384</v>
      </c>
      <c r="B346" s="12" t="s">
        <v>1857</v>
      </c>
      <c r="C346" s="12" t="s">
        <v>1908</v>
      </c>
      <c r="D346" s="26" t="s">
        <v>2068</v>
      </c>
      <c r="E346" s="38" t="s">
        <v>2111</v>
      </c>
      <c r="F346" s="38" t="s">
        <v>2438</v>
      </c>
    </row>
    <row r="347" spans="1:6" x14ac:dyDescent="0.25">
      <c r="A347" s="37">
        <v>386</v>
      </c>
      <c r="B347" s="10" t="s">
        <v>2048</v>
      </c>
      <c r="C347" s="12" t="s">
        <v>2044</v>
      </c>
      <c r="D347" s="26" t="s">
        <v>2081</v>
      </c>
      <c r="E347" s="38" t="s">
        <v>1932</v>
      </c>
      <c r="F347" s="38" t="s">
        <v>1633</v>
      </c>
    </row>
    <row r="348" spans="1:6" x14ac:dyDescent="0.25">
      <c r="A348" s="37">
        <v>386</v>
      </c>
      <c r="B348" s="10" t="s">
        <v>2025</v>
      </c>
      <c r="C348" s="12" t="s">
        <v>2025</v>
      </c>
      <c r="D348" s="26" t="s">
        <v>2439</v>
      </c>
      <c r="E348" s="38" t="s">
        <v>2440</v>
      </c>
      <c r="F348" s="38" t="s">
        <v>2441</v>
      </c>
    </row>
    <row r="349" spans="1:6" x14ac:dyDescent="0.25">
      <c r="A349" s="37">
        <v>386</v>
      </c>
      <c r="B349" s="12" t="s">
        <v>1927</v>
      </c>
      <c r="C349" s="12" t="s">
        <v>1927</v>
      </c>
      <c r="D349" s="26" t="s">
        <v>2442</v>
      </c>
      <c r="E349" s="38" t="s">
        <v>2443</v>
      </c>
      <c r="F349" s="38" t="s">
        <v>2444</v>
      </c>
    </row>
    <row r="350" spans="1:6" x14ac:dyDescent="0.25">
      <c r="A350" s="37">
        <v>390</v>
      </c>
      <c r="B350" s="12" t="s">
        <v>1859</v>
      </c>
      <c r="C350" s="12" t="s">
        <v>1908</v>
      </c>
      <c r="D350" s="26" t="s">
        <v>1867</v>
      </c>
      <c r="E350" s="38" t="s">
        <v>2354</v>
      </c>
      <c r="F350" s="38" t="s">
        <v>2445</v>
      </c>
    </row>
    <row r="351" spans="1:6" x14ac:dyDescent="0.25">
      <c r="A351" s="37">
        <v>390</v>
      </c>
      <c r="B351" s="10" t="s">
        <v>2025</v>
      </c>
      <c r="C351" s="12" t="s">
        <v>1859</v>
      </c>
      <c r="D351" s="26" t="s">
        <v>1867</v>
      </c>
      <c r="E351" s="38" t="s">
        <v>1828</v>
      </c>
      <c r="F351" s="38" t="s">
        <v>2446</v>
      </c>
    </row>
    <row r="352" spans="1:6" x14ac:dyDescent="0.25">
      <c r="A352" s="37">
        <v>390</v>
      </c>
      <c r="B352" s="12" t="s">
        <v>1927</v>
      </c>
      <c r="C352" s="12" t="s">
        <v>2025</v>
      </c>
      <c r="D352" s="26" t="s">
        <v>1867</v>
      </c>
      <c r="E352" s="38" t="s">
        <v>2447</v>
      </c>
      <c r="F352" s="38" t="s">
        <v>2448</v>
      </c>
    </row>
    <row r="353" spans="1:6" x14ac:dyDescent="0.25">
      <c r="A353" s="37">
        <v>391</v>
      </c>
      <c r="B353" s="9">
        <v>31747</v>
      </c>
      <c r="C353" s="9">
        <v>41334</v>
      </c>
      <c r="D353" s="26" t="s">
        <v>2449</v>
      </c>
      <c r="E353" s="38" t="s">
        <v>2450</v>
      </c>
      <c r="F353" s="38" t="s">
        <v>2451</v>
      </c>
    </row>
    <row r="354" spans="1:6" x14ac:dyDescent="0.25">
      <c r="A354" s="37">
        <v>391</v>
      </c>
      <c r="B354" s="9">
        <v>30713</v>
      </c>
      <c r="C354" s="9">
        <v>31717</v>
      </c>
      <c r="D354" s="26" t="s">
        <v>2452</v>
      </c>
      <c r="E354" s="38" t="s">
        <v>2453</v>
      </c>
      <c r="F354" s="38" t="s">
        <v>2451</v>
      </c>
    </row>
    <row r="355" spans="1:6" x14ac:dyDescent="0.25">
      <c r="A355" s="37">
        <v>391</v>
      </c>
      <c r="B355" s="9">
        <v>30195</v>
      </c>
      <c r="C355" s="9">
        <v>30682</v>
      </c>
      <c r="D355" s="26" t="s">
        <v>2454</v>
      </c>
      <c r="E355" s="38" t="s">
        <v>2453</v>
      </c>
      <c r="F355" s="38" t="s">
        <v>2451</v>
      </c>
    </row>
    <row r="356" spans="1:6" x14ac:dyDescent="0.25">
      <c r="A356" s="37">
        <v>393</v>
      </c>
      <c r="B356" s="13">
        <v>41699</v>
      </c>
      <c r="C356" s="13">
        <v>42248</v>
      </c>
      <c r="D356" s="26" t="s">
        <v>1813</v>
      </c>
      <c r="E356" s="38" t="s">
        <v>1830</v>
      </c>
      <c r="F356" s="38" t="s">
        <v>1687</v>
      </c>
    </row>
    <row r="357" spans="1:6" x14ac:dyDescent="0.25">
      <c r="A357" s="37">
        <v>393</v>
      </c>
      <c r="B357" s="13">
        <v>40878</v>
      </c>
      <c r="C357" s="13">
        <v>41671</v>
      </c>
      <c r="D357" s="26" t="s">
        <v>2455</v>
      </c>
      <c r="E357" s="38" t="s">
        <v>2130</v>
      </c>
      <c r="F357" s="38" t="s">
        <v>2456</v>
      </c>
    </row>
    <row r="358" spans="1:6" x14ac:dyDescent="0.25">
      <c r="A358" s="37">
        <v>393</v>
      </c>
      <c r="B358" s="13">
        <v>39264</v>
      </c>
      <c r="C358" s="13">
        <v>40848</v>
      </c>
      <c r="D358" s="26" t="s">
        <v>2457</v>
      </c>
      <c r="E358" s="38" t="s">
        <v>2023</v>
      </c>
      <c r="F358" s="38" t="s">
        <v>1819</v>
      </c>
    </row>
    <row r="359" spans="1:6" x14ac:dyDescent="0.25">
      <c r="A359" s="37">
        <v>399</v>
      </c>
      <c r="B359" s="9">
        <v>41548</v>
      </c>
      <c r="C359" s="9">
        <v>41671</v>
      </c>
      <c r="D359" s="26" t="s">
        <v>2458</v>
      </c>
      <c r="E359" s="38" t="s">
        <v>1938</v>
      </c>
      <c r="F359" s="38" t="s">
        <v>2459</v>
      </c>
    </row>
    <row r="360" spans="1:6" x14ac:dyDescent="0.25">
      <c r="A360" s="37">
        <v>399</v>
      </c>
      <c r="B360" s="9">
        <v>41395</v>
      </c>
      <c r="C360" s="9">
        <v>41456</v>
      </c>
      <c r="D360" s="26" t="s">
        <v>2460</v>
      </c>
      <c r="E360" s="38" t="s">
        <v>1940</v>
      </c>
      <c r="F360" s="38" t="s">
        <v>2461</v>
      </c>
    </row>
    <row r="361" spans="1:6" x14ac:dyDescent="0.25">
      <c r="A361" s="37">
        <v>399</v>
      </c>
      <c r="B361" s="9">
        <v>38899</v>
      </c>
      <c r="C361" s="9">
        <v>41334</v>
      </c>
      <c r="D361" s="26" t="s">
        <v>2462</v>
      </c>
      <c r="E361" s="38" t="s">
        <v>2463</v>
      </c>
      <c r="F361" s="38" t="s">
        <v>2464</v>
      </c>
    </row>
    <row r="362" spans="1:6" x14ac:dyDescent="0.25">
      <c r="A362" s="37">
        <v>400</v>
      </c>
      <c r="B362" s="9">
        <v>39934</v>
      </c>
      <c r="C362" s="9">
        <v>41671</v>
      </c>
      <c r="D362" s="26" t="s">
        <v>2465</v>
      </c>
      <c r="E362" s="38" t="s">
        <v>1772</v>
      </c>
      <c r="F362" s="38" t="s">
        <v>2466</v>
      </c>
    </row>
    <row r="363" spans="1:6" x14ac:dyDescent="0.25">
      <c r="A363" s="37">
        <v>400</v>
      </c>
      <c r="B363" s="9">
        <v>39448</v>
      </c>
      <c r="C363" s="9">
        <v>39934</v>
      </c>
      <c r="D363" s="26" t="s">
        <v>2467</v>
      </c>
      <c r="E363" s="38" t="s">
        <v>2468</v>
      </c>
      <c r="F363" s="38" t="s">
        <v>2469</v>
      </c>
    </row>
    <row r="364" spans="1:6" x14ac:dyDescent="0.25">
      <c r="A364" s="37">
        <v>400</v>
      </c>
      <c r="B364" s="9">
        <v>38565</v>
      </c>
      <c r="C364" s="9">
        <v>39326</v>
      </c>
      <c r="D364" s="26" t="s">
        <v>2470</v>
      </c>
      <c r="E364" s="38" t="s">
        <v>2471</v>
      </c>
      <c r="F364" s="38" t="s">
        <v>2472</v>
      </c>
    </row>
    <row r="365" spans="1:6" x14ac:dyDescent="0.25">
      <c r="A365" s="26">
        <v>403</v>
      </c>
      <c r="B365" s="10" t="s">
        <v>2473</v>
      </c>
      <c r="C365" s="15">
        <v>41699</v>
      </c>
      <c r="D365" s="26" t="s">
        <v>2474</v>
      </c>
      <c r="E365" s="26" t="s">
        <v>297</v>
      </c>
      <c r="F365" s="38" t="s">
        <v>2475</v>
      </c>
    </row>
    <row r="366" spans="1:6" x14ac:dyDescent="0.25">
      <c r="A366" s="26">
        <v>403</v>
      </c>
      <c r="B366" s="10" t="s">
        <v>1804</v>
      </c>
      <c r="C366" s="10" t="s">
        <v>2025</v>
      </c>
      <c r="D366" s="26" t="s">
        <v>2474</v>
      </c>
      <c r="E366" s="26" t="s">
        <v>297</v>
      </c>
      <c r="F366" s="38" t="s">
        <v>2476</v>
      </c>
    </row>
    <row r="367" spans="1:6" x14ac:dyDescent="0.25">
      <c r="A367" s="26">
        <v>403</v>
      </c>
      <c r="B367" s="10" t="s">
        <v>1788</v>
      </c>
      <c r="C367" s="10" t="s">
        <v>1804</v>
      </c>
      <c r="D367" s="26" t="s">
        <v>2474</v>
      </c>
      <c r="E367" s="26" t="s">
        <v>2477</v>
      </c>
      <c r="F367" s="38" t="s">
        <v>5150</v>
      </c>
    </row>
    <row r="368" spans="1:6" x14ac:dyDescent="0.25">
      <c r="A368" s="37">
        <v>404</v>
      </c>
      <c r="B368" s="12" t="s">
        <v>2044</v>
      </c>
      <c r="C368" s="12" t="s">
        <v>1908</v>
      </c>
      <c r="D368" s="26" t="s">
        <v>2478</v>
      </c>
      <c r="E368" s="38" t="s">
        <v>2479</v>
      </c>
      <c r="F368" s="38" t="s">
        <v>2480</v>
      </c>
    </row>
    <row r="369" spans="1:6" x14ac:dyDescent="0.25">
      <c r="A369" s="37">
        <v>404</v>
      </c>
      <c r="B369" s="10" t="s">
        <v>2048</v>
      </c>
      <c r="C369" s="12" t="s">
        <v>2044</v>
      </c>
      <c r="D369" s="26" t="s">
        <v>2081</v>
      </c>
      <c r="E369" s="38" t="s">
        <v>2481</v>
      </c>
      <c r="F369" s="38" t="s">
        <v>2480</v>
      </c>
    </row>
    <row r="370" spans="1:6" x14ac:dyDescent="0.25">
      <c r="A370" s="37">
        <v>404</v>
      </c>
      <c r="B370" s="12" t="s">
        <v>1784</v>
      </c>
      <c r="C370" s="12" t="s">
        <v>2048</v>
      </c>
      <c r="D370" s="26" t="s">
        <v>2482</v>
      </c>
      <c r="E370" s="38" t="s">
        <v>1772</v>
      </c>
      <c r="F370" s="38" t="s">
        <v>2480</v>
      </c>
    </row>
    <row r="371" spans="1:6" x14ac:dyDescent="0.25">
      <c r="A371" s="37">
        <v>409</v>
      </c>
      <c r="B371" s="12" t="s">
        <v>2115</v>
      </c>
      <c r="C371" s="12" t="s">
        <v>1854</v>
      </c>
      <c r="D371" s="26" t="s">
        <v>2325</v>
      </c>
      <c r="E371" s="38" t="s">
        <v>2434</v>
      </c>
      <c r="F371" s="38" t="s">
        <v>1917</v>
      </c>
    </row>
    <row r="372" spans="1:6" x14ac:dyDescent="0.25">
      <c r="A372" s="37">
        <v>409</v>
      </c>
      <c r="B372" s="12" t="s">
        <v>1857</v>
      </c>
      <c r="C372" s="12" t="s">
        <v>2115</v>
      </c>
      <c r="D372" s="26" t="s">
        <v>2325</v>
      </c>
      <c r="E372" s="38" t="s">
        <v>2483</v>
      </c>
      <c r="F372" s="38" t="s">
        <v>2484</v>
      </c>
    </row>
    <row r="373" spans="1:6" x14ac:dyDescent="0.25">
      <c r="A373" s="37">
        <v>409</v>
      </c>
      <c r="B373" s="10" t="s">
        <v>2048</v>
      </c>
      <c r="C373" s="12" t="s">
        <v>1857</v>
      </c>
      <c r="D373" s="26" t="s">
        <v>2325</v>
      </c>
      <c r="E373" s="38" t="s">
        <v>2485</v>
      </c>
      <c r="F373" s="38" t="s">
        <v>2484</v>
      </c>
    </row>
    <row r="374" spans="1:6" x14ac:dyDescent="0.25">
      <c r="A374" s="37">
        <v>410</v>
      </c>
      <c r="B374" s="12" t="s">
        <v>1858</v>
      </c>
      <c r="C374" s="12" t="s">
        <v>1854</v>
      </c>
      <c r="D374" s="26" t="s">
        <v>2486</v>
      </c>
      <c r="E374" s="38" t="s">
        <v>2487</v>
      </c>
      <c r="F374" s="38" t="s">
        <v>2344</v>
      </c>
    </row>
    <row r="375" spans="1:6" x14ac:dyDescent="0.25">
      <c r="A375" s="37">
        <v>410</v>
      </c>
      <c r="B375" s="10" t="s">
        <v>1778</v>
      </c>
      <c r="C375" s="12" t="s">
        <v>1858</v>
      </c>
      <c r="D375" s="26" t="s">
        <v>2488</v>
      </c>
      <c r="E375" s="38" t="s">
        <v>2489</v>
      </c>
      <c r="F375" s="38" t="s">
        <v>1599</v>
      </c>
    </row>
    <row r="376" spans="1:6" x14ac:dyDescent="0.25">
      <c r="A376" s="37">
        <v>410</v>
      </c>
      <c r="B376" s="12" t="s">
        <v>1958</v>
      </c>
      <c r="C376" s="12" t="s">
        <v>1778</v>
      </c>
      <c r="D376" s="26" t="s">
        <v>2490</v>
      </c>
      <c r="E376" s="38" t="s">
        <v>2491</v>
      </c>
      <c r="F376" s="38" t="s">
        <v>1643</v>
      </c>
    </row>
    <row r="377" spans="1:6" x14ac:dyDescent="0.25">
      <c r="A377" s="37">
        <v>411</v>
      </c>
      <c r="B377" s="12" t="s">
        <v>1854</v>
      </c>
      <c r="C377" s="12" t="s">
        <v>1908</v>
      </c>
      <c r="D377" s="26" t="s">
        <v>1780</v>
      </c>
      <c r="E377" s="38" t="s">
        <v>2492</v>
      </c>
      <c r="F377" s="38" t="s">
        <v>2493</v>
      </c>
    </row>
    <row r="378" spans="1:6" x14ac:dyDescent="0.25">
      <c r="A378" s="37">
        <v>411</v>
      </c>
      <c r="B378" s="12" t="s">
        <v>1859</v>
      </c>
      <c r="C378" s="12" t="s">
        <v>2044</v>
      </c>
      <c r="D378" s="26" t="s">
        <v>1970</v>
      </c>
      <c r="E378" s="38" t="s">
        <v>2494</v>
      </c>
      <c r="F378" s="38" t="s">
        <v>2495</v>
      </c>
    </row>
    <row r="379" spans="1:6" x14ac:dyDescent="0.25">
      <c r="A379" s="37">
        <v>411</v>
      </c>
      <c r="B379" s="10" t="s">
        <v>2048</v>
      </c>
      <c r="C379" s="12" t="s">
        <v>1859</v>
      </c>
      <c r="D379" s="26" t="s">
        <v>1970</v>
      </c>
      <c r="E379" s="38" t="s">
        <v>2496</v>
      </c>
      <c r="F379" s="38" t="s">
        <v>2495</v>
      </c>
    </row>
    <row r="380" spans="1:6" x14ac:dyDescent="0.25">
      <c r="A380" s="39">
        <v>416</v>
      </c>
      <c r="B380" s="24">
        <v>42948</v>
      </c>
      <c r="C380" s="24">
        <v>42887</v>
      </c>
      <c r="D380" s="26" t="s">
        <v>1827</v>
      </c>
      <c r="E380" s="26" t="s">
        <v>2497</v>
      </c>
      <c r="F380" s="38" t="s">
        <v>2498</v>
      </c>
    </row>
    <row r="381" spans="1:6" x14ac:dyDescent="0.25">
      <c r="A381" s="39">
        <v>416</v>
      </c>
      <c r="B381" s="24">
        <v>41699</v>
      </c>
      <c r="C381" s="24">
        <v>42583</v>
      </c>
      <c r="D381" s="26" t="s">
        <v>1827</v>
      </c>
      <c r="E381" s="26" t="s">
        <v>2497</v>
      </c>
      <c r="F381" s="38" t="s">
        <v>2499</v>
      </c>
    </row>
    <row r="382" spans="1:6" x14ac:dyDescent="0.25">
      <c r="A382" s="39">
        <v>416</v>
      </c>
      <c r="B382" s="24">
        <v>40391</v>
      </c>
      <c r="C382" s="24">
        <v>41699</v>
      </c>
      <c r="D382" s="26" t="s">
        <v>2500</v>
      </c>
      <c r="E382" s="26" t="s">
        <v>2501</v>
      </c>
      <c r="F382" s="38" t="s">
        <v>2502</v>
      </c>
    </row>
    <row r="383" spans="1:6" x14ac:dyDescent="0.25">
      <c r="A383" s="37">
        <v>418</v>
      </c>
      <c r="B383" s="16">
        <v>40909</v>
      </c>
      <c r="C383" s="16">
        <v>41562</v>
      </c>
      <c r="D383" s="26" t="s">
        <v>2063</v>
      </c>
      <c r="E383" s="26" t="s">
        <v>1772</v>
      </c>
      <c r="F383" s="38" t="s">
        <v>2008</v>
      </c>
    </row>
    <row r="384" spans="1:6" x14ac:dyDescent="0.25">
      <c r="A384" s="37">
        <v>418</v>
      </c>
      <c r="B384" s="16">
        <v>39278</v>
      </c>
      <c r="C384" s="16">
        <v>40908</v>
      </c>
      <c r="D384" s="26" t="s">
        <v>2028</v>
      </c>
      <c r="E384" s="26" t="s">
        <v>2503</v>
      </c>
      <c r="F384" s="38" t="s">
        <v>2008</v>
      </c>
    </row>
    <row r="385" spans="1:6" x14ac:dyDescent="0.25">
      <c r="A385" s="37">
        <v>422</v>
      </c>
      <c r="B385" s="25" t="s">
        <v>1854</v>
      </c>
      <c r="C385" s="25" t="s">
        <v>2504</v>
      </c>
      <c r="D385" s="26" t="s">
        <v>2505</v>
      </c>
      <c r="E385" s="26" t="s">
        <v>2506</v>
      </c>
      <c r="F385" s="38" t="s">
        <v>2507</v>
      </c>
    </row>
    <row r="386" spans="1:6" x14ac:dyDescent="0.25">
      <c r="A386" s="37">
        <v>422</v>
      </c>
      <c r="B386" s="25" t="s">
        <v>2016</v>
      </c>
      <c r="C386" s="25" t="s">
        <v>2508</v>
      </c>
      <c r="D386" s="26" t="s">
        <v>2509</v>
      </c>
      <c r="E386" s="26" t="s">
        <v>2510</v>
      </c>
      <c r="F386" s="38" t="s">
        <v>2507</v>
      </c>
    </row>
    <row r="387" spans="1:6" x14ac:dyDescent="0.25">
      <c r="A387" s="37">
        <v>422</v>
      </c>
      <c r="B387" s="15">
        <v>40087</v>
      </c>
      <c r="C387" s="15">
        <v>40756</v>
      </c>
      <c r="D387" s="26" t="s">
        <v>2511</v>
      </c>
      <c r="E387" s="26" t="s">
        <v>2512</v>
      </c>
      <c r="F387" s="38" t="s">
        <v>2507</v>
      </c>
    </row>
    <row r="388" spans="1:6" x14ac:dyDescent="0.25">
      <c r="A388" s="37">
        <v>423</v>
      </c>
      <c r="B388" s="9">
        <v>42583</v>
      </c>
      <c r="C388" s="15">
        <v>42795</v>
      </c>
      <c r="D388" s="26" t="s">
        <v>2513</v>
      </c>
      <c r="E388" s="38" t="s">
        <v>2327</v>
      </c>
      <c r="F388" s="38" t="s">
        <v>1643</v>
      </c>
    </row>
    <row r="389" spans="1:6" x14ac:dyDescent="0.25">
      <c r="A389" s="37">
        <v>423</v>
      </c>
      <c r="B389" s="9">
        <v>40664</v>
      </c>
      <c r="C389" s="9">
        <v>40756</v>
      </c>
      <c r="D389" s="26" t="s">
        <v>1810</v>
      </c>
      <c r="E389" s="38" t="s">
        <v>2514</v>
      </c>
      <c r="F389" s="38" t="s">
        <v>1643</v>
      </c>
    </row>
    <row r="390" spans="1:6" x14ac:dyDescent="0.25">
      <c r="A390" s="37">
        <v>423</v>
      </c>
      <c r="B390" s="9">
        <v>40269</v>
      </c>
      <c r="C390" s="9">
        <v>40603</v>
      </c>
      <c r="D390" s="26" t="s">
        <v>2515</v>
      </c>
      <c r="E390" s="38" t="s">
        <v>2516</v>
      </c>
      <c r="F390" s="38" t="s">
        <v>2181</v>
      </c>
    </row>
    <row r="391" spans="1:6" x14ac:dyDescent="0.25">
      <c r="A391" s="37">
        <v>424</v>
      </c>
      <c r="B391" s="12" t="s">
        <v>1854</v>
      </c>
      <c r="C391" s="12" t="s">
        <v>1908</v>
      </c>
      <c r="D391" s="26" t="s">
        <v>2517</v>
      </c>
      <c r="E391" s="26" t="s">
        <v>2518</v>
      </c>
      <c r="F391" s="38" t="s">
        <v>2519</v>
      </c>
    </row>
    <row r="392" spans="1:6" x14ac:dyDescent="0.25">
      <c r="A392" s="37">
        <v>424</v>
      </c>
      <c r="B392" s="10" t="s">
        <v>2025</v>
      </c>
      <c r="C392" s="12" t="s">
        <v>2016</v>
      </c>
      <c r="D392" s="26" t="s">
        <v>2520</v>
      </c>
      <c r="E392" s="26" t="s">
        <v>2521</v>
      </c>
      <c r="F392" s="38" t="s">
        <v>2522</v>
      </c>
    </row>
    <row r="393" spans="1:6" x14ac:dyDescent="0.25">
      <c r="A393" s="37">
        <v>424</v>
      </c>
      <c r="B393" s="10" t="s">
        <v>2025</v>
      </c>
      <c r="C393" s="12" t="s">
        <v>2025</v>
      </c>
      <c r="D393" s="26" t="s">
        <v>2523</v>
      </c>
      <c r="E393" s="26" t="s">
        <v>2023</v>
      </c>
      <c r="F393" s="38" t="s">
        <v>2524</v>
      </c>
    </row>
    <row r="394" spans="1:6" x14ac:dyDescent="0.25">
      <c r="A394" s="37">
        <v>438</v>
      </c>
      <c r="B394" s="12" t="s">
        <v>1927</v>
      </c>
      <c r="C394" s="12" t="s">
        <v>1908</v>
      </c>
      <c r="D394" s="26" t="s">
        <v>2367</v>
      </c>
      <c r="E394" s="38" t="s">
        <v>2528</v>
      </c>
      <c r="F394" s="38" t="s">
        <v>2529</v>
      </c>
    </row>
    <row r="395" spans="1:6" x14ac:dyDescent="0.25">
      <c r="A395" s="37">
        <v>438</v>
      </c>
      <c r="B395" s="12" t="s">
        <v>1858</v>
      </c>
      <c r="C395" s="12" t="s">
        <v>1927</v>
      </c>
      <c r="D395" s="26" t="s">
        <v>2530</v>
      </c>
      <c r="E395" s="38" t="s">
        <v>2531</v>
      </c>
      <c r="F395" s="38" t="s">
        <v>2532</v>
      </c>
    </row>
    <row r="396" spans="1:6" x14ac:dyDescent="0.25">
      <c r="A396" s="37">
        <v>438</v>
      </c>
      <c r="B396" s="12" t="s">
        <v>1804</v>
      </c>
      <c r="C396" s="12" t="s">
        <v>1858</v>
      </c>
      <c r="D396" s="26" t="s">
        <v>2533</v>
      </c>
      <c r="E396" s="38" t="s">
        <v>2534</v>
      </c>
      <c r="F396" s="38" t="s">
        <v>2535</v>
      </c>
    </row>
    <row r="397" spans="1:6" x14ac:dyDescent="0.25">
      <c r="A397" s="37">
        <v>439</v>
      </c>
      <c r="B397" s="10" t="s">
        <v>1778</v>
      </c>
      <c r="C397" s="12" t="s">
        <v>1778</v>
      </c>
      <c r="D397" s="43" t="s">
        <v>2063</v>
      </c>
      <c r="E397" s="26" t="s">
        <v>2536</v>
      </c>
      <c r="F397" s="38" t="s">
        <v>2537</v>
      </c>
    </row>
    <row r="398" spans="1:6" x14ac:dyDescent="0.25">
      <c r="A398" s="35">
        <v>439</v>
      </c>
      <c r="B398" s="17">
        <v>39387</v>
      </c>
      <c r="C398" s="11">
        <v>42795</v>
      </c>
      <c r="D398" s="44" t="s">
        <v>2538</v>
      </c>
      <c r="E398" s="26" t="s">
        <v>2539</v>
      </c>
      <c r="F398" s="38" t="s">
        <v>2540</v>
      </c>
    </row>
    <row r="399" spans="1:6" x14ac:dyDescent="0.25">
      <c r="A399" s="35">
        <v>439</v>
      </c>
      <c r="B399" s="17">
        <v>38991</v>
      </c>
      <c r="C399" s="17">
        <v>38991</v>
      </c>
      <c r="D399" s="44" t="s">
        <v>2541</v>
      </c>
      <c r="E399" s="26" t="s">
        <v>2542</v>
      </c>
      <c r="F399" s="38" t="s">
        <v>2543</v>
      </c>
    </row>
    <row r="400" spans="1:6" x14ac:dyDescent="0.25">
      <c r="A400" s="37">
        <v>441</v>
      </c>
      <c r="B400" s="9">
        <v>41730</v>
      </c>
      <c r="C400" s="15">
        <v>42795</v>
      </c>
      <c r="D400" s="26" t="s">
        <v>1813</v>
      </c>
      <c r="E400" s="38" t="s">
        <v>2544</v>
      </c>
      <c r="F400" s="38" t="s">
        <v>2545</v>
      </c>
    </row>
    <row r="401" spans="1:6" x14ac:dyDescent="0.25">
      <c r="A401" s="37">
        <v>441</v>
      </c>
      <c r="B401" s="9">
        <v>41334</v>
      </c>
      <c r="C401" s="9">
        <v>41699</v>
      </c>
      <c r="D401" s="26" t="s">
        <v>2546</v>
      </c>
      <c r="E401" s="38" t="s">
        <v>2547</v>
      </c>
      <c r="F401" s="38" t="s">
        <v>2548</v>
      </c>
    </row>
    <row r="402" spans="1:6" x14ac:dyDescent="0.25">
      <c r="A402" s="37">
        <v>441</v>
      </c>
      <c r="B402" s="9">
        <v>40940</v>
      </c>
      <c r="C402" s="9">
        <v>41061</v>
      </c>
      <c r="D402" s="26" t="s">
        <v>2549</v>
      </c>
      <c r="E402" s="38" t="s">
        <v>2354</v>
      </c>
      <c r="F402" s="38" t="s">
        <v>2550</v>
      </c>
    </row>
    <row r="403" spans="1:6" x14ac:dyDescent="0.25">
      <c r="A403" s="37">
        <v>445</v>
      </c>
      <c r="B403" s="12" t="s">
        <v>2044</v>
      </c>
      <c r="C403" s="12" t="s">
        <v>1854</v>
      </c>
      <c r="D403" s="26" t="s">
        <v>2551</v>
      </c>
      <c r="E403" s="38" t="s">
        <v>2272</v>
      </c>
      <c r="F403" s="38" t="s">
        <v>2552</v>
      </c>
    </row>
    <row r="404" spans="1:6" x14ac:dyDescent="0.25">
      <c r="A404" s="37">
        <v>445</v>
      </c>
      <c r="B404" s="12" t="s">
        <v>2115</v>
      </c>
      <c r="C404" s="12" t="s">
        <v>2044</v>
      </c>
      <c r="D404" s="26" t="s">
        <v>2553</v>
      </c>
      <c r="E404" s="38" t="s">
        <v>2554</v>
      </c>
      <c r="F404" s="38" t="s">
        <v>2552</v>
      </c>
    </row>
    <row r="405" spans="1:6" x14ac:dyDescent="0.25">
      <c r="A405" s="37">
        <v>445</v>
      </c>
      <c r="B405" s="12" t="s">
        <v>2115</v>
      </c>
      <c r="C405" s="12" t="s">
        <v>2115</v>
      </c>
      <c r="D405" s="26" t="s">
        <v>2555</v>
      </c>
      <c r="E405" s="38" t="s">
        <v>1772</v>
      </c>
      <c r="F405" s="38" t="s">
        <v>2552</v>
      </c>
    </row>
    <row r="406" spans="1:6" x14ac:dyDescent="0.25">
      <c r="A406" s="37">
        <v>446</v>
      </c>
      <c r="B406" s="9">
        <v>42309</v>
      </c>
      <c r="C406" s="9">
        <v>42401</v>
      </c>
      <c r="D406" s="26" t="s">
        <v>1845</v>
      </c>
      <c r="E406" s="38" t="s">
        <v>2556</v>
      </c>
      <c r="F406" s="38" t="s">
        <v>1643</v>
      </c>
    </row>
    <row r="407" spans="1:6" x14ac:dyDescent="0.25">
      <c r="A407" s="37">
        <v>446</v>
      </c>
      <c r="B407" s="9">
        <v>41730</v>
      </c>
      <c r="C407" s="9">
        <v>42309</v>
      </c>
      <c r="D407" s="26" t="s">
        <v>1845</v>
      </c>
      <c r="E407" s="38" t="s">
        <v>2557</v>
      </c>
      <c r="F407" s="38" t="s">
        <v>1643</v>
      </c>
    </row>
    <row r="408" spans="1:6" x14ac:dyDescent="0.25">
      <c r="A408" s="37">
        <v>446</v>
      </c>
      <c r="B408" s="9">
        <v>41275</v>
      </c>
      <c r="C408" s="9">
        <v>41699</v>
      </c>
      <c r="D408" s="26" t="s">
        <v>2558</v>
      </c>
      <c r="E408" s="38" t="s">
        <v>2023</v>
      </c>
      <c r="F408" s="38" t="s">
        <v>2559</v>
      </c>
    </row>
    <row r="409" spans="1:6" x14ac:dyDescent="0.25">
      <c r="A409" s="37">
        <v>452</v>
      </c>
      <c r="B409" s="9">
        <v>41730</v>
      </c>
      <c r="C409" s="9">
        <v>43040</v>
      </c>
      <c r="D409" s="26" t="s">
        <v>1827</v>
      </c>
      <c r="E409" s="38" t="s">
        <v>2560</v>
      </c>
      <c r="F409" s="38" t="s">
        <v>2561</v>
      </c>
    </row>
    <row r="410" spans="1:6" x14ac:dyDescent="0.25">
      <c r="A410" s="37">
        <v>452</v>
      </c>
      <c r="B410" s="15">
        <v>40179</v>
      </c>
      <c r="C410" s="15">
        <v>41671</v>
      </c>
      <c r="D410" s="26" t="s">
        <v>2482</v>
      </c>
      <c r="E410" s="38" t="s">
        <v>2560</v>
      </c>
      <c r="F410" s="38" t="s">
        <v>2561</v>
      </c>
    </row>
    <row r="411" spans="1:6" x14ac:dyDescent="0.25">
      <c r="A411" s="37">
        <v>452</v>
      </c>
      <c r="B411" s="9">
        <v>38443</v>
      </c>
      <c r="C411" s="9">
        <v>40513</v>
      </c>
      <c r="D411" s="26" t="s">
        <v>2482</v>
      </c>
      <c r="E411" s="38" t="s">
        <v>2562</v>
      </c>
      <c r="F411" s="38" t="s">
        <v>2561</v>
      </c>
    </row>
    <row r="412" spans="1:6" x14ac:dyDescent="0.25">
      <c r="A412" s="79">
        <v>454</v>
      </c>
      <c r="B412" s="7">
        <v>39630</v>
      </c>
      <c r="C412" s="7">
        <v>41730</v>
      </c>
      <c r="D412" s="79" t="s">
        <v>2482</v>
      </c>
      <c r="E412" s="79" t="s">
        <v>5738</v>
      </c>
      <c r="F412" s="79" t="s">
        <v>5739</v>
      </c>
    </row>
    <row r="413" spans="1:6" x14ac:dyDescent="0.25">
      <c r="A413" s="79">
        <v>454</v>
      </c>
      <c r="B413" s="7">
        <v>35947</v>
      </c>
      <c r="C413" s="7">
        <v>39417</v>
      </c>
      <c r="D413" s="79" t="s">
        <v>2482</v>
      </c>
      <c r="E413" s="79" t="s">
        <v>5740</v>
      </c>
      <c r="F413" s="79" t="s">
        <v>5739</v>
      </c>
    </row>
    <row r="414" spans="1:6" x14ac:dyDescent="0.25">
      <c r="A414" s="79">
        <v>454</v>
      </c>
      <c r="B414" s="7">
        <v>35431</v>
      </c>
      <c r="C414" s="7">
        <v>35916</v>
      </c>
      <c r="D414" s="79" t="s">
        <v>5741</v>
      </c>
      <c r="E414" s="79" t="s">
        <v>5742</v>
      </c>
      <c r="F414" s="79" t="s">
        <v>5743</v>
      </c>
    </row>
    <row r="415" spans="1:6" x14ac:dyDescent="0.25">
      <c r="A415" s="37">
        <v>455</v>
      </c>
      <c r="B415" s="9">
        <v>41609</v>
      </c>
      <c r="C415" s="9">
        <v>41730</v>
      </c>
      <c r="D415" s="26" t="s">
        <v>2563</v>
      </c>
      <c r="E415" s="38" t="s">
        <v>2564</v>
      </c>
      <c r="F415" s="38" t="s">
        <v>2565</v>
      </c>
    </row>
    <row r="416" spans="1:6" x14ac:dyDescent="0.25">
      <c r="A416" s="37">
        <v>455</v>
      </c>
      <c r="B416" s="9">
        <v>41426</v>
      </c>
      <c r="C416" s="9">
        <v>41579</v>
      </c>
      <c r="D416" s="26" t="s">
        <v>2563</v>
      </c>
      <c r="E416" s="38" t="s">
        <v>2566</v>
      </c>
      <c r="F416" s="38" t="s">
        <v>1886</v>
      </c>
    </row>
    <row r="417" spans="1:6" x14ac:dyDescent="0.25">
      <c r="A417" s="37">
        <v>455</v>
      </c>
      <c r="B417" s="9">
        <v>39448</v>
      </c>
      <c r="C417" s="9">
        <v>41244</v>
      </c>
      <c r="D417" s="26" t="s">
        <v>2567</v>
      </c>
      <c r="E417" s="38" t="s">
        <v>2568</v>
      </c>
      <c r="F417" s="38" t="s">
        <v>2565</v>
      </c>
    </row>
    <row r="418" spans="1:6" x14ac:dyDescent="0.25">
      <c r="A418" s="37">
        <v>457</v>
      </c>
      <c r="B418" s="15">
        <v>42736</v>
      </c>
      <c r="C418" s="15">
        <v>43009</v>
      </c>
      <c r="D418" s="26" t="s">
        <v>1827</v>
      </c>
      <c r="E418" s="38" t="s">
        <v>2100</v>
      </c>
      <c r="F418" s="38" t="s">
        <v>2569</v>
      </c>
    </row>
    <row r="419" spans="1:6" x14ac:dyDescent="0.25">
      <c r="A419" s="37">
        <v>457</v>
      </c>
      <c r="B419" s="15">
        <v>41730</v>
      </c>
      <c r="C419" s="15">
        <v>42736</v>
      </c>
      <c r="D419" s="26" t="s">
        <v>1827</v>
      </c>
      <c r="E419" s="38" t="s">
        <v>2570</v>
      </c>
      <c r="F419" s="38" t="s">
        <v>2571</v>
      </c>
    </row>
    <row r="420" spans="1:6" x14ac:dyDescent="0.25">
      <c r="A420" s="37">
        <v>457</v>
      </c>
      <c r="B420" s="15">
        <v>40544</v>
      </c>
      <c r="C420" s="15">
        <v>41699</v>
      </c>
      <c r="D420" s="26" t="s">
        <v>2572</v>
      </c>
      <c r="E420" s="38" t="s">
        <v>2572</v>
      </c>
      <c r="F420" s="38" t="s">
        <v>2573</v>
      </c>
    </row>
    <row r="421" spans="1:6" x14ac:dyDescent="0.25">
      <c r="A421" s="37">
        <v>460</v>
      </c>
      <c r="B421" s="9">
        <v>41730</v>
      </c>
      <c r="C421" s="9">
        <v>42370</v>
      </c>
      <c r="D421" s="26" t="s">
        <v>1827</v>
      </c>
      <c r="E421" s="38" t="s">
        <v>2574</v>
      </c>
      <c r="F421" s="38" t="s">
        <v>2575</v>
      </c>
    </row>
    <row r="422" spans="1:6" x14ac:dyDescent="0.25">
      <c r="A422" s="37">
        <v>460</v>
      </c>
      <c r="B422" s="9">
        <v>41426</v>
      </c>
      <c r="C422" s="9">
        <v>41730</v>
      </c>
      <c r="D422" s="26" t="s">
        <v>2482</v>
      </c>
      <c r="E422" s="38" t="s">
        <v>2576</v>
      </c>
      <c r="F422" s="38" t="s">
        <v>2577</v>
      </c>
    </row>
    <row r="423" spans="1:6" x14ac:dyDescent="0.25">
      <c r="A423" s="37">
        <v>460</v>
      </c>
      <c r="B423" s="9">
        <v>40391</v>
      </c>
      <c r="C423" s="9">
        <v>41365</v>
      </c>
      <c r="D423" s="26" t="s">
        <v>2578</v>
      </c>
      <c r="E423" s="38" t="s">
        <v>2579</v>
      </c>
      <c r="F423" s="38" t="s">
        <v>2580</v>
      </c>
    </row>
    <row r="424" spans="1:6" x14ac:dyDescent="0.25">
      <c r="A424" s="37">
        <v>461</v>
      </c>
      <c r="B424" s="15">
        <v>39995</v>
      </c>
      <c r="C424" s="15">
        <v>41122</v>
      </c>
      <c r="D424" s="26" t="s">
        <v>2581</v>
      </c>
      <c r="E424" s="26" t="s">
        <v>1814</v>
      </c>
      <c r="F424" s="38" t="s">
        <v>2582</v>
      </c>
    </row>
    <row r="425" spans="1:6" x14ac:dyDescent="0.25">
      <c r="A425" s="37">
        <v>461</v>
      </c>
      <c r="B425" s="15">
        <v>39173</v>
      </c>
      <c r="C425" s="15">
        <v>39995</v>
      </c>
      <c r="D425" s="26" t="s">
        <v>1867</v>
      </c>
      <c r="E425" s="26" t="s">
        <v>2354</v>
      </c>
      <c r="F425" s="38" t="s">
        <v>2583</v>
      </c>
    </row>
    <row r="426" spans="1:6" x14ac:dyDescent="0.25">
      <c r="A426" s="37">
        <v>461</v>
      </c>
      <c r="B426" s="15">
        <v>38657</v>
      </c>
      <c r="C426" s="15">
        <v>38930</v>
      </c>
      <c r="D426" s="26" t="s">
        <v>2581</v>
      </c>
      <c r="E426" s="26" t="s">
        <v>1814</v>
      </c>
      <c r="F426" s="38" t="s">
        <v>2584</v>
      </c>
    </row>
    <row r="427" spans="1:6" x14ac:dyDescent="0.25">
      <c r="A427" s="37">
        <v>463</v>
      </c>
      <c r="B427" s="15">
        <v>41518</v>
      </c>
      <c r="C427" s="9">
        <v>41730</v>
      </c>
      <c r="D427" s="26" t="s">
        <v>2585</v>
      </c>
      <c r="E427" s="26" t="s">
        <v>1821</v>
      </c>
      <c r="F427" s="38" t="s">
        <v>2586</v>
      </c>
    </row>
    <row r="428" spans="1:6" x14ac:dyDescent="0.25">
      <c r="A428" s="37">
        <v>463</v>
      </c>
      <c r="B428" s="15">
        <v>39904</v>
      </c>
      <c r="C428" s="9">
        <v>41244</v>
      </c>
      <c r="D428" s="26" t="s">
        <v>2587</v>
      </c>
      <c r="E428" s="26" t="s">
        <v>1821</v>
      </c>
      <c r="F428" s="38" t="s">
        <v>2588</v>
      </c>
    </row>
    <row r="429" spans="1:6" x14ac:dyDescent="0.25">
      <c r="A429" s="37">
        <v>463</v>
      </c>
      <c r="B429" s="15">
        <v>39845</v>
      </c>
      <c r="C429" s="9">
        <v>39904</v>
      </c>
      <c r="D429" s="26" t="s">
        <v>2589</v>
      </c>
      <c r="E429" s="26" t="s">
        <v>2590</v>
      </c>
      <c r="F429" s="38" t="s">
        <v>2591</v>
      </c>
    </row>
    <row r="430" spans="1:6" x14ac:dyDescent="0.25">
      <c r="A430" s="37">
        <v>470</v>
      </c>
      <c r="B430" s="12" t="s">
        <v>2044</v>
      </c>
      <c r="C430" s="9">
        <v>41244</v>
      </c>
      <c r="D430" s="26" t="s">
        <v>2592</v>
      </c>
      <c r="E430" s="26" t="s">
        <v>2593</v>
      </c>
      <c r="F430" s="38" t="s">
        <v>2594</v>
      </c>
    </row>
    <row r="431" spans="1:6" x14ac:dyDescent="0.25">
      <c r="A431" s="37">
        <v>470</v>
      </c>
      <c r="B431" s="9">
        <v>41760</v>
      </c>
      <c r="C431" s="9">
        <v>42767</v>
      </c>
      <c r="D431" s="26" t="s">
        <v>1827</v>
      </c>
      <c r="E431" s="26" t="s">
        <v>1835</v>
      </c>
      <c r="F431" s="38" t="s">
        <v>2595</v>
      </c>
    </row>
    <row r="432" spans="1:6" x14ac:dyDescent="0.25">
      <c r="A432" s="37">
        <v>470</v>
      </c>
      <c r="B432" s="9">
        <v>41275</v>
      </c>
      <c r="C432" s="9">
        <v>41760</v>
      </c>
      <c r="D432" s="26" t="s">
        <v>2596</v>
      </c>
      <c r="E432" s="26" t="s">
        <v>2597</v>
      </c>
      <c r="F432" s="38" t="s">
        <v>2598</v>
      </c>
    </row>
    <row r="433" spans="1:6" x14ac:dyDescent="0.25">
      <c r="A433" s="37">
        <v>472</v>
      </c>
      <c r="B433" s="12" t="s">
        <v>1779</v>
      </c>
      <c r="C433" s="12" t="s">
        <v>1908</v>
      </c>
      <c r="D433" s="26" t="s">
        <v>2599</v>
      </c>
      <c r="E433" s="26" t="s">
        <v>2600</v>
      </c>
      <c r="F433" s="38" t="s">
        <v>2601</v>
      </c>
    </row>
    <row r="434" spans="1:6" x14ac:dyDescent="0.25">
      <c r="A434" s="37">
        <v>472</v>
      </c>
      <c r="B434" s="10" t="s">
        <v>2119</v>
      </c>
      <c r="C434" s="10" t="s">
        <v>1779</v>
      </c>
      <c r="D434" s="26" t="s">
        <v>2599</v>
      </c>
      <c r="E434" s="26" t="s">
        <v>2602</v>
      </c>
      <c r="F434" s="38" t="s">
        <v>2603</v>
      </c>
    </row>
    <row r="435" spans="1:6" x14ac:dyDescent="0.25">
      <c r="A435" s="37">
        <v>472</v>
      </c>
      <c r="B435" s="12" t="s">
        <v>1991</v>
      </c>
      <c r="C435" s="12" t="s">
        <v>2119</v>
      </c>
      <c r="D435" s="26" t="s">
        <v>2599</v>
      </c>
      <c r="E435" s="26" t="s">
        <v>2604</v>
      </c>
      <c r="F435" s="38" t="s">
        <v>2605</v>
      </c>
    </row>
    <row r="436" spans="1:6" x14ac:dyDescent="0.25">
      <c r="A436" s="37">
        <v>474</v>
      </c>
      <c r="B436" s="12" t="s">
        <v>2044</v>
      </c>
      <c r="C436" s="12" t="s">
        <v>1908</v>
      </c>
      <c r="D436" s="26" t="s">
        <v>2606</v>
      </c>
      <c r="E436" s="38" t="s">
        <v>300</v>
      </c>
      <c r="F436" s="38" t="s">
        <v>2607</v>
      </c>
    </row>
    <row r="437" spans="1:6" x14ac:dyDescent="0.25">
      <c r="A437" s="37">
        <v>474</v>
      </c>
      <c r="B437" s="12" t="s">
        <v>1859</v>
      </c>
      <c r="C437" s="12" t="s">
        <v>2016</v>
      </c>
      <c r="D437" s="26" t="s">
        <v>2462</v>
      </c>
      <c r="E437" s="38" t="s">
        <v>300</v>
      </c>
      <c r="F437" s="38" t="s">
        <v>2608</v>
      </c>
    </row>
    <row r="438" spans="1:6" x14ac:dyDescent="0.25">
      <c r="A438" s="37">
        <v>474</v>
      </c>
      <c r="B438" s="10" t="s">
        <v>2048</v>
      </c>
      <c r="C438" s="12" t="s">
        <v>1859</v>
      </c>
      <c r="D438" s="26" t="s">
        <v>2609</v>
      </c>
      <c r="E438" s="38" t="s">
        <v>1888</v>
      </c>
      <c r="F438" s="38" t="s">
        <v>2610</v>
      </c>
    </row>
    <row r="439" spans="1:6" x14ac:dyDescent="0.25">
      <c r="A439" s="37">
        <v>475</v>
      </c>
      <c r="B439" s="10" t="s">
        <v>2048</v>
      </c>
      <c r="C439" s="12" t="s">
        <v>1908</v>
      </c>
      <c r="D439" s="26" t="s">
        <v>2393</v>
      </c>
      <c r="E439" s="26" t="s">
        <v>2611</v>
      </c>
      <c r="F439" s="38" t="s">
        <v>2612</v>
      </c>
    </row>
    <row r="440" spans="1:6" x14ac:dyDescent="0.25">
      <c r="A440" s="37">
        <v>475</v>
      </c>
      <c r="B440" s="12" t="s">
        <v>1858</v>
      </c>
      <c r="C440" s="12" t="s">
        <v>2048</v>
      </c>
      <c r="D440" s="26" t="s">
        <v>1780</v>
      </c>
      <c r="E440" s="26" t="s">
        <v>2613</v>
      </c>
      <c r="F440" s="38" t="s">
        <v>2614</v>
      </c>
    </row>
    <row r="441" spans="1:6" x14ac:dyDescent="0.25">
      <c r="A441" s="37">
        <v>475</v>
      </c>
      <c r="B441" s="12" t="s">
        <v>1804</v>
      </c>
      <c r="C441" s="12" t="s">
        <v>1858</v>
      </c>
      <c r="D441" s="26" t="s">
        <v>2615</v>
      </c>
      <c r="E441" s="26" t="s">
        <v>2616</v>
      </c>
      <c r="F441" s="38" t="s">
        <v>2617</v>
      </c>
    </row>
    <row r="442" spans="1:6" x14ac:dyDescent="0.25">
      <c r="A442" s="37">
        <v>478</v>
      </c>
      <c r="B442" s="12" t="s">
        <v>2044</v>
      </c>
      <c r="C442" s="12" t="s">
        <v>1908</v>
      </c>
      <c r="D442" s="26" t="s">
        <v>2618</v>
      </c>
      <c r="E442" s="38" t="s">
        <v>2619</v>
      </c>
      <c r="F442" s="38" t="s">
        <v>2620</v>
      </c>
    </row>
    <row r="443" spans="1:6" x14ac:dyDescent="0.25">
      <c r="A443" s="37">
        <v>478</v>
      </c>
      <c r="B443" s="12" t="s">
        <v>2016</v>
      </c>
      <c r="C443" s="12" t="s">
        <v>1854</v>
      </c>
      <c r="D443" s="26" t="s">
        <v>2621</v>
      </c>
      <c r="E443" s="38" t="s">
        <v>96</v>
      </c>
      <c r="F443" s="38" t="s">
        <v>2622</v>
      </c>
    </row>
    <row r="444" spans="1:6" x14ac:dyDescent="0.25">
      <c r="A444" s="37">
        <v>478</v>
      </c>
      <c r="B444" s="10" t="s">
        <v>2048</v>
      </c>
      <c r="C444" s="12" t="s">
        <v>2115</v>
      </c>
      <c r="D444" s="26" t="s">
        <v>2623</v>
      </c>
      <c r="E444" s="38" t="s">
        <v>2624</v>
      </c>
      <c r="F444" s="38" t="s">
        <v>2625</v>
      </c>
    </row>
    <row r="445" spans="1:6" x14ac:dyDescent="0.25">
      <c r="A445" s="37">
        <v>483</v>
      </c>
      <c r="B445" s="15">
        <v>41760</v>
      </c>
      <c r="C445" s="12" t="s">
        <v>2134</v>
      </c>
      <c r="D445" s="26" t="s">
        <v>2350</v>
      </c>
      <c r="E445" s="26" t="s">
        <v>2626</v>
      </c>
      <c r="F445" s="38" t="s">
        <v>1445</v>
      </c>
    </row>
    <row r="446" spans="1:6" x14ac:dyDescent="0.25">
      <c r="A446" s="37">
        <v>483</v>
      </c>
      <c r="B446" s="15">
        <v>38062</v>
      </c>
      <c r="C446" s="12">
        <v>41730</v>
      </c>
      <c r="D446" s="26" t="s">
        <v>2627</v>
      </c>
      <c r="E446" s="26" t="s">
        <v>2628</v>
      </c>
      <c r="F446" s="38" t="s">
        <v>2629</v>
      </c>
    </row>
    <row r="447" spans="1:6" x14ac:dyDescent="0.25">
      <c r="A447" s="37">
        <v>483</v>
      </c>
      <c r="B447" s="15">
        <v>36541</v>
      </c>
      <c r="C447" s="12">
        <v>38061</v>
      </c>
      <c r="D447" s="26" t="s">
        <v>2630</v>
      </c>
      <c r="E447" s="26" t="s">
        <v>2631</v>
      </c>
      <c r="F447" s="38" t="s">
        <v>2632</v>
      </c>
    </row>
    <row r="448" spans="1:6" x14ac:dyDescent="0.25">
      <c r="A448" s="35">
        <v>484</v>
      </c>
      <c r="B448" s="11">
        <v>40544</v>
      </c>
      <c r="C448" s="11">
        <v>41214</v>
      </c>
      <c r="D448" s="26" t="s">
        <v>2633</v>
      </c>
      <c r="E448" s="38" t="s">
        <v>2634</v>
      </c>
      <c r="F448" s="38" t="s">
        <v>2635</v>
      </c>
    </row>
    <row r="449" spans="1:6" x14ac:dyDescent="0.25">
      <c r="A449" s="35">
        <v>484</v>
      </c>
      <c r="B449" s="11">
        <v>38565</v>
      </c>
      <c r="C449" s="11">
        <v>40026</v>
      </c>
      <c r="D449" s="26" t="s">
        <v>2636</v>
      </c>
      <c r="E449" s="38" t="s">
        <v>2637</v>
      </c>
      <c r="F449" s="38" t="s">
        <v>2638</v>
      </c>
    </row>
    <row r="450" spans="1:6" x14ac:dyDescent="0.25">
      <c r="A450" s="37">
        <v>485</v>
      </c>
      <c r="B450" s="12" t="s">
        <v>2016</v>
      </c>
      <c r="C450" s="12" t="s">
        <v>1854</v>
      </c>
      <c r="D450" s="26" t="s">
        <v>2526</v>
      </c>
      <c r="E450" s="38" t="s">
        <v>2639</v>
      </c>
      <c r="F450" s="38" t="s">
        <v>2640</v>
      </c>
    </row>
    <row r="451" spans="1:6" x14ac:dyDescent="0.25">
      <c r="A451" s="37">
        <v>485</v>
      </c>
      <c r="B451" s="12" t="s">
        <v>1859</v>
      </c>
      <c r="C451" s="12" t="s">
        <v>2115</v>
      </c>
      <c r="D451" s="26" t="s">
        <v>2641</v>
      </c>
      <c r="E451" s="38" t="s">
        <v>2272</v>
      </c>
      <c r="F451" s="38" t="s">
        <v>2554</v>
      </c>
    </row>
    <row r="452" spans="1:6" x14ac:dyDescent="0.25">
      <c r="A452" s="37">
        <v>486</v>
      </c>
      <c r="B452" s="12" t="s">
        <v>1908</v>
      </c>
      <c r="C452" s="15">
        <v>42795</v>
      </c>
      <c r="D452" s="26" t="s">
        <v>1827</v>
      </c>
      <c r="E452" s="38" t="s">
        <v>2479</v>
      </c>
      <c r="F452" s="38" t="s">
        <v>2642</v>
      </c>
    </row>
    <row r="453" spans="1:6" x14ac:dyDescent="0.25">
      <c r="A453" s="37">
        <v>486</v>
      </c>
      <c r="B453" s="10" t="s">
        <v>2048</v>
      </c>
      <c r="C453" s="12" t="s">
        <v>1908</v>
      </c>
      <c r="D453" s="26" t="s">
        <v>2643</v>
      </c>
      <c r="E453" s="38" t="s">
        <v>2644</v>
      </c>
      <c r="F453" s="38" t="s">
        <v>2645</v>
      </c>
    </row>
    <row r="454" spans="1:6" x14ac:dyDescent="0.25">
      <c r="A454" s="37">
        <v>486</v>
      </c>
      <c r="B454" s="12" t="s">
        <v>1927</v>
      </c>
      <c r="C454" s="12" t="s">
        <v>2025</v>
      </c>
      <c r="D454" s="26" t="s">
        <v>1980</v>
      </c>
      <c r="E454" s="38" t="s">
        <v>2646</v>
      </c>
      <c r="F454" s="38" t="s">
        <v>2647</v>
      </c>
    </row>
    <row r="455" spans="1:6" x14ac:dyDescent="0.25">
      <c r="A455" s="37">
        <v>488</v>
      </c>
      <c r="B455" s="12" t="s">
        <v>1857</v>
      </c>
      <c r="C455" s="12" t="s">
        <v>1908</v>
      </c>
      <c r="D455" s="26" t="s">
        <v>2648</v>
      </c>
      <c r="E455" s="38" t="s">
        <v>2649</v>
      </c>
      <c r="F455" s="38" t="s">
        <v>2650</v>
      </c>
    </row>
    <row r="456" spans="1:6" x14ac:dyDescent="0.25">
      <c r="A456" s="37">
        <v>488</v>
      </c>
      <c r="B456" s="10" t="s">
        <v>2025</v>
      </c>
      <c r="C456" s="12" t="s">
        <v>1857</v>
      </c>
      <c r="D456" s="26" t="s">
        <v>2651</v>
      </c>
      <c r="E456" s="38" t="s">
        <v>2652</v>
      </c>
      <c r="F456" s="38" t="s">
        <v>2653</v>
      </c>
    </row>
    <row r="457" spans="1:6" x14ac:dyDescent="0.25">
      <c r="A457" s="37">
        <v>488</v>
      </c>
      <c r="B457" s="12" t="s">
        <v>1858</v>
      </c>
      <c r="C457" s="12" t="s">
        <v>2025</v>
      </c>
      <c r="D457" s="26" t="s">
        <v>2654</v>
      </c>
      <c r="E457" s="38" t="s">
        <v>2655</v>
      </c>
      <c r="F457" s="38" t="s">
        <v>2656</v>
      </c>
    </row>
    <row r="458" spans="1:6" x14ac:dyDescent="0.25">
      <c r="A458" s="37">
        <v>489</v>
      </c>
      <c r="B458" s="17">
        <v>41774</v>
      </c>
      <c r="C458" s="15">
        <v>42795</v>
      </c>
      <c r="D458" s="26" t="s">
        <v>1813</v>
      </c>
      <c r="E458" s="38" t="s">
        <v>2590</v>
      </c>
      <c r="F458" s="38" t="s">
        <v>1944</v>
      </c>
    </row>
    <row r="459" spans="1:6" x14ac:dyDescent="0.25">
      <c r="A459" s="37">
        <v>489</v>
      </c>
      <c r="B459" s="17">
        <v>40043</v>
      </c>
      <c r="C459" s="17">
        <v>41773</v>
      </c>
      <c r="D459" s="26" t="s">
        <v>2641</v>
      </c>
      <c r="E459" s="38" t="s">
        <v>2547</v>
      </c>
      <c r="F459" s="38" t="s">
        <v>1944</v>
      </c>
    </row>
    <row r="460" spans="1:6" x14ac:dyDescent="0.25">
      <c r="A460" s="37">
        <v>489</v>
      </c>
      <c r="B460" s="17">
        <v>39860</v>
      </c>
      <c r="C460" s="17">
        <v>40042</v>
      </c>
      <c r="D460" s="26" t="s">
        <v>2657</v>
      </c>
      <c r="E460" s="38" t="s">
        <v>2547</v>
      </c>
      <c r="F460" s="38" t="s">
        <v>1944</v>
      </c>
    </row>
    <row r="461" spans="1:6" x14ac:dyDescent="0.25">
      <c r="A461" s="37">
        <v>490</v>
      </c>
      <c r="B461" s="15">
        <v>41365</v>
      </c>
      <c r="C461" s="15">
        <v>41760</v>
      </c>
      <c r="D461" s="26" t="s">
        <v>2658</v>
      </c>
      <c r="E461" s="26" t="s">
        <v>2398</v>
      </c>
      <c r="F461" s="38" t="s">
        <v>2659</v>
      </c>
    </row>
    <row r="462" spans="1:6" x14ac:dyDescent="0.25">
      <c r="A462" s="37">
        <v>490</v>
      </c>
      <c r="B462" s="15">
        <v>40299</v>
      </c>
      <c r="C462" s="15">
        <v>41334</v>
      </c>
      <c r="D462" s="26" t="s">
        <v>2526</v>
      </c>
      <c r="E462" s="26" t="s">
        <v>2660</v>
      </c>
      <c r="F462" s="38" t="s">
        <v>2661</v>
      </c>
    </row>
    <row r="463" spans="1:6" x14ac:dyDescent="0.25">
      <c r="A463" s="37">
        <v>490</v>
      </c>
      <c r="B463" s="15">
        <v>39114</v>
      </c>
      <c r="C463" s="15">
        <v>40299</v>
      </c>
      <c r="D463" s="26" t="s">
        <v>2662</v>
      </c>
      <c r="E463" s="26" t="s">
        <v>2663</v>
      </c>
      <c r="F463" s="38" t="s">
        <v>2664</v>
      </c>
    </row>
    <row r="464" spans="1:6" x14ac:dyDescent="0.25">
      <c r="A464" s="37">
        <v>492</v>
      </c>
      <c r="B464" s="9">
        <v>42278</v>
      </c>
      <c r="C464" s="15">
        <v>42795</v>
      </c>
      <c r="D464" s="26" t="s">
        <v>1845</v>
      </c>
      <c r="E464" s="38" t="s">
        <v>1932</v>
      </c>
      <c r="F464" s="38" t="s">
        <v>2665</v>
      </c>
    </row>
    <row r="465" spans="1:6" x14ac:dyDescent="0.25">
      <c r="A465" s="37">
        <v>492</v>
      </c>
      <c r="B465" s="9">
        <v>41760</v>
      </c>
      <c r="C465" s="9">
        <v>42248</v>
      </c>
      <c r="D465" s="26" t="s">
        <v>1845</v>
      </c>
      <c r="E465" s="38" t="s">
        <v>1830</v>
      </c>
      <c r="F465" s="38" t="s">
        <v>2666</v>
      </c>
    </row>
    <row r="466" spans="1:6" x14ac:dyDescent="0.25">
      <c r="A466" s="37">
        <v>492</v>
      </c>
      <c r="B466" s="9">
        <v>40544</v>
      </c>
      <c r="C466" s="9">
        <v>41609</v>
      </c>
      <c r="D466" s="26" t="s">
        <v>2667</v>
      </c>
      <c r="E466" s="38" t="s">
        <v>2668</v>
      </c>
      <c r="F466" s="38" t="s">
        <v>2669</v>
      </c>
    </row>
    <row r="467" spans="1:6" x14ac:dyDescent="0.25">
      <c r="A467" s="45">
        <v>493</v>
      </c>
      <c r="B467" s="9">
        <v>42767</v>
      </c>
      <c r="C467" s="9">
        <v>42278</v>
      </c>
      <c r="D467" s="41" t="s">
        <v>2670</v>
      </c>
      <c r="E467" s="41" t="s">
        <v>2568</v>
      </c>
      <c r="F467" s="42" t="s">
        <v>2671</v>
      </c>
    </row>
    <row r="468" spans="1:6" x14ac:dyDescent="0.25">
      <c r="A468" s="37">
        <v>493</v>
      </c>
      <c r="B468" s="9">
        <v>42278</v>
      </c>
      <c r="C468" s="9">
        <v>42767</v>
      </c>
      <c r="D468" s="26" t="s">
        <v>2670</v>
      </c>
      <c r="E468" s="38" t="s">
        <v>2568</v>
      </c>
      <c r="F468" s="38" t="s">
        <v>2671</v>
      </c>
    </row>
    <row r="469" spans="1:6" x14ac:dyDescent="0.25">
      <c r="A469" s="45">
        <v>493</v>
      </c>
      <c r="B469" s="9">
        <v>42248</v>
      </c>
      <c r="C469" s="9">
        <v>41760</v>
      </c>
      <c r="D469" s="41" t="s">
        <v>1827</v>
      </c>
      <c r="E469" s="41" t="s">
        <v>2672</v>
      </c>
      <c r="F469" s="42" t="s">
        <v>2671</v>
      </c>
    </row>
    <row r="470" spans="1:6" x14ac:dyDescent="0.25">
      <c r="A470" s="37">
        <v>493</v>
      </c>
      <c r="B470" s="9">
        <v>41760</v>
      </c>
      <c r="C470" s="9">
        <v>42248</v>
      </c>
      <c r="D470" s="26" t="s">
        <v>1827</v>
      </c>
      <c r="E470" s="38" t="s">
        <v>2672</v>
      </c>
      <c r="F470" s="38" t="s">
        <v>2671</v>
      </c>
    </row>
    <row r="471" spans="1:6" x14ac:dyDescent="0.25">
      <c r="A471" s="37">
        <v>494</v>
      </c>
      <c r="B471" s="9">
        <v>41365</v>
      </c>
      <c r="C471" s="9">
        <v>41760</v>
      </c>
      <c r="D471" s="26" t="s">
        <v>2395</v>
      </c>
      <c r="E471" s="38" t="s">
        <v>2673</v>
      </c>
      <c r="F471" s="38" t="s">
        <v>2674</v>
      </c>
    </row>
    <row r="472" spans="1:6" x14ac:dyDescent="0.25">
      <c r="A472" s="37">
        <v>494</v>
      </c>
      <c r="B472" s="9">
        <v>40299</v>
      </c>
      <c r="C472" s="9">
        <v>41306</v>
      </c>
      <c r="D472" s="26" t="s">
        <v>2526</v>
      </c>
      <c r="E472" s="38" t="s">
        <v>2391</v>
      </c>
      <c r="F472" s="38" t="s">
        <v>2675</v>
      </c>
    </row>
    <row r="473" spans="1:6" x14ac:dyDescent="0.25">
      <c r="A473" s="37">
        <v>494</v>
      </c>
      <c r="B473" s="9">
        <v>39661</v>
      </c>
      <c r="C473" s="9">
        <v>40269</v>
      </c>
      <c r="D473" s="26" t="s">
        <v>2676</v>
      </c>
      <c r="E473" s="38" t="s">
        <v>2677</v>
      </c>
      <c r="F473" s="38" t="s">
        <v>2678</v>
      </c>
    </row>
    <row r="474" spans="1:6" x14ac:dyDescent="0.25">
      <c r="A474" s="37">
        <v>496</v>
      </c>
      <c r="B474" s="9">
        <v>41640</v>
      </c>
      <c r="C474" s="9">
        <v>41730</v>
      </c>
      <c r="D474" s="26" t="s">
        <v>2679</v>
      </c>
      <c r="E474" s="38" t="s">
        <v>2680</v>
      </c>
      <c r="F474" s="38" t="s">
        <v>2681</v>
      </c>
    </row>
    <row r="475" spans="1:6" x14ac:dyDescent="0.25">
      <c r="A475" s="37">
        <v>496</v>
      </c>
      <c r="B475" s="9">
        <v>41275</v>
      </c>
      <c r="C475" s="9">
        <v>41456</v>
      </c>
      <c r="D475" s="26" t="s">
        <v>2682</v>
      </c>
      <c r="E475" s="38" t="s">
        <v>2683</v>
      </c>
      <c r="F475" s="38" t="s">
        <v>2177</v>
      </c>
    </row>
    <row r="476" spans="1:6" x14ac:dyDescent="0.25">
      <c r="A476" s="37">
        <v>496</v>
      </c>
      <c r="B476" s="9">
        <v>41122</v>
      </c>
      <c r="C476" s="9">
        <v>41244</v>
      </c>
      <c r="D476" s="26" t="s">
        <v>2684</v>
      </c>
      <c r="E476" s="38" t="s">
        <v>2685</v>
      </c>
      <c r="F476" s="38" t="s">
        <v>2686</v>
      </c>
    </row>
    <row r="477" spans="1:6" x14ac:dyDescent="0.25">
      <c r="A477" s="37">
        <v>497</v>
      </c>
      <c r="B477" s="12" t="s">
        <v>1854</v>
      </c>
      <c r="C477" s="12" t="s">
        <v>1908</v>
      </c>
      <c r="D477" s="26" t="s">
        <v>2687</v>
      </c>
      <c r="E477" s="38" t="s">
        <v>2688</v>
      </c>
      <c r="F477" s="38" t="s">
        <v>2689</v>
      </c>
    </row>
    <row r="478" spans="1:6" x14ac:dyDescent="0.25">
      <c r="A478" s="37">
        <v>497</v>
      </c>
      <c r="B478" s="12" t="s">
        <v>1859</v>
      </c>
      <c r="C478" s="12" t="s">
        <v>2044</v>
      </c>
      <c r="D478" s="26" t="s">
        <v>2690</v>
      </c>
      <c r="E478" s="38" t="s">
        <v>1775</v>
      </c>
      <c r="F478" s="38" t="s">
        <v>2691</v>
      </c>
    </row>
    <row r="479" spans="1:6" x14ac:dyDescent="0.25">
      <c r="A479" s="37">
        <v>497</v>
      </c>
      <c r="B479" s="12" t="s">
        <v>1858</v>
      </c>
      <c r="C479" s="12" t="s">
        <v>2048</v>
      </c>
      <c r="D479" s="26" t="s">
        <v>2687</v>
      </c>
      <c r="E479" s="38" t="s">
        <v>2688</v>
      </c>
      <c r="F479" s="38" t="s">
        <v>2689</v>
      </c>
    </row>
    <row r="480" spans="1:6" x14ac:dyDescent="0.25">
      <c r="A480" s="37">
        <v>499</v>
      </c>
      <c r="B480" s="9">
        <v>41699</v>
      </c>
      <c r="C480" s="9">
        <v>41760</v>
      </c>
      <c r="D480" s="26" t="s">
        <v>2692</v>
      </c>
      <c r="E480" s="38" t="s">
        <v>1904</v>
      </c>
      <c r="F480" s="38" t="s">
        <v>1819</v>
      </c>
    </row>
    <row r="481" spans="1:6" x14ac:dyDescent="0.25">
      <c r="A481" s="37">
        <v>499</v>
      </c>
      <c r="B481" s="9">
        <v>41518</v>
      </c>
      <c r="C481" s="9">
        <v>41760</v>
      </c>
      <c r="D481" s="26" t="s">
        <v>2693</v>
      </c>
      <c r="E481" s="38" t="s">
        <v>1904</v>
      </c>
      <c r="F481" s="38" t="s">
        <v>2694</v>
      </c>
    </row>
    <row r="482" spans="1:6" x14ac:dyDescent="0.25">
      <c r="A482" s="37">
        <v>499</v>
      </c>
      <c r="B482" s="9">
        <v>40909</v>
      </c>
      <c r="C482" s="9">
        <v>41091</v>
      </c>
      <c r="D482" s="26" t="s">
        <v>2692</v>
      </c>
      <c r="E482" s="38" t="s">
        <v>1904</v>
      </c>
      <c r="F482" s="38" t="s">
        <v>1687</v>
      </c>
    </row>
    <row r="483" spans="1:6" x14ac:dyDescent="0.25">
      <c r="A483" s="37">
        <v>500</v>
      </c>
      <c r="B483" s="9">
        <v>40909</v>
      </c>
      <c r="C483" s="9">
        <v>41183</v>
      </c>
      <c r="D483" s="26" t="s">
        <v>2695</v>
      </c>
      <c r="E483" s="38" t="s">
        <v>2696</v>
      </c>
      <c r="F483" s="38" t="s">
        <v>2067</v>
      </c>
    </row>
    <row r="484" spans="1:6" x14ac:dyDescent="0.25">
      <c r="A484" s="37">
        <v>500</v>
      </c>
      <c r="B484" s="9">
        <v>39845</v>
      </c>
      <c r="C484" s="11">
        <v>41609</v>
      </c>
      <c r="D484" s="26" t="s">
        <v>2697</v>
      </c>
      <c r="E484" s="38" t="s">
        <v>2698</v>
      </c>
      <c r="F484" s="38" t="s">
        <v>2699</v>
      </c>
    </row>
    <row r="485" spans="1:6" x14ac:dyDescent="0.25">
      <c r="A485" s="37">
        <v>500</v>
      </c>
      <c r="B485" s="9">
        <v>39692</v>
      </c>
      <c r="C485" s="9">
        <v>39814</v>
      </c>
      <c r="D485" s="26" t="s">
        <v>2700</v>
      </c>
      <c r="E485" s="38" t="s">
        <v>2698</v>
      </c>
      <c r="F485" s="38" t="s">
        <v>2699</v>
      </c>
    </row>
    <row r="486" spans="1:6" x14ac:dyDescent="0.25">
      <c r="A486" s="37">
        <v>501</v>
      </c>
      <c r="B486" s="12" t="s">
        <v>1908</v>
      </c>
      <c r="C486" s="15">
        <v>42795</v>
      </c>
      <c r="D486" s="26" t="s">
        <v>1813</v>
      </c>
      <c r="E486" s="38" t="s">
        <v>1830</v>
      </c>
      <c r="F486" s="38" t="s">
        <v>2701</v>
      </c>
    </row>
    <row r="487" spans="1:6" x14ac:dyDescent="0.25">
      <c r="A487" s="37">
        <v>501</v>
      </c>
      <c r="B487" s="12" t="s">
        <v>2115</v>
      </c>
      <c r="C487" s="12" t="s">
        <v>1908</v>
      </c>
      <c r="D487" s="26" t="s">
        <v>2702</v>
      </c>
      <c r="E487" s="38" t="s">
        <v>2703</v>
      </c>
      <c r="F487" s="38" t="s">
        <v>2704</v>
      </c>
    </row>
    <row r="488" spans="1:6" x14ac:dyDescent="0.25">
      <c r="A488" s="37">
        <v>501</v>
      </c>
      <c r="B488" s="10" t="s">
        <v>1783</v>
      </c>
      <c r="C488" s="12" t="s">
        <v>1859</v>
      </c>
      <c r="D488" s="26" t="s">
        <v>1867</v>
      </c>
      <c r="E488" s="38" t="s">
        <v>1772</v>
      </c>
      <c r="F488" s="38" t="s">
        <v>2704</v>
      </c>
    </row>
    <row r="489" spans="1:6" x14ac:dyDescent="0.25">
      <c r="A489" s="37">
        <v>504</v>
      </c>
      <c r="B489" s="9">
        <v>40848</v>
      </c>
      <c r="C489" s="9">
        <v>41671</v>
      </c>
      <c r="D489" s="26" t="s">
        <v>2705</v>
      </c>
      <c r="E489" s="38" t="s">
        <v>2706</v>
      </c>
      <c r="F489" s="38" t="s">
        <v>2707</v>
      </c>
    </row>
    <row r="490" spans="1:6" x14ac:dyDescent="0.25">
      <c r="A490" s="37">
        <v>504</v>
      </c>
      <c r="B490" s="11">
        <v>38504</v>
      </c>
      <c r="C490" s="9">
        <v>39539</v>
      </c>
      <c r="D490" s="26" t="s">
        <v>2708</v>
      </c>
      <c r="E490" s="38" t="s">
        <v>2709</v>
      </c>
      <c r="F490" s="38" t="s">
        <v>2710</v>
      </c>
    </row>
    <row r="491" spans="1:6" x14ac:dyDescent="0.25">
      <c r="A491" s="37">
        <v>504</v>
      </c>
      <c r="B491" s="9">
        <v>37742</v>
      </c>
      <c r="C491" s="9">
        <v>38504</v>
      </c>
      <c r="D491" s="26" t="s">
        <v>2711</v>
      </c>
      <c r="E491" s="38" t="s">
        <v>2712</v>
      </c>
      <c r="F491" s="38" t="s">
        <v>2707</v>
      </c>
    </row>
    <row r="492" spans="1:6" x14ac:dyDescent="0.25">
      <c r="A492" s="37">
        <v>506</v>
      </c>
      <c r="B492" s="12" t="s">
        <v>1859</v>
      </c>
      <c r="C492" s="12" t="s">
        <v>1857</v>
      </c>
      <c r="D492" s="26" t="s">
        <v>2713</v>
      </c>
      <c r="E492" s="26" t="s">
        <v>1932</v>
      </c>
      <c r="F492" s="38" t="s">
        <v>2480</v>
      </c>
    </row>
    <row r="493" spans="1:6" x14ac:dyDescent="0.25">
      <c r="A493" s="37">
        <v>506</v>
      </c>
      <c r="B493" s="12" t="s">
        <v>1858</v>
      </c>
      <c r="C493" s="12" t="s">
        <v>2048</v>
      </c>
      <c r="D493" s="26" t="s">
        <v>2714</v>
      </c>
      <c r="E493" s="26" t="s">
        <v>1935</v>
      </c>
      <c r="F493" s="38" t="s">
        <v>2715</v>
      </c>
    </row>
    <row r="494" spans="1:6" x14ac:dyDescent="0.25">
      <c r="A494" s="37">
        <v>506</v>
      </c>
      <c r="B494" s="12" t="s">
        <v>1784</v>
      </c>
      <c r="C494" s="12" t="s">
        <v>1858</v>
      </c>
      <c r="D494" s="26" t="s">
        <v>2462</v>
      </c>
      <c r="E494" s="26" t="s">
        <v>1772</v>
      </c>
      <c r="F494" s="38" t="s">
        <v>1939</v>
      </c>
    </row>
    <row r="495" spans="1:6" x14ac:dyDescent="0.25">
      <c r="A495" s="37">
        <v>513</v>
      </c>
      <c r="B495" s="12" t="s">
        <v>2115</v>
      </c>
      <c r="C495" s="12" t="s">
        <v>1854</v>
      </c>
      <c r="D495" s="26" t="s">
        <v>2718</v>
      </c>
      <c r="E495" s="38" t="s">
        <v>2719</v>
      </c>
      <c r="F495" s="38" t="s">
        <v>1643</v>
      </c>
    </row>
    <row r="496" spans="1:6" x14ac:dyDescent="0.25">
      <c r="A496" s="37">
        <v>513</v>
      </c>
      <c r="B496" s="12" t="s">
        <v>1859</v>
      </c>
      <c r="C496" s="12" t="s">
        <v>2115</v>
      </c>
      <c r="D496" s="26" t="s">
        <v>2718</v>
      </c>
      <c r="E496" s="38" t="s">
        <v>2720</v>
      </c>
      <c r="F496" s="38" t="s">
        <v>1643</v>
      </c>
    </row>
    <row r="497" spans="1:6" x14ac:dyDescent="0.25">
      <c r="A497" s="37">
        <v>513</v>
      </c>
      <c r="B497" s="10" t="s">
        <v>2025</v>
      </c>
      <c r="C497" s="12" t="s">
        <v>2115</v>
      </c>
      <c r="D497" s="26" t="s">
        <v>2721</v>
      </c>
      <c r="E497" s="38" t="s">
        <v>2722</v>
      </c>
      <c r="F497" s="38" t="s">
        <v>1643</v>
      </c>
    </row>
    <row r="498" spans="1:6" x14ac:dyDescent="0.25">
      <c r="A498" s="37">
        <v>516</v>
      </c>
      <c r="B498" s="9">
        <v>39326</v>
      </c>
      <c r="C498" s="9">
        <v>41791</v>
      </c>
      <c r="D498" s="26" t="s">
        <v>2723</v>
      </c>
      <c r="E498" s="38" t="s">
        <v>2724</v>
      </c>
      <c r="F498" s="38" t="s">
        <v>2725</v>
      </c>
    </row>
    <row r="499" spans="1:6" x14ac:dyDescent="0.25">
      <c r="A499" s="37">
        <v>516</v>
      </c>
      <c r="B499" s="9">
        <v>39022</v>
      </c>
      <c r="C499" s="9">
        <v>39387</v>
      </c>
      <c r="D499" s="26" t="s">
        <v>2726</v>
      </c>
      <c r="E499" s="38" t="s">
        <v>2727</v>
      </c>
      <c r="F499" s="38" t="s">
        <v>2728</v>
      </c>
    </row>
    <row r="500" spans="1:6" x14ac:dyDescent="0.25">
      <c r="A500" s="37">
        <v>516</v>
      </c>
      <c r="B500" s="9">
        <v>36982</v>
      </c>
      <c r="C500" s="9">
        <v>39022</v>
      </c>
      <c r="D500" s="26" t="s">
        <v>2729</v>
      </c>
      <c r="E500" s="38" t="s">
        <v>2730</v>
      </c>
      <c r="F500" s="38" t="s">
        <v>2731</v>
      </c>
    </row>
    <row r="501" spans="1:6" x14ac:dyDescent="0.25">
      <c r="A501" s="35">
        <v>517</v>
      </c>
      <c r="B501" s="11">
        <v>38718</v>
      </c>
      <c r="C501" s="11">
        <v>41791</v>
      </c>
      <c r="D501" s="26" t="s">
        <v>2364</v>
      </c>
      <c r="E501" s="38" t="s">
        <v>2732</v>
      </c>
      <c r="F501" s="38" t="s">
        <v>2733</v>
      </c>
    </row>
    <row r="502" spans="1:6" x14ac:dyDescent="0.25">
      <c r="A502" s="35">
        <v>517</v>
      </c>
      <c r="B502" s="11">
        <v>37257</v>
      </c>
      <c r="C502" s="11">
        <v>38687</v>
      </c>
      <c r="D502" s="26" t="s">
        <v>2734</v>
      </c>
      <c r="E502" s="38" t="s">
        <v>2735</v>
      </c>
      <c r="F502" s="38" t="s">
        <v>2736</v>
      </c>
    </row>
    <row r="503" spans="1:6" x14ac:dyDescent="0.25">
      <c r="A503" s="35">
        <v>517</v>
      </c>
      <c r="B503" s="11">
        <v>35796</v>
      </c>
      <c r="C503" s="11">
        <v>37288</v>
      </c>
      <c r="D503" s="26" t="s">
        <v>2737</v>
      </c>
      <c r="E503" s="38" t="s">
        <v>2738</v>
      </c>
      <c r="F503" s="38" t="s">
        <v>2739</v>
      </c>
    </row>
    <row r="504" spans="1:6" x14ac:dyDescent="0.25">
      <c r="A504" s="37">
        <v>518</v>
      </c>
      <c r="B504" s="9">
        <v>41548</v>
      </c>
      <c r="C504" s="9">
        <v>41791</v>
      </c>
      <c r="D504" s="26" t="s">
        <v>2740</v>
      </c>
      <c r="E504" s="38" t="s">
        <v>2741</v>
      </c>
      <c r="F504" s="38" t="s">
        <v>2742</v>
      </c>
    </row>
    <row r="505" spans="1:6" x14ac:dyDescent="0.25">
      <c r="A505" s="37">
        <v>518</v>
      </c>
      <c r="B505" s="9">
        <v>40026</v>
      </c>
      <c r="C505" s="9">
        <v>40391</v>
      </c>
      <c r="D505" s="26" t="s">
        <v>2743</v>
      </c>
      <c r="E505" s="38" t="s">
        <v>2744</v>
      </c>
      <c r="F505" s="38" t="s">
        <v>2745</v>
      </c>
    </row>
    <row r="506" spans="1:6" x14ac:dyDescent="0.25">
      <c r="A506" s="37">
        <v>518</v>
      </c>
      <c r="B506" s="9">
        <v>38961</v>
      </c>
      <c r="C506" s="9">
        <v>39965</v>
      </c>
      <c r="D506" s="26" t="s">
        <v>2746</v>
      </c>
      <c r="E506" s="38" t="s">
        <v>2747</v>
      </c>
      <c r="F506" s="38" t="s">
        <v>2748</v>
      </c>
    </row>
    <row r="507" spans="1:6" x14ac:dyDescent="0.25">
      <c r="A507" s="79">
        <v>519</v>
      </c>
      <c r="B507" s="7">
        <v>41183</v>
      </c>
      <c r="C507" s="7">
        <v>41791</v>
      </c>
      <c r="D507" s="79" t="s">
        <v>2749</v>
      </c>
      <c r="E507" s="79" t="s">
        <v>2750</v>
      </c>
      <c r="F507" s="79" t="s">
        <v>2751</v>
      </c>
    </row>
    <row r="508" spans="1:6" x14ac:dyDescent="0.25">
      <c r="A508" s="79">
        <v>519</v>
      </c>
      <c r="B508" s="7">
        <v>39264</v>
      </c>
      <c r="C508" s="7">
        <v>41183</v>
      </c>
      <c r="D508" s="79" t="s">
        <v>2752</v>
      </c>
      <c r="E508" s="79" t="s">
        <v>2750</v>
      </c>
      <c r="F508" s="79" t="s">
        <v>2751</v>
      </c>
    </row>
    <row r="509" spans="1:6" x14ac:dyDescent="0.25">
      <c r="A509" s="79">
        <v>519</v>
      </c>
      <c r="B509" s="7">
        <v>38838</v>
      </c>
      <c r="C509" s="7">
        <v>39295</v>
      </c>
      <c r="D509" s="79" t="s">
        <v>2753</v>
      </c>
      <c r="E509" s="79" t="s">
        <v>2754</v>
      </c>
      <c r="F509" s="79" t="s">
        <v>2755</v>
      </c>
    </row>
    <row r="510" spans="1:6" x14ac:dyDescent="0.25">
      <c r="A510" s="46">
        <v>521</v>
      </c>
      <c r="B510" s="26" t="s">
        <v>2044</v>
      </c>
      <c r="C510" s="26" t="s">
        <v>1908</v>
      </c>
      <c r="D510" s="26" t="s">
        <v>2756</v>
      </c>
      <c r="E510" s="26" t="s">
        <v>2757</v>
      </c>
      <c r="F510" s="38" t="s">
        <v>1417</v>
      </c>
    </row>
    <row r="511" spans="1:6" x14ac:dyDescent="0.25">
      <c r="A511" s="46">
        <v>521</v>
      </c>
      <c r="B511" s="26" t="s">
        <v>2108</v>
      </c>
      <c r="C511" s="26" t="s">
        <v>2115</v>
      </c>
      <c r="D511" s="26" t="s">
        <v>2758</v>
      </c>
      <c r="E511" s="26" t="s">
        <v>1821</v>
      </c>
      <c r="F511" s="38" t="s">
        <v>1917</v>
      </c>
    </row>
    <row r="512" spans="1:6" x14ac:dyDescent="0.25">
      <c r="A512" s="46">
        <v>521</v>
      </c>
      <c r="B512" s="24">
        <v>41791</v>
      </c>
      <c r="C512" s="24">
        <v>42614</v>
      </c>
      <c r="D512" s="26" t="s">
        <v>1906</v>
      </c>
      <c r="E512" s="26" t="s">
        <v>2759</v>
      </c>
      <c r="F512" s="38" t="s">
        <v>2760</v>
      </c>
    </row>
    <row r="513" spans="1:6" x14ac:dyDescent="0.25">
      <c r="A513" s="37">
        <v>522</v>
      </c>
      <c r="B513" s="12" t="s">
        <v>1804</v>
      </c>
      <c r="C513" s="12" t="s">
        <v>1908</v>
      </c>
      <c r="D513" s="26" t="s">
        <v>2761</v>
      </c>
      <c r="E513" s="38" t="s">
        <v>2762</v>
      </c>
      <c r="F513" s="38" t="s">
        <v>1939</v>
      </c>
    </row>
    <row r="514" spans="1:6" x14ac:dyDescent="0.25">
      <c r="A514" s="37">
        <v>522</v>
      </c>
      <c r="B514" s="10" t="s">
        <v>1778</v>
      </c>
      <c r="C514" s="12" t="s">
        <v>1804</v>
      </c>
      <c r="D514" s="26" t="s">
        <v>2763</v>
      </c>
      <c r="E514" s="38" t="s">
        <v>2764</v>
      </c>
      <c r="F514" s="38" t="s">
        <v>1436</v>
      </c>
    </row>
    <row r="515" spans="1:6" x14ac:dyDescent="0.25">
      <c r="A515" s="37">
        <v>522</v>
      </c>
      <c r="B515" s="12" t="s">
        <v>1784</v>
      </c>
      <c r="C515" s="12" t="s">
        <v>1778</v>
      </c>
      <c r="D515" s="26" t="s">
        <v>2765</v>
      </c>
      <c r="E515" s="38" t="s">
        <v>2766</v>
      </c>
      <c r="F515" s="38" t="s">
        <v>1436</v>
      </c>
    </row>
    <row r="516" spans="1:6" x14ac:dyDescent="0.25">
      <c r="A516" s="37">
        <v>525</v>
      </c>
      <c r="B516" s="9">
        <v>40544</v>
      </c>
      <c r="C516" s="9">
        <v>41791</v>
      </c>
      <c r="D516" s="26" t="s">
        <v>2767</v>
      </c>
      <c r="E516" s="38" t="s">
        <v>2768</v>
      </c>
      <c r="F516" s="38" t="s">
        <v>2675</v>
      </c>
    </row>
    <row r="517" spans="1:6" x14ac:dyDescent="0.25">
      <c r="A517" s="37">
        <v>525</v>
      </c>
      <c r="B517" s="9">
        <v>40179</v>
      </c>
      <c r="C517" s="9">
        <v>40513</v>
      </c>
      <c r="D517" s="26" t="s">
        <v>2769</v>
      </c>
      <c r="E517" s="38" t="s">
        <v>2770</v>
      </c>
      <c r="F517" s="38" t="s">
        <v>2771</v>
      </c>
    </row>
    <row r="518" spans="1:6" x14ac:dyDescent="0.25">
      <c r="A518" s="37">
        <v>525</v>
      </c>
      <c r="B518" s="9">
        <v>39845</v>
      </c>
      <c r="C518" s="9">
        <v>40148</v>
      </c>
      <c r="D518" s="26" t="s">
        <v>2772</v>
      </c>
      <c r="E518" s="38" t="s">
        <v>2770</v>
      </c>
      <c r="F518" s="38" t="s">
        <v>2771</v>
      </c>
    </row>
    <row r="519" spans="1:6" x14ac:dyDescent="0.25">
      <c r="A519" s="37">
        <v>528</v>
      </c>
      <c r="B519" s="9">
        <v>41791</v>
      </c>
      <c r="C519" s="9">
        <v>42217</v>
      </c>
      <c r="D519" s="26" t="s">
        <v>1813</v>
      </c>
      <c r="E519" s="38" t="s">
        <v>1830</v>
      </c>
      <c r="F519" s="38" t="s">
        <v>1687</v>
      </c>
    </row>
    <row r="520" spans="1:6" x14ac:dyDescent="0.25">
      <c r="A520" s="37">
        <v>528</v>
      </c>
      <c r="B520" s="9">
        <v>41306</v>
      </c>
      <c r="C520" s="9">
        <v>41730</v>
      </c>
      <c r="D520" s="26" t="s">
        <v>1817</v>
      </c>
      <c r="E520" s="38" t="s">
        <v>2773</v>
      </c>
      <c r="F520" s="38" t="s">
        <v>1687</v>
      </c>
    </row>
    <row r="521" spans="1:6" x14ac:dyDescent="0.25">
      <c r="A521" s="37">
        <v>528</v>
      </c>
      <c r="B521" s="9">
        <v>39873</v>
      </c>
      <c r="C521" s="9">
        <v>41275</v>
      </c>
      <c r="D521" s="26" t="s">
        <v>2774</v>
      </c>
      <c r="E521" s="38" t="s">
        <v>2775</v>
      </c>
      <c r="F521" s="38" t="s">
        <v>1687</v>
      </c>
    </row>
    <row r="522" spans="1:6" x14ac:dyDescent="0.25">
      <c r="A522" s="37">
        <v>529</v>
      </c>
      <c r="B522" s="13">
        <v>41791</v>
      </c>
      <c r="C522" s="13">
        <v>43252</v>
      </c>
      <c r="D522" s="39" t="s">
        <v>1827</v>
      </c>
      <c r="E522" s="40" t="s">
        <v>5286</v>
      </c>
      <c r="F522" s="40" t="s">
        <v>5287</v>
      </c>
    </row>
    <row r="523" spans="1:6" x14ac:dyDescent="0.25">
      <c r="A523" s="37">
        <v>529</v>
      </c>
      <c r="B523" s="13">
        <v>41518</v>
      </c>
      <c r="C523" s="13">
        <v>41791</v>
      </c>
      <c r="D523" s="39" t="s">
        <v>5288</v>
      </c>
      <c r="E523" s="40" t="s">
        <v>5289</v>
      </c>
      <c r="F523" s="40" t="s">
        <v>5287</v>
      </c>
    </row>
    <row r="524" spans="1:6" x14ac:dyDescent="0.25">
      <c r="A524" s="37">
        <v>529</v>
      </c>
      <c r="B524" s="13" t="s">
        <v>5291</v>
      </c>
      <c r="C524" s="13">
        <v>41487</v>
      </c>
      <c r="D524" s="39" t="s">
        <v>5290</v>
      </c>
      <c r="E524" s="40" t="s">
        <v>5626</v>
      </c>
      <c r="F524" s="40" t="s">
        <v>5287</v>
      </c>
    </row>
    <row r="525" spans="1:6" x14ac:dyDescent="0.25">
      <c r="A525" s="37">
        <v>537</v>
      </c>
      <c r="B525" s="9">
        <v>41791</v>
      </c>
      <c r="C525" s="9">
        <v>42675</v>
      </c>
      <c r="D525" s="26" t="s">
        <v>1827</v>
      </c>
      <c r="E525" s="38" t="s">
        <v>1775</v>
      </c>
      <c r="F525" s="38" t="s">
        <v>2776</v>
      </c>
    </row>
    <row r="526" spans="1:6" x14ac:dyDescent="0.25">
      <c r="A526" s="37">
        <v>537</v>
      </c>
      <c r="B526" s="9">
        <v>41640</v>
      </c>
      <c r="C526" s="9">
        <v>41791</v>
      </c>
      <c r="D526" s="26" t="s">
        <v>2777</v>
      </c>
      <c r="E526" s="38" t="s">
        <v>2778</v>
      </c>
      <c r="F526" s="38" t="s">
        <v>2779</v>
      </c>
    </row>
    <row r="527" spans="1:6" x14ac:dyDescent="0.25">
      <c r="A527" s="37">
        <v>537</v>
      </c>
      <c r="B527" s="9">
        <v>41306</v>
      </c>
      <c r="C527" s="9">
        <v>41609</v>
      </c>
      <c r="D527" s="26" t="s">
        <v>1980</v>
      </c>
      <c r="E527" s="38" t="s">
        <v>2780</v>
      </c>
      <c r="F527" s="38" t="s">
        <v>2781</v>
      </c>
    </row>
    <row r="528" spans="1:6" x14ac:dyDescent="0.25">
      <c r="A528" s="37">
        <v>538</v>
      </c>
      <c r="B528" s="9">
        <v>41791</v>
      </c>
      <c r="C528" s="9">
        <v>43040</v>
      </c>
      <c r="D528" s="26" t="s">
        <v>1827</v>
      </c>
      <c r="E528" s="38" t="s">
        <v>268</v>
      </c>
      <c r="F528" s="38" t="s">
        <v>2782</v>
      </c>
    </row>
    <row r="529" spans="1:6" x14ac:dyDescent="0.25">
      <c r="A529" s="37">
        <v>538</v>
      </c>
      <c r="B529" s="9">
        <v>41275</v>
      </c>
      <c r="C529" s="9">
        <v>41791</v>
      </c>
      <c r="D529" s="26" t="s">
        <v>2081</v>
      </c>
      <c r="E529" s="38" t="s">
        <v>2783</v>
      </c>
      <c r="F529" s="38" t="s">
        <v>2784</v>
      </c>
    </row>
    <row r="530" spans="1:6" x14ac:dyDescent="0.25">
      <c r="A530" s="37">
        <v>538</v>
      </c>
      <c r="B530" s="9">
        <v>39814</v>
      </c>
      <c r="C530" s="9">
        <v>40360</v>
      </c>
      <c r="D530" s="26" t="s">
        <v>2785</v>
      </c>
      <c r="E530" s="38" t="s">
        <v>2786</v>
      </c>
      <c r="F530" s="38" t="s">
        <v>2787</v>
      </c>
    </row>
    <row r="531" spans="1:6" x14ac:dyDescent="0.25">
      <c r="A531" s="37">
        <v>539</v>
      </c>
      <c r="B531" s="12" t="s">
        <v>2044</v>
      </c>
      <c r="C531" s="12" t="s">
        <v>1854</v>
      </c>
      <c r="D531" s="26" t="s">
        <v>2788</v>
      </c>
      <c r="E531" s="38" t="s">
        <v>2789</v>
      </c>
      <c r="F531" s="38" t="s">
        <v>2790</v>
      </c>
    </row>
    <row r="532" spans="1:6" x14ac:dyDescent="0.25">
      <c r="A532" s="37">
        <v>539</v>
      </c>
      <c r="B532" s="12" t="s">
        <v>1859</v>
      </c>
      <c r="C532" s="12" t="s">
        <v>2115</v>
      </c>
      <c r="D532" s="26" t="s">
        <v>2791</v>
      </c>
      <c r="E532" s="38" t="s">
        <v>2792</v>
      </c>
      <c r="F532" s="38" t="s">
        <v>2793</v>
      </c>
    </row>
    <row r="533" spans="1:6" x14ac:dyDescent="0.25">
      <c r="A533" s="37">
        <v>539</v>
      </c>
      <c r="B533" s="10" t="s">
        <v>2048</v>
      </c>
      <c r="C533" s="12" t="s">
        <v>1859</v>
      </c>
      <c r="D533" s="26" t="s">
        <v>2794</v>
      </c>
      <c r="E533" s="38" t="s">
        <v>2795</v>
      </c>
      <c r="F533" s="38" t="s">
        <v>2796</v>
      </c>
    </row>
    <row r="534" spans="1:6" x14ac:dyDescent="0.25">
      <c r="A534" s="37">
        <v>544</v>
      </c>
      <c r="B534" s="12" t="s">
        <v>2016</v>
      </c>
      <c r="C534" s="12" t="s">
        <v>1908</v>
      </c>
      <c r="D534" s="26" t="s">
        <v>2797</v>
      </c>
      <c r="E534" s="26" t="s">
        <v>2798</v>
      </c>
      <c r="F534" s="38" t="s">
        <v>2799</v>
      </c>
    </row>
    <row r="535" spans="1:6" x14ac:dyDescent="0.25">
      <c r="A535" s="37">
        <v>544</v>
      </c>
      <c r="B535" s="12" t="s">
        <v>2115</v>
      </c>
      <c r="C535" s="12" t="s">
        <v>2134</v>
      </c>
      <c r="D535" s="26" t="s">
        <v>2800</v>
      </c>
      <c r="E535" s="26" t="s">
        <v>2801</v>
      </c>
      <c r="F535" s="38" t="s">
        <v>2802</v>
      </c>
    </row>
    <row r="536" spans="1:6" x14ac:dyDescent="0.25">
      <c r="A536" s="37">
        <v>544</v>
      </c>
      <c r="B536" s="12" t="s">
        <v>1779</v>
      </c>
      <c r="C536" s="12" t="s">
        <v>2115</v>
      </c>
      <c r="D536" s="26" t="s">
        <v>2803</v>
      </c>
      <c r="E536" s="26" t="s">
        <v>2804</v>
      </c>
      <c r="F536" s="38" t="s">
        <v>2805</v>
      </c>
    </row>
    <row r="537" spans="1:6" x14ac:dyDescent="0.25">
      <c r="A537" s="37">
        <v>545</v>
      </c>
      <c r="B537" s="9">
        <v>41061</v>
      </c>
      <c r="C537" s="9">
        <v>41760</v>
      </c>
      <c r="D537" s="26" t="s">
        <v>2806</v>
      </c>
      <c r="E537" s="38" t="s">
        <v>2807</v>
      </c>
      <c r="F537" s="38" t="s">
        <v>2808</v>
      </c>
    </row>
    <row r="538" spans="1:6" x14ac:dyDescent="0.25">
      <c r="A538" s="37">
        <v>545</v>
      </c>
      <c r="B538" s="9">
        <v>40238</v>
      </c>
      <c r="C538" s="9">
        <v>40909</v>
      </c>
      <c r="D538" s="26" t="s">
        <v>2028</v>
      </c>
      <c r="E538" s="38" t="s">
        <v>1772</v>
      </c>
      <c r="F538" s="38" t="s">
        <v>2808</v>
      </c>
    </row>
    <row r="539" spans="1:6" x14ac:dyDescent="0.25">
      <c r="A539" s="37">
        <v>545</v>
      </c>
      <c r="B539" s="9">
        <v>39814</v>
      </c>
      <c r="C539" s="9">
        <v>40210</v>
      </c>
      <c r="D539" s="26" t="s">
        <v>2809</v>
      </c>
      <c r="E539" s="38" t="s">
        <v>2810</v>
      </c>
      <c r="F539" s="38" t="s">
        <v>2808</v>
      </c>
    </row>
    <row r="540" spans="1:6" x14ac:dyDescent="0.25">
      <c r="A540" s="37">
        <v>546</v>
      </c>
      <c r="B540" s="12" t="s">
        <v>1857</v>
      </c>
      <c r="C540" s="12" t="s">
        <v>1854</v>
      </c>
      <c r="D540" s="26" t="s">
        <v>2811</v>
      </c>
      <c r="E540" s="38" t="s">
        <v>2812</v>
      </c>
      <c r="F540" s="38" t="s">
        <v>2813</v>
      </c>
    </row>
    <row r="541" spans="1:6" x14ac:dyDescent="0.25">
      <c r="A541" s="37">
        <v>546</v>
      </c>
      <c r="B541" s="10" t="s">
        <v>2048</v>
      </c>
      <c r="C541" s="12" t="s">
        <v>1859</v>
      </c>
      <c r="D541" s="26" t="s">
        <v>2814</v>
      </c>
      <c r="E541" s="38" t="s">
        <v>2815</v>
      </c>
      <c r="F541" s="38" t="s">
        <v>2813</v>
      </c>
    </row>
    <row r="542" spans="1:6" x14ac:dyDescent="0.25">
      <c r="A542" s="37">
        <v>546</v>
      </c>
      <c r="B542" s="12" t="s">
        <v>1927</v>
      </c>
      <c r="C542" s="12" t="s">
        <v>2048</v>
      </c>
      <c r="D542" s="26" t="s">
        <v>2816</v>
      </c>
      <c r="E542" s="38" t="s">
        <v>2815</v>
      </c>
      <c r="F542" s="38" t="s">
        <v>2817</v>
      </c>
    </row>
    <row r="543" spans="1:6" x14ac:dyDescent="0.25">
      <c r="A543" s="79">
        <v>549</v>
      </c>
      <c r="B543" s="7">
        <v>41821</v>
      </c>
      <c r="C543" s="7">
        <v>43160</v>
      </c>
      <c r="D543" s="79" t="s">
        <v>6777</v>
      </c>
      <c r="E543" s="79" t="s">
        <v>6778</v>
      </c>
      <c r="F543" s="79" t="s">
        <v>6779</v>
      </c>
    </row>
    <row r="544" spans="1:6" x14ac:dyDescent="0.25">
      <c r="A544" s="79">
        <v>549</v>
      </c>
      <c r="B544" s="7">
        <v>41699</v>
      </c>
      <c r="C544" s="7">
        <v>41791</v>
      </c>
      <c r="D544" s="79" t="s">
        <v>6780</v>
      </c>
      <c r="E544" s="79" t="s">
        <v>6781</v>
      </c>
      <c r="F544" s="79" t="s">
        <v>6779</v>
      </c>
    </row>
    <row r="545" spans="1:6" x14ac:dyDescent="0.25">
      <c r="A545" s="79">
        <v>549</v>
      </c>
      <c r="B545" s="7">
        <v>40483</v>
      </c>
      <c r="C545" s="7">
        <v>41671</v>
      </c>
      <c r="D545" s="79" t="s">
        <v>6782</v>
      </c>
      <c r="E545" s="79" t="s">
        <v>6783</v>
      </c>
      <c r="F545" s="79" t="s">
        <v>6784</v>
      </c>
    </row>
    <row r="546" spans="1:6" x14ac:dyDescent="0.25">
      <c r="A546" s="79">
        <v>551</v>
      </c>
      <c r="B546" s="79" t="s">
        <v>1859</v>
      </c>
      <c r="C546" s="79" t="s">
        <v>1908</v>
      </c>
      <c r="D546" s="79" t="s">
        <v>6785</v>
      </c>
      <c r="E546" s="79" t="s">
        <v>3554</v>
      </c>
      <c r="F546" s="79" t="s">
        <v>6762</v>
      </c>
    </row>
    <row r="547" spans="1:6" x14ac:dyDescent="0.25">
      <c r="A547" s="79">
        <v>551</v>
      </c>
      <c r="B547" s="79" t="s">
        <v>1859</v>
      </c>
      <c r="C547" s="79" t="s">
        <v>1859</v>
      </c>
      <c r="D547" s="79" t="s">
        <v>6786</v>
      </c>
      <c r="E547" s="79" t="s">
        <v>3554</v>
      </c>
      <c r="F547" s="79" t="s">
        <v>6762</v>
      </c>
    </row>
    <row r="548" spans="1:6" x14ac:dyDescent="0.25">
      <c r="A548" s="79">
        <v>551</v>
      </c>
      <c r="B548" s="79" t="s">
        <v>2048</v>
      </c>
      <c r="C548" s="79" t="s">
        <v>2048</v>
      </c>
      <c r="D548" s="79" t="s">
        <v>6787</v>
      </c>
      <c r="E548" s="79" t="s">
        <v>3554</v>
      </c>
      <c r="F548" s="79" t="s">
        <v>6762</v>
      </c>
    </row>
    <row r="549" spans="1:6" x14ac:dyDescent="0.25">
      <c r="A549" s="37">
        <v>552</v>
      </c>
      <c r="B549" s="15">
        <v>40695</v>
      </c>
      <c r="C549" s="15">
        <v>41760</v>
      </c>
      <c r="D549" s="26" t="s">
        <v>2410</v>
      </c>
      <c r="E549" s="26" t="s">
        <v>2410</v>
      </c>
      <c r="F549" s="38" t="s">
        <v>2820</v>
      </c>
    </row>
    <row r="550" spans="1:6" x14ac:dyDescent="0.25">
      <c r="A550" s="37">
        <v>552</v>
      </c>
      <c r="B550" s="15">
        <v>40118</v>
      </c>
      <c r="C550" s="15">
        <v>40634</v>
      </c>
      <c r="D550" s="26" t="s">
        <v>2821</v>
      </c>
      <c r="E550" s="26" t="s">
        <v>2822</v>
      </c>
      <c r="F550" s="38" t="s">
        <v>2823</v>
      </c>
    </row>
    <row r="551" spans="1:6" x14ac:dyDescent="0.25">
      <c r="A551" s="37">
        <v>552</v>
      </c>
      <c r="B551" s="15">
        <v>38869</v>
      </c>
      <c r="C551" s="15">
        <v>40118</v>
      </c>
      <c r="D551" s="26" t="s">
        <v>2821</v>
      </c>
      <c r="E551" s="26" t="s">
        <v>2824</v>
      </c>
      <c r="F551" s="38" t="s">
        <v>2825</v>
      </c>
    </row>
    <row r="552" spans="1:6" x14ac:dyDescent="0.25">
      <c r="A552" s="37">
        <v>554</v>
      </c>
      <c r="B552" s="12" t="s">
        <v>1908</v>
      </c>
      <c r="C552" s="12" t="s">
        <v>2134</v>
      </c>
      <c r="D552" s="26" t="s">
        <v>1845</v>
      </c>
      <c r="E552" s="38" t="s">
        <v>1835</v>
      </c>
      <c r="F552" s="38" t="s">
        <v>1598</v>
      </c>
    </row>
    <row r="553" spans="1:6" x14ac:dyDescent="0.25">
      <c r="A553" s="37">
        <v>555</v>
      </c>
      <c r="B553" s="12" t="s">
        <v>1859</v>
      </c>
      <c r="C553" s="12" t="s">
        <v>2134</v>
      </c>
      <c r="D553" s="26" t="s">
        <v>2826</v>
      </c>
      <c r="E553" s="38" t="s">
        <v>2827</v>
      </c>
      <c r="F553" s="38" t="s">
        <v>2828</v>
      </c>
    </row>
    <row r="554" spans="1:6" x14ac:dyDescent="0.25">
      <c r="A554" s="37">
        <v>555</v>
      </c>
      <c r="B554" s="12" t="s">
        <v>1859</v>
      </c>
      <c r="C554" s="12" t="s">
        <v>1908</v>
      </c>
      <c r="D554" s="26" t="s">
        <v>1980</v>
      </c>
      <c r="E554" s="38" t="s">
        <v>2829</v>
      </c>
      <c r="F554" s="38" t="s">
        <v>2830</v>
      </c>
    </row>
    <row r="555" spans="1:6" x14ac:dyDescent="0.25">
      <c r="A555" s="79">
        <v>561</v>
      </c>
      <c r="B555" s="79" t="s">
        <v>2044</v>
      </c>
      <c r="C555" s="79" t="s">
        <v>2044</v>
      </c>
      <c r="D555" s="79" t="s">
        <v>5731</v>
      </c>
      <c r="E555" s="79" t="s">
        <v>2205</v>
      </c>
      <c r="F555" s="79" t="s">
        <v>5737</v>
      </c>
    </row>
    <row r="556" spans="1:6" x14ac:dyDescent="0.25">
      <c r="A556" s="79">
        <v>561</v>
      </c>
      <c r="B556" s="7">
        <v>41821</v>
      </c>
      <c r="C556" s="7">
        <v>42186</v>
      </c>
      <c r="D556" s="79" t="s">
        <v>5732</v>
      </c>
      <c r="E556" s="79" t="s">
        <v>5733</v>
      </c>
      <c r="F556" s="79" t="s">
        <v>5734</v>
      </c>
    </row>
    <row r="557" spans="1:6" x14ac:dyDescent="0.25">
      <c r="A557" s="79">
        <v>561</v>
      </c>
      <c r="B557" s="7">
        <v>42186</v>
      </c>
      <c r="C557" s="7">
        <v>43344</v>
      </c>
      <c r="D557" s="79" t="s">
        <v>5735</v>
      </c>
      <c r="E557" s="79" t="s">
        <v>5736</v>
      </c>
      <c r="F557" s="79" t="s">
        <v>5737</v>
      </c>
    </row>
    <row r="558" spans="1:6" x14ac:dyDescent="0.25">
      <c r="A558" s="37">
        <v>562</v>
      </c>
      <c r="B558" s="9">
        <v>41395</v>
      </c>
      <c r="C558" s="9">
        <v>41821</v>
      </c>
      <c r="D558" s="26" t="s">
        <v>2831</v>
      </c>
      <c r="E558" s="38" t="s">
        <v>2832</v>
      </c>
      <c r="F558" s="38" t="s">
        <v>2833</v>
      </c>
    </row>
    <row r="559" spans="1:6" x14ac:dyDescent="0.25">
      <c r="A559" s="37">
        <v>562</v>
      </c>
      <c r="B559" s="9">
        <v>41030</v>
      </c>
      <c r="C559" s="9">
        <v>41395</v>
      </c>
      <c r="D559" s="26" t="s">
        <v>2834</v>
      </c>
      <c r="E559" s="38" t="s">
        <v>2835</v>
      </c>
      <c r="F559" s="38" t="s">
        <v>2836</v>
      </c>
    </row>
    <row r="560" spans="1:6" x14ac:dyDescent="0.25">
      <c r="A560" s="37">
        <v>562</v>
      </c>
      <c r="B560" s="9">
        <v>40391</v>
      </c>
      <c r="C560" s="9">
        <v>40603</v>
      </c>
      <c r="D560" s="26" t="s">
        <v>2837</v>
      </c>
      <c r="E560" s="38" t="s">
        <v>2832</v>
      </c>
      <c r="F560" s="38" t="s">
        <v>2838</v>
      </c>
    </row>
    <row r="561" spans="1:6" x14ac:dyDescent="0.25">
      <c r="A561" s="37">
        <v>563</v>
      </c>
      <c r="B561" s="9">
        <v>41821</v>
      </c>
      <c r="C561" s="9">
        <v>42736</v>
      </c>
      <c r="D561" s="26" t="s">
        <v>1827</v>
      </c>
      <c r="E561" s="38" t="s">
        <v>2839</v>
      </c>
      <c r="F561" s="38" t="s">
        <v>2840</v>
      </c>
    </row>
    <row r="562" spans="1:6" x14ac:dyDescent="0.25">
      <c r="A562" s="37">
        <v>563</v>
      </c>
      <c r="B562" s="9">
        <v>41275</v>
      </c>
      <c r="C562" s="9">
        <v>41730</v>
      </c>
      <c r="D562" s="26" t="s">
        <v>2841</v>
      </c>
      <c r="E562" s="38" t="s">
        <v>2842</v>
      </c>
      <c r="F562" s="38" t="s">
        <v>2843</v>
      </c>
    </row>
    <row r="563" spans="1:6" x14ac:dyDescent="0.25">
      <c r="A563" s="37">
        <v>563</v>
      </c>
      <c r="B563" s="9">
        <v>38991</v>
      </c>
      <c r="C563" s="9">
        <v>41821</v>
      </c>
      <c r="D563" s="26" t="s">
        <v>2844</v>
      </c>
      <c r="E563" s="38" t="s">
        <v>2845</v>
      </c>
      <c r="F563" s="38" t="s">
        <v>2846</v>
      </c>
    </row>
    <row r="564" spans="1:6" x14ac:dyDescent="0.25">
      <c r="A564" s="37">
        <v>567</v>
      </c>
      <c r="B564" s="13">
        <v>42186</v>
      </c>
      <c r="C564" s="13">
        <v>43191</v>
      </c>
      <c r="D564" s="39" t="s">
        <v>1856</v>
      </c>
      <c r="E564" s="40" t="s">
        <v>5376</v>
      </c>
      <c r="F564" s="40" t="s">
        <v>5377</v>
      </c>
    </row>
    <row r="565" spans="1:6" x14ac:dyDescent="0.25">
      <c r="A565" s="37">
        <v>567</v>
      </c>
      <c r="B565" s="13">
        <v>41852</v>
      </c>
      <c r="C565" s="13">
        <v>42156</v>
      </c>
      <c r="D565" s="39" t="s">
        <v>1856</v>
      </c>
      <c r="E565" s="40" t="s">
        <v>2631</v>
      </c>
      <c r="F565" s="40" t="s">
        <v>5378</v>
      </c>
    </row>
    <row r="566" spans="1:6" x14ac:dyDescent="0.25">
      <c r="A566" s="37">
        <v>567</v>
      </c>
      <c r="B566" s="13">
        <v>41334</v>
      </c>
      <c r="C566" s="13">
        <v>41821</v>
      </c>
      <c r="D566" s="39" t="s">
        <v>2982</v>
      </c>
      <c r="E566" s="40" t="s">
        <v>2631</v>
      </c>
      <c r="F566" s="40" t="s">
        <v>5379</v>
      </c>
    </row>
    <row r="567" spans="1:6" x14ac:dyDescent="0.25">
      <c r="A567" s="37">
        <v>568</v>
      </c>
      <c r="B567" s="9">
        <v>34881</v>
      </c>
      <c r="C567" s="9">
        <v>41821</v>
      </c>
      <c r="D567" s="26" t="s">
        <v>2317</v>
      </c>
      <c r="E567" s="38" t="s">
        <v>2272</v>
      </c>
      <c r="F567" s="38" t="s">
        <v>2849</v>
      </c>
    </row>
    <row r="568" spans="1:6" x14ac:dyDescent="0.25">
      <c r="A568" s="37">
        <v>568</v>
      </c>
      <c r="B568" s="9">
        <v>34578</v>
      </c>
      <c r="C568" s="9">
        <v>34731</v>
      </c>
      <c r="D568" s="26" t="s">
        <v>2850</v>
      </c>
      <c r="E568" s="38" t="s">
        <v>2851</v>
      </c>
      <c r="F568" s="38" t="s">
        <v>2852</v>
      </c>
    </row>
    <row r="569" spans="1:6" x14ac:dyDescent="0.25">
      <c r="A569" s="37">
        <v>568</v>
      </c>
      <c r="B569" s="9">
        <v>32933</v>
      </c>
      <c r="C569" s="9">
        <v>34608</v>
      </c>
      <c r="D569" s="26" t="s">
        <v>2853</v>
      </c>
      <c r="E569" s="38" t="s">
        <v>2854</v>
      </c>
      <c r="F569" s="38" t="s">
        <v>2855</v>
      </c>
    </row>
    <row r="570" spans="1:6" x14ac:dyDescent="0.25">
      <c r="A570" s="37">
        <v>570</v>
      </c>
      <c r="B570" s="9">
        <v>41730</v>
      </c>
      <c r="C570" s="9">
        <v>41821</v>
      </c>
      <c r="D570" s="26" t="s">
        <v>2000</v>
      </c>
      <c r="E570" s="38" t="s">
        <v>2856</v>
      </c>
      <c r="F570" s="38" t="s">
        <v>2857</v>
      </c>
    </row>
    <row r="571" spans="1:6" x14ac:dyDescent="0.25">
      <c r="A571" s="37">
        <v>570</v>
      </c>
      <c r="B571" s="9">
        <v>41214</v>
      </c>
      <c r="C571" s="9">
        <v>41730</v>
      </c>
      <c r="D571" s="26" t="s">
        <v>2858</v>
      </c>
      <c r="E571" s="38" t="s">
        <v>2008</v>
      </c>
      <c r="F571" s="38" t="s">
        <v>2859</v>
      </c>
    </row>
    <row r="572" spans="1:6" x14ac:dyDescent="0.25">
      <c r="A572" s="37">
        <v>570</v>
      </c>
      <c r="B572" s="9">
        <v>39539</v>
      </c>
      <c r="C572" s="9">
        <v>41365</v>
      </c>
      <c r="D572" s="26" t="s">
        <v>1780</v>
      </c>
      <c r="E572" s="38" t="s">
        <v>2860</v>
      </c>
      <c r="F572" s="38" t="s">
        <v>2861</v>
      </c>
    </row>
    <row r="573" spans="1:6" x14ac:dyDescent="0.25">
      <c r="A573" s="37">
        <v>572</v>
      </c>
      <c r="B573" s="16">
        <v>37880</v>
      </c>
      <c r="C573" s="16">
        <v>41851</v>
      </c>
      <c r="D573" s="26" t="s">
        <v>2862</v>
      </c>
      <c r="E573" s="38" t="s">
        <v>2863</v>
      </c>
      <c r="F573" s="38" t="s">
        <v>2864</v>
      </c>
    </row>
    <row r="574" spans="1:6" x14ac:dyDescent="0.25">
      <c r="A574" s="37">
        <v>572</v>
      </c>
      <c r="B574" s="16">
        <v>37622</v>
      </c>
      <c r="C574" s="16">
        <v>37879</v>
      </c>
      <c r="D574" s="26" t="s">
        <v>2862</v>
      </c>
      <c r="E574" s="38" t="s">
        <v>2865</v>
      </c>
      <c r="F574" s="38" t="s">
        <v>2866</v>
      </c>
    </row>
    <row r="575" spans="1:6" x14ac:dyDescent="0.25">
      <c r="A575" s="37">
        <v>572</v>
      </c>
      <c r="B575" s="16">
        <v>37257</v>
      </c>
      <c r="C575" s="16">
        <v>37621</v>
      </c>
      <c r="D575" s="26" t="s">
        <v>2862</v>
      </c>
      <c r="E575" s="38" t="s">
        <v>2867</v>
      </c>
      <c r="F575" s="38" t="s">
        <v>2868</v>
      </c>
    </row>
    <row r="576" spans="1:6" x14ac:dyDescent="0.25">
      <c r="A576" s="37">
        <v>573</v>
      </c>
      <c r="B576" s="11">
        <v>42217</v>
      </c>
      <c r="C576" s="9">
        <v>42186</v>
      </c>
      <c r="D576" s="26" t="s">
        <v>1827</v>
      </c>
      <c r="E576" s="38" t="s">
        <v>1832</v>
      </c>
      <c r="F576" s="38" t="s">
        <v>2869</v>
      </c>
    </row>
    <row r="577" spans="1:6" x14ac:dyDescent="0.25">
      <c r="A577" s="37">
        <v>573</v>
      </c>
      <c r="B577" s="9">
        <v>41275</v>
      </c>
      <c r="C577" s="9">
        <v>41821</v>
      </c>
      <c r="D577" s="26" t="s">
        <v>2870</v>
      </c>
      <c r="E577" s="38" t="s">
        <v>2871</v>
      </c>
      <c r="F577" s="38" t="s">
        <v>2872</v>
      </c>
    </row>
    <row r="578" spans="1:6" x14ac:dyDescent="0.25">
      <c r="A578" s="37">
        <v>573</v>
      </c>
      <c r="B578" s="9">
        <v>41061</v>
      </c>
      <c r="C578" s="9">
        <v>41821</v>
      </c>
      <c r="D578" s="26" t="s">
        <v>2873</v>
      </c>
      <c r="E578" s="38" t="s">
        <v>2874</v>
      </c>
      <c r="F578" s="38" t="s">
        <v>1598</v>
      </c>
    </row>
    <row r="579" spans="1:6" x14ac:dyDescent="0.25">
      <c r="A579" s="37">
        <v>576</v>
      </c>
      <c r="B579" s="9">
        <v>28550</v>
      </c>
      <c r="C579" s="9">
        <v>38869</v>
      </c>
      <c r="D579" s="26" t="s">
        <v>1884</v>
      </c>
      <c r="E579" s="38" t="s">
        <v>1772</v>
      </c>
      <c r="F579" s="38" t="s">
        <v>2875</v>
      </c>
    </row>
    <row r="580" spans="1:6" x14ac:dyDescent="0.25">
      <c r="A580" s="37">
        <v>578</v>
      </c>
      <c r="B580" s="17">
        <v>41852</v>
      </c>
      <c r="C580" s="15">
        <v>42795</v>
      </c>
      <c r="D580" s="26" t="s">
        <v>2876</v>
      </c>
      <c r="E580" s="38" t="s">
        <v>1772</v>
      </c>
      <c r="F580" s="38" t="s">
        <v>2877</v>
      </c>
    </row>
    <row r="581" spans="1:6" x14ac:dyDescent="0.25">
      <c r="A581" s="37">
        <v>578</v>
      </c>
      <c r="B581" s="9">
        <v>36161</v>
      </c>
      <c r="C581" s="9">
        <v>41821</v>
      </c>
      <c r="D581" s="26" t="s">
        <v>2325</v>
      </c>
      <c r="E581" s="38" t="s">
        <v>1772</v>
      </c>
      <c r="F581" s="38" t="s">
        <v>2877</v>
      </c>
    </row>
    <row r="582" spans="1:6" x14ac:dyDescent="0.25">
      <c r="A582" s="37">
        <v>579</v>
      </c>
      <c r="B582" s="15">
        <v>41699</v>
      </c>
      <c r="C582" s="15">
        <v>41821</v>
      </c>
      <c r="D582" s="26" t="s">
        <v>2878</v>
      </c>
      <c r="E582" s="38" t="s">
        <v>2879</v>
      </c>
      <c r="F582" s="38" t="s">
        <v>2880</v>
      </c>
    </row>
    <row r="583" spans="1:6" x14ac:dyDescent="0.25">
      <c r="A583" s="37">
        <v>579</v>
      </c>
      <c r="B583" s="15">
        <v>41091</v>
      </c>
      <c r="C583" s="15">
        <v>41640</v>
      </c>
      <c r="D583" s="26" t="s">
        <v>2881</v>
      </c>
      <c r="E583" s="38" t="s">
        <v>2882</v>
      </c>
      <c r="F583" s="38" t="s">
        <v>2883</v>
      </c>
    </row>
    <row r="584" spans="1:6" x14ac:dyDescent="0.25">
      <c r="A584" s="37">
        <v>579</v>
      </c>
      <c r="B584" s="15">
        <v>38838</v>
      </c>
      <c r="C584" s="15">
        <v>41061</v>
      </c>
      <c r="D584" s="26" t="s">
        <v>2884</v>
      </c>
      <c r="E584" s="38" t="s">
        <v>2885</v>
      </c>
      <c r="F584" s="38" t="s">
        <v>2886</v>
      </c>
    </row>
    <row r="585" spans="1:6" x14ac:dyDescent="0.25">
      <c r="A585" s="37">
        <v>582</v>
      </c>
      <c r="B585" s="15">
        <v>41061</v>
      </c>
      <c r="C585" s="15">
        <v>41852</v>
      </c>
      <c r="D585" s="26" t="s">
        <v>2887</v>
      </c>
      <c r="E585" s="38" t="s">
        <v>2888</v>
      </c>
      <c r="F585" s="38" t="s">
        <v>2889</v>
      </c>
    </row>
    <row r="586" spans="1:6" x14ac:dyDescent="0.25">
      <c r="A586" s="37">
        <v>582</v>
      </c>
      <c r="B586" s="15">
        <v>40817</v>
      </c>
      <c r="C586" s="15">
        <v>41030</v>
      </c>
      <c r="D586" s="26" t="s">
        <v>2890</v>
      </c>
      <c r="E586" s="38" t="s">
        <v>2891</v>
      </c>
      <c r="F586" s="38" t="s">
        <v>2892</v>
      </c>
    </row>
    <row r="587" spans="1:6" x14ac:dyDescent="0.25">
      <c r="A587" s="37">
        <v>586</v>
      </c>
      <c r="B587" s="9">
        <v>41852</v>
      </c>
      <c r="C587" s="9">
        <v>42309</v>
      </c>
      <c r="D587" s="26" t="s">
        <v>2893</v>
      </c>
      <c r="E587" s="38" t="s">
        <v>1835</v>
      </c>
      <c r="F587" s="38" t="s">
        <v>1643</v>
      </c>
    </row>
    <row r="588" spans="1:6" x14ac:dyDescent="0.25">
      <c r="A588" s="37">
        <v>586</v>
      </c>
      <c r="B588" s="9">
        <v>41153</v>
      </c>
      <c r="C588" s="9">
        <v>41760</v>
      </c>
      <c r="D588" s="26" t="s">
        <v>2419</v>
      </c>
      <c r="E588" s="38" t="s">
        <v>2894</v>
      </c>
      <c r="F588" s="38" t="s">
        <v>1643</v>
      </c>
    </row>
    <row r="589" spans="1:6" x14ac:dyDescent="0.25">
      <c r="A589" s="37">
        <v>586</v>
      </c>
      <c r="B589" s="9">
        <v>40299</v>
      </c>
      <c r="C589" s="9">
        <v>41760</v>
      </c>
      <c r="D589" s="26" t="s">
        <v>2419</v>
      </c>
      <c r="E589" s="38" t="s">
        <v>2895</v>
      </c>
      <c r="F589" s="38" t="s">
        <v>1643</v>
      </c>
    </row>
    <row r="590" spans="1:6" x14ac:dyDescent="0.25">
      <c r="A590" s="37">
        <v>587</v>
      </c>
      <c r="B590" s="9">
        <v>41791</v>
      </c>
      <c r="C590" s="9">
        <v>41852</v>
      </c>
      <c r="D590" s="26" t="s">
        <v>2317</v>
      </c>
      <c r="E590" s="38" t="s">
        <v>2479</v>
      </c>
      <c r="F590" s="38" t="s">
        <v>2896</v>
      </c>
    </row>
    <row r="591" spans="1:6" x14ac:dyDescent="0.25">
      <c r="A591" s="37">
        <v>587</v>
      </c>
      <c r="B591" s="9">
        <v>41365</v>
      </c>
      <c r="C591" s="9">
        <v>41791</v>
      </c>
      <c r="D591" s="26" t="s">
        <v>2317</v>
      </c>
      <c r="E591" s="38" t="s">
        <v>1772</v>
      </c>
      <c r="F591" s="38" t="s">
        <v>2896</v>
      </c>
    </row>
    <row r="592" spans="1:6" x14ac:dyDescent="0.25">
      <c r="A592" s="37">
        <v>587</v>
      </c>
      <c r="B592" s="9">
        <v>40360</v>
      </c>
      <c r="C592" s="9">
        <v>41334</v>
      </c>
      <c r="D592" s="26" t="s">
        <v>2317</v>
      </c>
      <c r="E592" s="38" t="s">
        <v>2272</v>
      </c>
      <c r="F592" s="38" t="s">
        <v>2896</v>
      </c>
    </row>
    <row r="593" spans="1:6" x14ac:dyDescent="0.25">
      <c r="A593" s="37">
        <v>588</v>
      </c>
      <c r="B593" s="12" t="s">
        <v>1908</v>
      </c>
      <c r="C593" s="12" t="s">
        <v>2134</v>
      </c>
      <c r="D593" s="26" t="s">
        <v>1813</v>
      </c>
      <c r="E593" s="38" t="s">
        <v>1835</v>
      </c>
      <c r="F593" s="38" t="s">
        <v>1687</v>
      </c>
    </row>
    <row r="594" spans="1:6" x14ac:dyDescent="0.25">
      <c r="A594" s="37">
        <v>588</v>
      </c>
      <c r="B594" s="12" t="s">
        <v>2115</v>
      </c>
      <c r="C594" s="12" t="s">
        <v>1908</v>
      </c>
      <c r="D594" s="26" t="s">
        <v>2897</v>
      </c>
      <c r="E594" s="38" t="s">
        <v>2898</v>
      </c>
      <c r="F594" s="38" t="s">
        <v>1687</v>
      </c>
    </row>
    <row r="595" spans="1:6" x14ac:dyDescent="0.25">
      <c r="A595" s="37">
        <v>588</v>
      </c>
      <c r="B595" s="12" t="s">
        <v>1857</v>
      </c>
      <c r="C595" s="12" t="s">
        <v>2115</v>
      </c>
      <c r="D595" s="26" t="s">
        <v>2899</v>
      </c>
      <c r="E595" s="38" t="s">
        <v>2900</v>
      </c>
      <c r="F595" s="38" t="s">
        <v>1643</v>
      </c>
    </row>
    <row r="596" spans="1:6" x14ac:dyDescent="0.25">
      <c r="A596" s="37">
        <v>589</v>
      </c>
      <c r="B596" s="12" t="s">
        <v>1908</v>
      </c>
      <c r="C596" s="15">
        <v>42795</v>
      </c>
      <c r="D596" s="26" t="s">
        <v>1813</v>
      </c>
      <c r="E596" s="38" t="s">
        <v>1832</v>
      </c>
      <c r="F596" s="38" t="s">
        <v>1687</v>
      </c>
    </row>
    <row r="597" spans="1:6" x14ac:dyDescent="0.25">
      <c r="A597" s="37">
        <v>589</v>
      </c>
      <c r="B597" s="12" t="s">
        <v>1908</v>
      </c>
      <c r="C597" s="12" t="s">
        <v>1908</v>
      </c>
      <c r="D597" s="26" t="s">
        <v>2901</v>
      </c>
      <c r="E597" s="38" t="s">
        <v>2902</v>
      </c>
      <c r="F597" s="38" t="s">
        <v>1468</v>
      </c>
    </row>
    <row r="598" spans="1:6" x14ac:dyDescent="0.25">
      <c r="A598" s="37">
        <v>589</v>
      </c>
      <c r="B598" s="12" t="s">
        <v>1908</v>
      </c>
      <c r="C598" s="12" t="s">
        <v>1908</v>
      </c>
      <c r="D598" s="26" t="s">
        <v>2903</v>
      </c>
      <c r="E598" s="38" t="s">
        <v>2904</v>
      </c>
      <c r="F598" s="38" t="s">
        <v>1468</v>
      </c>
    </row>
    <row r="599" spans="1:6" x14ac:dyDescent="0.25">
      <c r="A599" s="37">
        <v>590</v>
      </c>
      <c r="B599" s="15">
        <v>41852</v>
      </c>
      <c r="C599" s="15">
        <v>42887</v>
      </c>
      <c r="D599" s="26" t="s">
        <v>1827</v>
      </c>
      <c r="E599" s="38" t="s">
        <v>2905</v>
      </c>
      <c r="F599" s="38" t="s">
        <v>1728</v>
      </c>
    </row>
    <row r="600" spans="1:6" x14ac:dyDescent="0.25">
      <c r="A600" s="37">
        <v>590</v>
      </c>
      <c r="B600" s="15">
        <v>40575</v>
      </c>
      <c r="C600" s="15">
        <v>41852</v>
      </c>
      <c r="D600" s="26" t="s">
        <v>2000</v>
      </c>
      <c r="E600" s="38" t="s">
        <v>2906</v>
      </c>
      <c r="F600" s="38" t="s">
        <v>1728</v>
      </c>
    </row>
    <row r="601" spans="1:6" x14ac:dyDescent="0.25">
      <c r="A601" s="37">
        <v>590</v>
      </c>
      <c r="B601" s="15">
        <v>40299</v>
      </c>
      <c r="C601" s="15">
        <v>40513</v>
      </c>
      <c r="D601" s="26" t="s">
        <v>2000</v>
      </c>
      <c r="E601" s="38" t="s">
        <v>2907</v>
      </c>
      <c r="F601" s="38" t="s">
        <v>1728</v>
      </c>
    </row>
    <row r="602" spans="1:6" x14ac:dyDescent="0.25">
      <c r="A602" s="37">
        <v>595</v>
      </c>
      <c r="B602" s="15">
        <v>41852</v>
      </c>
      <c r="C602" s="15">
        <v>42887</v>
      </c>
      <c r="D602" s="26" t="s">
        <v>1827</v>
      </c>
      <c r="E602" s="38" t="s">
        <v>2908</v>
      </c>
      <c r="F602" s="38" t="s">
        <v>2909</v>
      </c>
    </row>
    <row r="603" spans="1:6" x14ac:dyDescent="0.25">
      <c r="A603" s="37">
        <v>595</v>
      </c>
      <c r="B603" s="9">
        <v>41456</v>
      </c>
      <c r="C603" s="9">
        <v>41852</v>
      </c>
      <c r="D603" s="26" t="s">
        <v>2910</v>
      </c>
      <c r="E603" s="38" t="s">
        <v>2911</v>
      </c>
      <c r="F603" s="38" t="s">
        <v>2912</v>
      </c>
    </row>
    <row r="604" spans="1:6" x14ac:dyDescent="0.25">
      <c r="A604" s="37">
        <v>595</v>
      </c>
      <c r="B604" s="9">
        <v>41153</v>
      </c>
      <c r="C604" s="9">
        <v>41456</v>
      </c>
      <c r="D604" s="26" t="s">
        <v>2913</v>
      </c>
      <c r="E604" s="38" t="s">
        <v>2914</v>
      </c>
      <c r="F604" s="38" t="s">
        <v>2915</v>
      </c>
    </row>
    <row r="605" spans="1:6" x14ac:dyDescent="0.25">
      <c r="A605" s="37">
        <v>596</v>
      </c>
      <c r="B605" s="27">
        <v>42370</v>
      </c>
      <c r="C605" s="27">
        <v>42735</v>
      </c>
      <c r="D605" s="26" t="s">
        <v>1813</v>
      </c>
      <c r="E605" s="26" t="s">
        <v>2153</v>
      </c>
      <c r="F605" s="38" t="s">
        <v>2916</v>
      </c>
    </row>
    <row r="606" spans="1:6" x14ac:dyDescent="0.25">
      <c r="A606" s="37">
        <v>596</v>
      </c>
      <c r="B606" s="27">
        <v>42248</v>
      </c>
      <c r="C606" s="27">
        <v>42369</v>
      </c>
      <c r="D606" s="26" t="s">
        <v>1813</v>
      </c>
      <c r="E606" s="26" t="s">
        <v>2856</v>
      </c>
      <c r="F606" s="38" t="s">
        <v>2916</v>
      </c>
    </row>
    <row r="607" spans="1:6" x14ac:dyDescent="0.25">
      <c r="A607" s="37">
        <v>596</v>
      </c>
      <c r="B607" s="27">
        <v>42064</v>
      </c>
      <c r="C607" s="27">
        <v>42247</v>
      </c>
      <c r="D607" s="26" t="s">
        <v>1813</v>
      </c>
      <c r="E607" s="26" t="s">
        <v>2917</v>
      </c>
      <c r="F607" s="38" t="s">
        <v>2916</v>
      </c>
    </row>
    <row r="608" spans="1:6" x14ac:dyDescent="0.25">
      <c r="A608" s="37">
        <v>599</v>
      </c>
      <c r="B608" s="9">
        <v>41640</v>
      </c>
      <c r="C608" s="9">
        <v>41760</v>
      </c>
      <c r="D608" s="26" t="s">
        <v>2918</v>
      </c>
      <c r="E608" s="38" t="s">
        <v>2279</v>
      </c>
      <c r="F608" s="38" t="s">
        <v>1468</v>
      </c>
    </row>
    <row r="609" spans="1:6" x14ac:dyDescent="0.25">
      <c r="A609" s="37">
        <v>599</v>
      </c>
      <c r="B609" s="9">
        <v>41091</v>
      </c>
      <c r="C609" s="9">
        <v>41852</v>
      </c>
      <c r="D609" s="26" t="s">
        <v>2919</v>
      </c>
      <c r="E609" s="38" t="s">
        <v>2279</v>
      </c>
      <c r="F609" s="38" t="s">
        <v>1468</v>
      </c>
    </row>
    <row r="610" spans="1:6" x14ac:dyDescent="0.25">
      <c r="A610" s="37">
        <v>599</v>
      </c>
      <c r="B610" s="9">
        <v>40544</v>
      </c>
      <c r="C610" s="9">
        <v>41091</v>
      </c>
      <c r="D610" s="26" t="s">
        <v>2920</v>
      </c>
      <c r="E610" s="38" t="s">
        <v>2921</v>
      </c>
      <c r="F610" s="38" t="s">
        <v>2922</v>
      </c>
    </row>
    <row r="611" spans="1:6" x14ac:dyDescent="0.25">
      <c r="A611" s="37">
        <v>614</v>
      </c>
      <c r="B611" s="9">
        <v>41852</v>
      </c>
      <c r="C611" s="9">
        <v>42430</v>
      </c>
      <c r="D611" s="41" t="s">
        <v>2923</v>
      </c>
      <c r="E611" s="41" t="s">
        <v>1775</v>
      </c>
      <c r="F611" s="42" t="s">
        <v>2924</v>
      </c>
    </row>
    <row r="612" spans="1:6" x14ac:dyDescent="0.25">
      <c r="A612" s="37">
        <v>614</v>
      </c>
      <c r="B612" s="9">
        <v>41395</v>
      </c>
      <c r="C612" s="9">
        <v>41852</v>
      </c>
      <c r="D612" s="41" t="s">
        <v>2925</v>
      </c>
      <c r="E612" s="41" t="s">
        <v>2926</v>
      </c>
      <c r="F612" s="42" t="s">
        <v>2927</v>
      </c>
    </row>
    <row r="613" spans="1:6" x14ac:dyDescent="0.25">
      <c r="A613" s="37">
        <v>614</v>
      </c>
      <c r="B613" s="9">
        <v>39142</v>
      </c>
      <c r="C613" s="9">
        <v>40756</v>
      </c>
      <c r="D613" s="41" t="s">
        <v>2317</v>
      </c>
      <c r="E613" s="41" t="s">
        <v>2928</v>
      </c>
      <c r="F613" s="42" t="s">
        <v>2929</v>
      </c>
    </row>
    <row r="614" spans="1:6" x14ac:dyDescent="0.25">
      <c r="A614" s="37">
        <v>617</v>
      </c>
      <c r="B614" s="15">
        <v>41456</v>
      </c>
      <c r="C614" s="15">
        <v>42217</v>
      </c>
      <c r="D614" s="26" t="s">
        <v>1845</v>
      </c>
      <c r="E614" s="26" t="s">
        <v>2479</v>
      </c>
      <c r="F614" s="38" t="s">
        <v>2930</v>
      </c>
    </row>
    <row r="615" spans="1:6" x14ac:dyDescent="0.25">
      <c r="A615" s="37">
        <v>619</v>
      </c>
      <c r="B615" s="10" t="s">
        <v>2048</v>
      </c>
      <c r="C615" s="12" t="s">
        <v>1908</v>
      </c>
      <c r="D615" s="26" t="s">
        <v>2931</v>
      </c>
      <c r="E615" s="38" t="s">
        <v>2932</v>
      </c>
      <c r="F615" s="38" t="s">
        <v>2933</v>
      </c>
    </row>
    <row r="616" spans="1:6" x14ac:dyDescent="0.25">
      <c r="A616" s="37">
        <v>619</v>
      </c>
      <c r="B616" s="10" t="s">
        <v>1778</v>
      </c>
      <c r="C616" s="12" t="s">
        <v>2025</v>
      </c>
      <c r="D616" s="26" t="s">
        <v>2325</v>
      </c>
      <c r="E616" s="38" t="s">
        <v>2934</v>
      </c>
      <c r="F616" s="38" t="s">
        <v>2935</v>
      </c>
    </row>
    <row r="617" spans="1:6" x14ac:dyDescent="0.25">
      <c r="A617" s="37">
        <v>619</v>
      </c>
      <c r="B617" s="12" t="s">
        <v>1991</v>
      </c>
      <c r="C617" s="12" t="s">
        <v>1778</v>
      </c>
      <c r="D617" s="26" t="s">
        <v>2936</v>
      </c>
      <c r="E617" s="38" t="s">
        <v>2937</v>
      </c>
      <c r="F617" s="38" t="s">
        <v>2938</v>
      </c>
    </row>
    <row r="618" spans="1:6" x14ac:dyDescent="0.25">
      <c r="A618" s="37">
        <v>620</v>
      </c>
      <c r="B618" s="9">
        <v>41883</v>
      </c>
      <c r="C618" s="9">
        <v>42552</v>
      </c>
      <c r="D618" s="26" t="s">
        <v>1813</v>
      </c>
      <c r="E618" s="38" t="s">
        <v>2939</v>
      </c>
      <c r="F618" s="38" t="s">
        <v>2940</v>
      </c>
    </row>
    <row r="619" spans="1:6" x14ac:dyDescent="0.25">
      <c r="A619" s="37">
        <v>620</v>
      </c>
      <c r="B619" s="9">
        <v>41456</v>
      </c>
      <c r="C619" s="9">
        <v>41852</v>
      </c>
      <c r="D619" s="26" t="s">
        <v>2941</v>
      </c>
      <c r="E619" s="38" t="s">
        <v>2942</v>
      </c>
      <c r="F619" s="38" t="s">
        <v>2943</v>
      </c>
    </row>
    <row r="620" spans="1:6" x14ac:dyDescent="0.25">
      <c r="A620" s="37">
        <v>620</v>
      </c>
      <c r="B620" s="9">
        <v>40787</v>
      </c>
      <c r="C620" s="9">
        <v>41122</v>
      </c>
      <c r="D620" s="26" t="s">
        <v>2944</v>
      </c>
      <c r="E620" s="38" t="s">
        <v>2945</v>
      </c>
      <c r="F620" s="38" t="s">
        <v>2946</v>
      </c>
    </row>
    <row r="621" spans="1:6" x14ac:dyDescent="0.25">
      <c r="A621" s="37">
        <v>621</v>
      </c>
      <c r="B621" s="9">
        <v>40422</v>
      </c>
      <c r="C621" s="9">
        <v>41852</v>
      </c>
      <c r="D621" s="26" t="s">
        <v>2947</v>
      </c>
      <c r="E621" s="38" t="s">
        <v>2948</v>
      </c>
      <c r="F621" s="38" t="s">
        <v>2949</v>
      </c>
    </row>
    <row r="622" spans="1:6" x14ac:dyDescent="0.25">
      <c r="A622" s="37">
        <v>621</v>
      </c>
      <c r="B622" s="9">
        <v>39387</v>
      </c>
      <c r="C622" s="9">
        <v>40391</v>
      </c>
      <c r="D622" s="26" t="s">
        <v>2950</v>
      </c>
      <c r="E622" s="38" t="s">
        <v>2951</v>
      </c>
      <c r="F622" s="38" t="s">
        <v>2949</v>
      </c>
    </row>
    <row r="623" spans="1:6" x14ac:dyDescent="0.25">
      <c r="A623" s="37">
        <v>621</v>
      </c>
      <c r="B623" s="9">
        <v>39114</v>
      </c>
      <c r="C623" s="9">
        <v>39417</v>
      </c>
      <c r="D623" s="26" t="s">
        <v>2952</v>
      </c>
      <c r="E623" s="38" t="s">
        <v>2953</v>
      </c>
      <c r="F623" s="38" t="s">
        <v>2949</v>
      </c>
    </row>
    <row r="624" spans="1:6" x14ac:dyDescent="0.25">
      <c r="A624" s="37">
        <v>622</v>
      </c>
      <c r="B624" s="9">
        <v>41640</v>
      </c>
      <c r="C624" s="9">
        <v>41852</v>
      </c>
      <c r="D624" s="26" t="s">
        <v>2862</v>
      </c>
      <c r="E624" s="38" t="s">
        <v>2954</v>
      </c>
      <c r="F624" s="38" t="s">
        <v>2955</v>
      </c>
    </row>
    <row r="625" spans="1:6" x14ac:dyDescent="0.25">
      <c r="A625" s="37">
        <v>622</v>
      </c>
      <c r="B625" s="9">
        <v>40087</v>
      </c>
      <c r="C625" s="9">
        <v>40664</v>
      </c>
      <c r="D625" s="26" t="s">
        <v>2956</v>
      </c>
      <c r="E625" s="38" t="s">
        <v>2957</v>
      </c>
      <c r="F625" s="38" t="s">
        <v>2958</v>
      </c>
    </row>
    <row r="626" spans="1:6" x14ac:dyDescent="0.25">
      <c r="A626" s="37">
        <v>622</v>
      </c>
      <c r="B626" s="9">
        <v>39722</v>
      </c>
      <c r="C626" s="9">
        <v>39904</v>
      </c>
      <c r="D626" s="26" t="s">
        <v>2959</v>
      </c>
      <c r="E626" s="38" t="s">
        <v>2960</v>
      </c>
      <c r="F626" s="38" t="s">
        <v>1468</v>
      </c>
    </row>
    <row r="627" spans="1:6" x14ac:dyDescent="0.25">
      <c r="A627" s="37">
        <v>628</v>
      </c>
      <c r="B627" s="9">
        <v>41791</v>
      </c>
      <c r="C627" s="9">
        <v>41821</v>
      </c>
      <c r="D627" s="26" t="s">
        <v>2961</v>
      </c>
      <c r="E627" s="38" t="s">
        <v>2847</v>
      </c>
      <c r="F627" s="38" t="s">
        <v>2962</v>
      </c>
    </row>
    <row r="628" spans="1:6" x14ac:dyDescent="0.25">
      <c r="A628" s="37">
        <v>628</v>
      </c>
      <c r="B628" s="15">
        <v>41306</v>
      </c>
      <c r="C628" s="9">
        <v>41548</v>
      </c>
      <c r="D628" s="26" t="s">
        <v>2963</v>
      </c>
      <c r="E628" s="38" t="s">
        <v>2847</v>
      </c>
      <c r="F628" s="38" t="s">
        <v>2962</v>
      </c>
    </row>
    <row r="629" spans="1:6" x14ac:dyDescent="0.25">
      <c r="A629" s="37">
        <v>628</v>
      </c>
      <c r="B629" s="9">
        <v>41306</v>
      </c>
      <c r="C629" s="9">
        <v>41306</v>
      </c>
      <c r="D629" s="26" t="s">
        <v>2964</v>
      </c>
      <c r="E629" s="38" t="s">
        <v>2624</v>
      </c>
      <c r="F629" s="38" t="s">
        <v>2965</v>
      </c>
    </row>
    <row r="630" spans="1:6" x14ac:dyDescent="0.25">
      <c r="A630" s="37">
        <v>631</v>
      </c>
      <c r="B630" s="9">
        <v>41699</v>
      </c>
      <c r="C630" s="9">
        <v>41852</v>
      </c>
      <c r="D630" s="26" t="s">
        <v>2966</v>
      </c>
      <c r="E630" s="38" t="s">
        <v>2967</v>
      </c>
      <c r="F630" s="38" t="s">
        <v>2968</v>
      </c>
    </row>
    <row r="631" spans="1:6" x14ac:dyDescent="0.25">
      <c r="A631" s="37">
        <v>631</v>
      </c>
      <c r="B631" s="11">
        <v>40725</v>
      </c>
      <c r="C631" s="9">
        <v>41609</v>
      </c>
      <c r="D631" s="26" t="s">
        <v>2393</v>
      </c>
      <c r="E631" s="38" t="s">
        <v>2969</v>
      </c>
      <c r="F631" s="38" t="s">
        <v>1687</v>
      </c>
    </row>
    <row r="632" spans="1:6" x14ac:dyDescent="0.25">
      <c r="A632" s="37">
        <v>631</v>
      </c>
      <c r="B632" s="9">
        <v>40118</v>
      </c>
      <c r="C632" s="9">
        <v>40695</v>
      </c>
      <c r="D632" s="26" t="s">
        <v>2970</v>
      </c>
      <c r="E632" s="38" t="s">
        <v>2510</v>
      </c>
      <c r="F632" s="38" t="s">
        <v>1687</v>
      </c>
    </row>
    <row r="633" spans="1:6" x14ac:dyDescent="0.25">
      <c r="A633" s="37">
        <v>632</v>
      </c>
      <c r="B633" s="17">
        <v>41883</v>
      </c>
      <c r="C633" s="15">
        <v>42795</v>
      </c>
      <c r="D633" s="26" t="s">
        <v>1813</v>
      </c>
      <c r="E633" s="38" t="s">
        <v>1835</v>
      </c>
      <c r="F633" s="38" t="s">
        <v>2971</v>
      </c>
    </row>
    <row r="634" spans="1:6" x14ac:dyDescent="0.25">
      <c r="A634" s="37">
        <v>632</v>
      </c>
      <c r="B634" s="17">
        <v>40588</v>
      </c>
      <c r="C634" s="17">
        <v>41881</v>
      </c>
      <c r="D634" s="26" t="s">
        <v>2317</v>
      </c>
      <c r="E634" s="38" t="s">
        <v>2972</v>
      </c>
      <c r="F634" s="38" t="s">
        <v>2043</v>
      </c>
    </row>
    <row r="635" spans="1:6" x14ac:dyDescent="0.25">
      <c r="A635" s="37">
        <v>632</v>
      </c>
      <c r="B635" s="17">
        <v>40179</v>
      </c>
      <c r="C635" s="17">
        <v>40543</v>
      </c>
      <c r="D635" s="26" t="s">
        <v>2317</v>
      </c>
      <c r="E635" s="38" t="s">
        <v>2973</v>
      </c>
      <c r="F635" s="38" t="s">
        <v>2974</v>
      </c>
    </row>
    <row r="636" spans="1:6" x14ac:dyDescent="0.25">
      <c r="A636" s="37">
        <v>634</v>
      </c>
      <c r="B636" s="9">
        <v>41883</v>
      </c>
      <c r="C636" s="9">
        <v>42705</v>
      </c>
      <c r="D636" s="26" t="s">
        <v>1863</v>
      </c>
      <c r="E636" s="38" t="s">
        <v>1833</v>
      </c>
      <c r="F636" s="38" t="s">
        <v>2975</v>
      </c>
    </row>
    <row r="637" spans="1:6" x14ac:dyDescent="0.25">
      <c r="A637" s="37">
        <v>634</v>
      </c>
      <c r="B637" s="9">
        <v>41334</v>
      </c>
      <c r="C637" s="9">
        <v>41852</v>
      </c>
      <c r="D637" s="26" t="s">
        <v>2976</v>
      </c>
      <c r="E637" s="38" t="s">
        <v>1941</v>
      </c>
      <c r="F637" s="38" t="s">
        <v>2977</v>
      </c>
    </row>
    <row r="638" spans="1:6" x14ac:dyDescent="0.25">
      <c r="A638" s="37">
        <v>634</v>
      </c>
      <c r="B638" s="9">
        <v>39630</v>
      </c>
      <c r="C638" s="9">
        <v>41306</v>
      </c>
      <c r="D638" s="26" t="s">
        <v>2862</v>
      </c>
      <c r="E638" s="38" t="s">
        <v>2978</v>
      </c>
      <c r="F638" s="38" t="s">
        <v>2979</v>
      </c>
    </row>
    <row r="639" spans="1:6" x14ac:dyDescent="0.25">
      <c r="A639" s="35">
        <v>636</v>
      </c>
      <c r="B639" s="9">
        <v>39661</v>
      </c>
      <c r="C639" s="9">
        <v>40909</v>
      </c>
      <c r="D639" s="26" t="s">
        <v>2980</v>
      </c>
      <c r="E639" s="38" t="s">
        <v>2023</v>
      </c>
      <c r="F639" s="38" t="s">
        <v>2981</v>
      </c>
    </row>
    <row r="640" spans="1:6" x14ac:dyDescent="0.25">
      <c r="A640" s="26">
        <v>638</v>
      </c>
      <c r="B640" s="15">
        <v>41913</v>
      </c>
      <c r="C640" s="15">
        <v>42064</v>
      </c>
      <c r="D640" s="26" t="s">
        <v>2982</v>
      </c>
      <c r="E640" s="26" t="s">
        <v>2315</v>
      </c>
      <c r="F640" s="38" t="s">
        <v>2983</v>
      </c>
    </row>
    <row r="641" spans="1:6" x14ac:dyDescent="0.25">
      <c r="A641" s="26">
        <v>638</v>
      </c>
      <c r="B641" s="15">
        <v>41487</v>
      </c>
      <c r="C641" s="15">
        <v>41730</v>
      </c>
      <c r="D641" s="26" t="s">
        <v>2984</v>
      </c>
      <c r="E641" s="26" t="s">
        <v>2985</v>
      </c>
      <c r="F641" s="38" t="s">
        <v>2986</v>
      </c>
    </row>
    <row r="642" spans="1:6" x14ac:dyDescent="0.25">
      <c r="A642" s="26">
        <v>638</v>
      </c>
      <c r="B642" s="15">
        <v>41000</v>
      </c>
      <c r="C642" s="15">
        <v>41456</v>
      </c>
      <c r="D642" s="26" t="s">
        <v>2987</v>
      </c>
      <c r="E642" s="26" t="s">
        <v>2988</v>
      </c>
      <c r="F642" s="38" t="s">
        <v>2989</v>
      </c>
    </row>
    <row r="643" spans="1:6" x14ac:dyDescent="0.25">
      <c r="A643" s="37">
        <v>639</v>
      </c>
      <c r="B643" s="13">
        <v>41883</v>
      </c>
      <c r="C643" s="13">
        <v>43191</v>
      </c>
      <c r="D643" s="39" t="s">
        <v>5224</v>
      </c>
      <c r="E643" s="39" t="s">
        <v>98</v>
      </c>
      <c r="F643" s="40" t="s">
        <v>5225</v>
      </c>
    </row>
    <row r="644" spans="1:6" x14ac:dyDescent="0.25">
      <c r="A644" s="37">
        <v>639</v>
      </c>
      <c r="B644" s="13">
        <v>41671</v>
      </c>
      <c r="C644" s="13">
        <v>41883</v>
      </c>
      <c r="D644" s="39" t="s">
        <v>5226</v>
      </c>
      <c r="E644" s="39" t="s">
        <v>2990</v>
      </c>
      <c r="F644" s="40" t="s">
        <v>5227</v>
      </c>
    </row>
    <row r="645" spans="1:6" x14ac:dyDescent="0.25">
      <c r="A645" s="37">
        <v>639</v>
      </c>
      <c r="B645" s="13">
        <v>40695</v>
      </c>
      <c r="C645" s="13">
        <v>41671</v>
      </c>
      <c r="D645" s="39" t="s">
        <v>5228</v>
      </c>
      <c r="E645" s="39" t="s">
        <v>2990</v>
      </c>
      <c r="F645" s="40" t="s">
        <v>5227</v>
      </c>
    </row>
    <row r="646" spans="1:6" x14ac:dyDescent="0.25">
      <c r="A646" s="37">
        <v>640</v>
      </c>
      <c r="B646" s="9">
        <v>42278</v>
      </c>
      <c r="C646" s="9">
        <v>42614</v>
      </c>
      <c r="D646" s="26" t="s">
        <v>1813</v>
      </c>
      <c r="E646" s="38" t="s">
        <v>1832</v>
      </c>
      <c r="F646" s="38" t="s">
        <v>2991</v>
      </c>
    </row>
    <row r="647" spans="1:6" x14ac:dyDescent="0.25">
      <c r="A647" s="37">
        <v>640</v>
      </c>
      <c r="B647" s="9">
        <v>41883</v>
      </c>
      <c r="C647" s="9">
        <v>42278</v>
      </c>
      <c r="D647" s="26" t="s">
        <v>1813</v>
      </c>
      <c r="E647" s="38" t="s">
        <v>1835</v>
      </c>
      <c r="F647" s="38" t="s">
        <v>2992</v>
      </c>
    </row>
    <row r="648" spans="1:6" x14ac:dyDescent="0.25">
      <c r="A648" s="37">
        <v>640</v>
      </c>
      <c r="B648" s="9">
        <v>41000</v>
      </c>
      <c r="C648" s="9">
        <v>41821</v>
      </c>
      <c r="D648" s="26" t="s">
        <v>1813</v>
      </c>
      <c r="E648" s="38" t="s">
        <v>2272</v>
      </c>
      <c r="F648" s="38" t="s">
        <v>2993</v>
      </c>
    </row>
    <row r="649" spans="1:6" x14ac:dyDescent="0.25">
      <c r="A649" s="37">
        <v>642</v>
      </c>
      <c r="B649" s="9">
        <v>41883</v>
      </c>
      <c r="C649" s="9">
        <v>41883</v>
      </c>
      <c r="D649" s="26" t="s">
        <v>1827</v>
      </c>
      <c r="E649" s="38" t="s">
        <v>2568</v>
      </c>
      <c r="F649" s="38" t="s">
        <v>1687</v>
      </c>
    </row>
    <row r="650" spans="1:6" x14ac:dyDescent="0.25">
      <c r="A650" s="37">
        <v>642</v>
      </c>
      <c r="B650" s="9">
        <v>40725</v>
      </c>
      <c r="C650" s="9">
        <v>40725</v>
      </c>
      <c r="D650" s="26" t="s">
        <v>2994</v>
      </c>
      <c r="E650" s="38" t="s">
        <v>2995</v>
      </c>
      <c r="F650" s="38" t="s">
        <v>2415</v>
      </c>
    </row>
    <row r="651" spans="1:6" x14ac:dyDescent="0.25">
      <c r="A651" s="37">
        <v>645</v>
      </c>
      <c r="B651" s="15">
        <v>41883</v>
      </c>
      <c r="C651" s="15">
        <v>42887</v>
      </c>
      <c r="D651" s="26" t="s">
        <v>2996</v>
      </c>
      <c r="E651" s="38" t="s">
        <v>268</v>
      </c>
      <c r="F651" s="38" t="s">
        <v>2997</v>
      </c>
    </row>
    <row r="652" spans="1:6" x14ac:dyDescent="0.25">
      <c r="A652" s="37">
        <v>645</v>
      </c>
      <c r="B652" s="9">
        <v>41640</v>
      </c>
      <c r="C652" s="9">
        <v>41852</v>
      </c>
      <c r="D652" s="26" t="s">
        <v>2998</v>
      </c>
      <c r="E652" s="38" t="s">
        <v>88</v>
      </c>
      <c r="F652" s="38" t="s">
        <v>1687</v>
      </c>
    </row>
    <row r="653" spans="1:6" x14ac:dyDescent="0.25">
      <c r="A653" s="37">
        <v>645</v>
      </c>
      <c r="B653" s="9">
        <v>41275</v>
      </c>
      <c r="C653" s="9">
        <v>41609</v>
      </c>
      <c r="D653" s="26" t="s">
        <v>1780</v>
      </c>
      <c r="E653" s="38" t="s">
        <v>2999</v>
      </c>
      <c r="F653" s="38" t="s">
        <v>3000</v>
      </c>
    </row>
    <row r="654" spans="1:6" x14ac:dyDescent="0.25">
      <c r="A654" s="37">
        <v>647</v>
      </c>
      <c r="B654" s="9">
        <v>40940</v>
      </c>
      <c r="C654" s="9">
        <v>41395</v>
      </c>
      <c r="D654" s="26" t="s">
        <v>3001</v>
      </c>
      <c r="E654" s="38" t="s">
        <v>2186</v>
      </c>
      <c r="F654" s="38" t="s">
        <v>3002</v>
      </c>
    </row>
    <row r="655" spans="1:6" x14ac:dyDescent="0.25">
      <c r="A655" s="37">
        <v>647</v>
      </c>
      <c r="B655" s="9">
        <v>40725</v>
      </c>
      <c r="C655" s="9">
        <v>40909</v>
      </c>
      <c r="D655" s="26" t="s">
        <v>2185</v>
      </c>
      <c r="E655" s="38" t="s">
        <v>3003</v>
      </c>
      <c r="F655" s="38" t="s">
        <v>3004</v>
      </c>
    </row>
    <row r="656" spans="1:6" x14ac:dyDescent="0.25">
      <c r="A656" s="37">
        <v>647</v>
      </c>
      <c r="B656" s="9">
        <v>39934</v>
      </c>
      <c r="C656" s="9">
        <v>40269</v>
      </c>
      <c r="D656" s="26" t="s">
        <v>3005</v>
      </c>
      <c r="E656" s="38" t="s">
        <v>3006</v>
      </c>
      <c r="F656" s="38" t="s">
        <v>3007</v>
      </c>
    </row>
    <row r="657" spans="1:6" x14ac:dyDescent="0.25">
      <c r="A657" s="45">
        <v>648</v>
      </c>
      <c r="B657" s="9">
        <v>41883</v>
      </c>
      <c r="C657" s="11">
        <v>42795</v>
      </c>
      <c r="D657" s="41" t="s">
        <v>1863</v>
      </c>
      <c r="E657" s="41" t="s">
        <v>3008</v>
      </c>
      <c r="F657" s="42" t="s">
        <v>3009</v>
      </c>
    </row>
    <row r="658" spans="1:6" x14ac:dyDescent="0.25">
      <c r="A658" s="45">
        <v>648</v>
      </c>
      <c r="B658" s="9">
        <v>41518</v>
      </c>
      <c r="C658" s="9">
        <v>41883</v>
      </c>
      <c r="D658" s="41" t="s">
        <v>3010</v>
      </c>
      <c r="E658" s="41" t="s">
        <v>3011</v>
      </c>
      <c r="F658" s="42" t="s">
        <v>3012</v>
      </c>
    </row>
    <row r="659" spans="1:6" x14ac:dyDescent="0.25">
      <c r="A659" s="45">
        <v>648</v>
      </c>
      <c r="B659" s="9">
        <v>39600</v>
      </c>
      <c r="C659" s="9">
        <v>41487</v>
      </c>
      <c r="D659" s="41" t="s">
        <v>2228</v>
      </c>
      <c r="E659" s="41" t="s">
        <v>3013</v>
      </c>
      <c r="F659" s="42" t="s">
        <v>3014</v>
      </c>
    </row>
    <row r="660" spans="1:6" x14ac:dyDescent="0.25">
      <c r="A660" s="37">
        <v>650</v>
      </c>
      <c r="B660" s="15">
        <v>38169</v>
      </c>
      <c r="C660" s="25">
        <v>41548</v>
      </c>
      <c r="D660" s="26" t="s">
        <v>3015</v>
      </c>
      <c r="E660" s="26" t="s">
        <v>3016</v>
      </c>
      <c r="F660" s="38" t="s">
        <v>3017</v>
      </c>
    </row>
    <row r="661" spans="1:6" x14ac:dyDescent="0.25">
      <c r="A661" s="37">
        <v>650</v>
      </c>
      <c r="B661" s="15">
        <v>37408</v>
      </c>
      <c r="C661" s="15">
        <v>38139</v>
      </c>
      <c r="D661" s="26" t="s">
        <v>3018</v>
      </c>
      <c r="E661" s="26" t="s">
        <v>3019</v>
      </c>
      <c r="F661" s="38" t="s">
        <v>3020</v>
      </c>
    </row>
    <row r="662" spans="1:6" x14ac:dyDescent="0.25">
      <c r="A662" s="37">
        <v>650</v>
      </c>
      <c r="B662" s="15">
        <v>37043</v>
      </c>
      <c r="C662" s="15">
        <v>37377</v>
      </c>
      <c r="D662" s="26" t="s">
        <v>3018</v>
      </c>
      <c r="E662" s="26" t="s">
        <v>3021</v>
      </c>
      <c r="F662" s="38" t="s">
        <v>3022</v>
      </c>
    </row>
    <row r="663" spans="1:6" x14ac:dyDescent="0.25">
      <c r="A663" s="37">
        <v>653</v>
      </c>
      <c r="B663" s="15">
        <v>41456</v>
      </c>
      <c r="C663" s="15">
        <v>41821</v>
      </c>
      <c r="D663" s="26" t="s">
        <v>3023</v>
      </c>
      <c r="E663" s="26" t="s">
        <v>3024</v>
      </c>
      <c r="F663" s="38" t="s">
        <v>3025</v>
      </c>
    </row>
    <row r="664" spans="1:6" x14ac:dyDescent="0.25">
      <c r="A664" s="37">
        <v>653</v>
      </c>
      <c r="B664" s="15">
        <v>39448</v>
      </c>
      <c r="C664" s="15">
        <v>39904</v>
      </c>
      <c r="D664" s="26" t="s">
        <v>3026</v>
      </c>
      <c r="E664" s="26" t="s">
        <v>3027</v>
      </c>
      <c r="F664" s="38" t="s">
        <v>3028</v>
      </c>
    </row>
    <row r="665" spans="1:6" x14ac:dyDescent="0.25">
      <c r="A665" s="37">
        <v>653</v>
      </c>
      <c r="B665" s="15">
        <v>35674</v>
      </c>
      <c r="C665" s="15">
        <v>38261</v>
      </c>
      <c r="D665" s="26" t="s">
        <v>3029</v>
      </c>
      <c r="E665" s="26" t="s">
        <v>3030</v>
      </c>
      <c r="F665" s="38" t="s">
        <v>3031</v>
      </c>
    </row>
    <row r="666" spans="1:6" s="51" customFormat="1" x14ac:dyDescent="0.25">
      <c r="A666" s="37">
        <v>660</v>
      </c>
      <c r="B666" s="10" t="s">
        <v>2025</v>
      </c>
      <c r="C666" s="12" t="s">
        <v>2115</v>
      </c>
      <c r="D666" s="26" t="s">
        <v>3032</v>
      </c>
      <c r="E666" s="38" t="s">
        <v>3033</v>
      </c>
      <c r="F666" s="38" t="s">
        <v>3034</v>
      </c>
    </row>
    <row r="667" spans="1:6" x14ac:dyDescent="0.25">
      <c r="A667" s="37">
        <v>660</v>
      </c>
      <c r="B667" s="12" t="s">
        <v>1779</v>
      </c>
      <c r="C667" s="12" t="s">
        <v>2025</v>
      </c>
      <c r="D667" s="26" t="s">
        <v>3035</v>
      </c>
      <c r="E667" s="38" t="s">
        <v>3036</v>
      </c>
      <c r="F667" s="38" t="s">
        <v>1931</v>
      </c>
    </row>
    <row r="668" spans="1:6" x14ac:dyDescent="0.25">
      <c r="A668" s="37">
        <v>660</v>
      </c>
      <c r="B668" s="12" t="s">
        <v>3037</v>
      </c>
      <c r="C668" s="10" t="s">
        <v>1779</v>
      </c>
      <c r="D668" s="26" t="s">
        <v>3038</v>
      </c>
      <c r="E668" s="38" t="s">
        <v>3039</v>
      </c>
      <c r="F668" s="38" t="s">
        <v>1976</v>
      </c>
    </row>
    <row r="669" spans="1:6" x14ac:dyDescent="0.25">
      <c r="A669" s="37">
        <v>661</v>
      </c>
      <c r="B669" s="12" t="s">
        <v>1854</v>
      </c>
      <c r="C669" s="12" t="s">
        <v>1908</v>
      </c>
      <c r="D669" s="26" t="s">
        <v>2819</v>
      </c>
      <c r="E669" s="38" t="s">
        <v>2008</v>
      </c>
      <c r="F669" s="38" t="s">
        <v>3040</v>
      </c>
    </row>
    <row r="670" spans="1:6" x14ac:dyDescent="0.25">
      <c r="A670" s="37">
        <v>661</v>
      </c>
      <c r="B670" s="12" t="s">
        <v>2044</v>
      </c>
      <c r="C670" s="12" t="s">
        <v>1854</v>
      </c>
      <c r="D670" s="26" t="s">
        <v>1980</v>
      </c>
      <c r="E670" s="38" t="s">
        <v>1904</v>
      </c>
      <c r="F670" s="38" t="s">
        <v>3041</v>
      </c>
    </row>
    <row r="671" spans="1:6" x14ac:dyDescent="0.25">
      <c r="A671" s="37">
        <v>661</v>
      </c>
      <c r="B671" s="12" t="s">
        <v>2044</v>
      </c>
      <c r="C671" s="12" t="s">
        <v>1908</v>
      </c>
      <c r="D671" s="26" t="s">
        <v>3042</v>
      </c>
      <c r="E671" s="38" t="s">
        <v>1904</v>
      </c>
      <c r="F671" s="38" t="s">
        <v>2965</v>
      </c>
    </row>
    <row r="672" spans="1:6" x14ac:dyDescent="0.25">
      <c r="A672" s="37">
        <v>667</v>
      </c>
      <c r="B672" s="13">
        <v>41760</v>
      </c>
      <c r="C672" s="13">
        <v>42125</v>
      </c>
      <c r="D672" s="39" t="s">
        <v>5380</v>
      </c>
      <c r="E672" s="40" t="s">
        <v>2783</v>
      </c>
      <c r="F672" s="40" t="s">
        <v>5381</v>
      </c>
    </row>
    <row r="673" spans="1:6" x14ac:dyDescent="0.25">
      <c r="A673" s="37">
        <v>667</v>
      </c>
      <c r="B673" s="13">
        <v>42186</v>
      </c>
      <c r="C673" s="13">
        <v>42339</v>
      </c>
      <c r="D673" s="39" t="s">
        <v>5382</v>
      </c>
      <c r="E673" s="40" t="s">
        <v>5383</v>
      </c>
      <c r="F673" s="40" t="s">
        <v>5384</v>
      </c>
    </row>
    <row r="674" spans="1:6" x14ac:dyDescent="0.25">
      <c r="A674" s="37">
        <v>667</v>
      </c>
      <c r="B674" s="13">
        <v>42522</v>
      </c>
      <c r="C674" s="13">
        <v>43221</v>
      </c>
      <c r="D674" s="39" t="s">
        <v>1827</v>
      </c>
      <c r="E674" s="40" t="s">
        <v>98</v>
      </c>
      <c r="F674" s="40" t="s">
        <v>5385</v>
      </c>
    </row>
    <row r="675" spans="1:6" x14ac:dyDescent="0.25">
      <c r="A675" s="79">
        <v>674</v>
      </c>
      <c r="B675" s="79" t="s">
        <v>1908</v>
      </c>
      <c r="C675" s="79" t="s">
        <v>1855</v>
      </c>
      <c r="D675" s="79" t="s">
        <v>1827</v>
      </c>
      <c r="E675" s="79" t="s">
        <v>2272</v>
      </c>
      <c r="F675" s="79" t="s">
        <v>3043</v>
      </c>
    </row>
    <row r="676" spans="1:6" x14ac:dyDescent="0.25">
      <c r="A676" s="79">
        <v>674</v>
      </c>
      <c r="B676" s="79" t="s">
        <v>2044</v>
      </c>
      <c r="C676" s="79" t="s">
        <v>1854</v>
      </c>
      <c r="D676" s="79" t="s">
        <v>3044</v>
      </c>
      <c r="E676" s="79" t="s">
        <v>3045</v>
      </c>
      <c r="F676" s="79" t="s">
        <v>3046</v>
      </c>
    </row>
    <row r="677" spans="1:6" x14ac:dyDescent="0.25">
      <c r="A677" s="35">
        <v>676</v>
      </c>
      <c r="B677" s="11">
        <v>41883</v>
      </c>
      <c r="C677" s="11">
        <v>42795</v>
      </c>
      <c r="D677" s="26" t="s">
        <v>1813</v>
      </c>
      <c r="E677" s="38" t="s">
        <v>3047</v>
      </c>
      <c r="F677" s="38" t="s">
        <v>3048</v>
      </c>
    </row>
    <row r="678" spans="1:6" x14ac:dyDescent="0.25">
      <c r="A678" s="35">
        <v>676</v>
      </c>
      <c r="B678" s="11">
        <v>40179</v>
      </c>
      <c r="C678" s="11">
        <v>41852</v>
      </c>
      <c r="D678" s="26" t="s">
        <v>3049</v>
      </c>
      <c r="E678" s="38" t="s">
        <v>3050</v>
      </c>
      <c r="F678" s="38" t="s">
        <v>3051</v>
      </c>
    </row>
    <row r="679" spans="1:6" x14ac:dyDescent="0.25">
      <c r="A679" s="35">
        <v>676</v>
      </c>
      <c r="B679" s="11">
        <v>39083</v>
      </c>
      <c r="C679" s="11">
        <v>42795</v>
      </c>
      <c r="D679" s="26" t="s">
        <v>2040</v>
      </c>
      <c r="E679" s="38" t="s">
        <v>3052</v>
      </c>
      <c r="F679" s="38" t="s">
        <v>3053</v>
      </c>
    </row>
    <row r="680" spans="1:6" x14ac:dyDescent="0.25">
      <c r="A680" s="37">
        <v>678</v>
      </c>
      <c r="B680" s="9">
        <v>38991</v>
      </c>
      <c r="C680" s="9">
        <v>41883</v>
      </c>
      <c r="D680" s="26" t="s">
        <v>3054</v>
      </c>
      <c r="E680" s="38" t="s">
        <v>3055</v>
      </c>
      <c r="F680" s="38" t="s">
        <v>3056</v>
      </c>
    </row>
    <row r="681" spans="1:6" x14ac:dyDescent="0.25">
      <c r="A681" s="37">
        <v>678</v>
      </c>
      <c r="B681" s="9">
        <v>38961</v>
      </c>
      <c r="C681" s="9">
        <v>39142</v>
      </c>
      <c r="D681" s="26" t="s">
        <v>3057</v>
      </c>
      <c r="E681" s="38" t="s">
        <v>3058</v>
      </c>
      <c r="F681" s="38" t="s">
        <v>3059</v>
      </c>
    </row>
    <row r="682" spans="1:6" x14ac:dyDescent="0.25">
      <c r="A682" s="37">
        <v>678</v>
      </c>
      <c r="B682" s="9">
        <v>37865</v>
      </c>
      <c r="C682" s="9">
        <v>38961</v>
      </c>
      <c r="D682" s="26" t="s">
        <v>3060</v>
      </c>
      <c r="E682" s="38" t="s">
        <v>1941</v>
      </c>
      <c r="F682" s="38" t="s">
        <v>3061</v>
      </c>
    </row>
    <row r="683" spans="1:6" x14ac:dyDescent="0.25">
      <c r="A683" s="79">
        <v>683</v>
      </c>
      <c r="B683" s="7">
        <v>41000</v>
      </c>
      <c r="C683" s="7">
        <v>41883</v>
      </c>
      <c r="D683" s="79" t="s">
        <v>5522</v>
      </c>
      <c r="E683" s="79" t="s">
        <v>5523</v>
      </c>
      <c r="F683" s="79" t="s">
        <v>5524</v>
      </c>
    </row>
    <row r="684" spans="1:6" x14ac:dyDescent="0.25">
      <c r="A684" s="37">
        <v>684</v>
      </c>
      <c r="B684" s="9">
        <v>41275</v>
      </c>
      <c r="C684" s="9">
        <v>41883</v>
      </c>
      <c r="D684" s="26" t="s">
        <v>3062</v>
      </c>
      <c r="E684" s="38" t="s">
        <v>3063</v>
      </c>
      <c r="F684" s="38" t="s">
        <v>2349</v>
      </c>
    </row>
    <row r="685" spans="1:6" x14ac:dyDescent="0.25">
      <c r="A685" s="37">
        <v>684</v>
      </c>
      <c r="B685" s="9">
        <v>39995</v>
      </c>
      <c r="C685" s="9">
        <v>41244</v>
      </c>
      <c r="D685" s="26" t="s">
        <v>3064</v>
      </c>
      <c r="E685" s="38" t="s">
        <v>3065</v>
      </c>
      <c r="F685" s="38" t="s">
        <v>3066</v>
      </c>
    </row>
    <row r="686" spans="1:6" x14ac:dyDescent="0.25">
      <c r="A686" s="37">
        <v>684</v>
      </c>
      <c r="B686" s="9">
        <v>39814</v>
      </c>
      <c r="C686" s="9">
        <v>39934</v>
      </c>
      <c r="D686" s="26" t="s">
        <v>3067</v>
      </c>
      <c r="E686" s="38" t="s">
        <v>3068</v>
      </c>
      <c r="F686" s="38" t="s">
        <v>3069</v>
      </c>
    </row>
    <row r="687" spans="1:6" x14ac:dyDescent="0.25">
      <c r="A687" s="79">
        <v>687</v>
      </c>
      <c r="B687" s="7">
        <v>41883</v>
      </c>
      <c r="C687" s="7">
        <v>43282</v>
      </c>
      <c r="D687" s="79" t="s">
        <v>1856</v>
      </c>
      <c r="E687" s="79" t="s">
        <v>5754</v>
      </c>
      <c r="F687" s="79" t="s">
        <v>5755</v>
      </c>
    </row>
    <row r="688" spans="1:6" x14ac:dyDescent="0.25">
      <c r="A688" s="79">
        <v>687</v>
      </c>
      <c r="B688" s="7">
        <v>41518</v>
      </c>
      <c r="C688" s="7">
        <v>41730</v>
      </c>
      <c r="D688" s="79" t="s">
        <v>5759</v>
      </c>
      <c r="E688" s="79" t="s">
        <v>5756</v>
      </c>
      <c r="F688" s="79" t="s">
        <v>5760</v>
      </c>
    </row>
    <row r="689" spans="1:6" x14ac:dyDescent="0.25">
      <c r="A689" s="79">
        <v>687</v>
      </c>
      <c r="B689" s="7">
        <v>40634</v>
      </c>
      <c r="C689" s="7">
        <v>41487</v>
      </c>
      <c r="D689" s="79" t="s">
        <v>5759</v>
      </c>
      <c r="E689" s="79" t="s">
        <v>5757</v>
      </c>
      <c r="F689" s="79" t="s">
        <v>5758</v>
      </c>
    </row>
    <row r="690" spans="1:6" x14ac:dyDescent="0.25">
      <c r="A690" s="37">
        <v>688</v>
      </c>
      <c r="B690" s="12" t="s">
        <v>1908</v>
      </c>
      <c r="C690" s="12" t="s">
        <v>1908</v>
      </c>
      <c r="D690" s="26" t="s">
        <v>3070</v>
      </c>
      <c r="E690" s="38" t="s">
        <v>3071</v>
      </c>
      <c r="F690" s="38" t="s">
        <v>3072</v>
      </c>
    </row>
    <row r="691" spans="1:6" s="49" customFormat="1" x14ac:dyDescent="0.25">
      <c r="A691" s="37">
        <v>688</v>
      </c>
      <c r="B691" s="12" t="s">
        <v>1854</v>
      </c>
      <c r="C691" s="12" t="s">
        <v>1854</v>
      </c>
      <c r="D691" s="26" t="s">
        <v>3073</v>
      </c>
      <c r="E691" s="38" t="s">
        <v>3074</v>
      </c>
      <c r="F691" s="38" t="s">
        <v>3075</v>
      </c>
    </row>
    <row r="692" spans="1:6" s="49" customFormat="1" x14ac:dyDescent="0.25">
      <c r="A692" s="37">
        <v>688</v>
      </c>
      <c r="B692" s="12" t="s">
        <v>2048</v>
      </c>
      <c r="C692" s="12" t="s">
        <v>2044</v>
      </c>
      <c r="D692" s="26" t="s">
        <v>3076</v>
      </c>
      <c r="E692" s="38" t="s">
        <v>3077</v>
      </c>
      <c r="F692" s="38" t="s">
        <v>3078</v>
      </c>
    </row>
    <row r="693" spans="1:6" s="49" customFormat="1" x14ac:dyDescent="0.25">
      <c r="A693" s="37">
        <v>693</v>
      </c>
      <c r="B693" s="9">
        <v>41000</v>
      </c>
      <c r="C693" s="9">
        <v>41883</v>
      </c>
      <c r="D693" s="26" t="s">
        <v>3079</v>
      </c>
      <c r="E693" s="38" t="s">
        <v>2856</v>
      </c>
      <c r="F693" s="38" t="s">
        <v>3080</v>
      </c>
    </row>
    <row r="694" spans="1:6" x14ac:dyDescent="0.25">
      <c r="A694" s="37">
        <v>693</v>
      </c>
      <c r="B694" s="9">
        <v>39508</v>
      </c>
      <c r="C694" s="9">
        <v>40969</v>
      </c>
      <c r="D694" s="26" t="s">
        <v>3081</v>
      </c>
      <c r="E694" s="38" t="s">
        <v>1821</v>
      </c>
      <c r="F694" s="38" t="s">
        <v>3082</v>
      </c>
    </row>
    <row r="695" spans="1:6" x14ac:dyDescent="0.25">
      <c r="A695" s="37">
        <v>693</v>
      </c>
      <c r="B695" s="9">
        <v>38018</v>
      </c>
      <c r="C695" s="9">
        <v>39479</v>
      </c>
      <c r="D695" s="26" t="s">
        <v>3079</v>
      </c>
      <c r="E695" s="38" t="s">
        <v>2856</v>
      </c>
      <c r="F695" s="38" t="s">
        <v>3083</v>
      </c>
    </row>
    <row r="696" spans="1:6" x14ac:dyDescent="0.25">
      <c r="A696" s="37">
        <v>696</v>
      </c>
      <c r="B696" s="12" t="s">
        <v>1859</v>
      </c>
      <c r="C696" s="12" t="s">
        <v>1854</v>
      </c>
      <c r="D696" s="26" t="s">
        <v>3084</v>
      </c>
      <c r="E696" s="38" t="s">
        <v>2856</v>
      </c>
      <c r="F696" s="38" t="s">
        <v>3085</v>
      </c>
    </row>
    <row r="697" spans="1:6" x14ac:dyDescent="0.25">
      <c r="A697" s="37">
        <v>696</v>
      </c>
      <c r="B697" s="12" t="s">
        <v>1858</v>
      </c>
      <c r="C697" s="12" t="s">
        <v>1859</v>
      </c>
      <c r="D697" s="26" t="s">
        <v>3086</v>
      </c>
      <c r="E697" s="38" t="s">
        <v>3087</v>
      </c>
      <c r="F697" s="38" t="s">
        <v>3085</v>
      </c>
    </row>
    <row r="698" spans="1:6" x14ac:dyDescent="0.25">
      <c r="A698" s="37">
        <v>696</v>
      </c>
      <c r="B698" s="12" t="s">
        <v>1784</v>
      </c>
      <c r="C698" s="12" t="s">
        <v>1858</v>
      </c>
      <c r="D698" s="26" t="s">
        <v>3088</v>
      </c>
      <c r="E698" s="38" t="s">
        <v>3089</v>
      </c>
      <c r="F698" s="38" t="s">
        <v>3085</v>
      </c>
    </row>
    <row r="699" spans="1:6" x14ac:dyDescent="0.25">
      <c r="A699" s="37">
        <v>697</v>
      </c>
      <c r="B699" s="15">
        <v>37591</v>
      </c>
      <c r="C699" s="15">
        <v>40057</v>
      </c>
      <c r="D699" s="26" t="s">
        <v>2478</v>
      </c>
      <c r="E699" s="38" t="s">
        <v>3090</v>
      </c>
      <c r="F699" s="38" t="s">
        <v>1939</v>
      </c>
    </row>
    <row r="700" spans="1:6" x14ac:dyDescent="0.25">
      <c r="A700" s="37">
        <v>697</v>
      </c>
      <c r="B700" s="15">
        <v>36008</v>
      </c>
      <c r="C700" s="15">
        <v>37561</v>
      </c>
      <c r="D700" s="26" t="s">
        <v>2527</v>
      </c>
      <c r="E700" s="38" t="s">
        <v>1941</v>
      </c>
      <c r="F700" s="38" t="s">
        <v>1939</v>
      </c>
    </row>
    <row r="701" spans="1:6" x14ac:dyDescent="0.25">
      <c r="A701" s="37">
        <v>697</v>
      </c>
      <c r="B701" s="15">
        <v>35339</v>
      </c>
      <c r="C701" s="15">
        <v>36008</v>
      </c>
      <c r="D701" s="26" t="s">
        <v>3091</v>
      </c>
      <c r="E701" s="38" t="s">
        <v>1941</v>
      </c>
      <c r="F701" s="38" t="s">
        <v>1939</v>
      </c>
    </row>
    <row r="702" spans="1:6" x14ac:dyDescent="0.25">
      <c r="A702" s="37">
        <v>706</v>
      </c>
      <c r="B702" s="9">
        <v>41456</v>
      </c>
      <c r="C702" s="9">
        <v>41852</v>
      </c>
      <c r="D702" s="26" t="s">
        <v>3092</v>
      </c>
      <c r="E702" s="38" t="s">
        <v>3093</v>
      </c>
      <c r="F702" s="38" t="s">
        <v>3094</v>
      </c>
    </row>
    <row r="703" spans="1:6" x14ac:dyDescent="0.25">
      <c r="A703" s="37">
        <v>706</v>
      </c>
      <c r="B703" s="9">
        <v>40179</v>
      </c>
      <c r="C703" s="9">
        <v>41609</v>
      </c>
      <c r="D703" s="26" t="s">
        <v>2721</v>
      </c>
      <c r="E703" s="38" t="s">
        <v>3095</v>
      </c>
      <c r="F703" s="38" t="s">
        <v>3096</v>
      </c>
    </row>
    <row r="704" spans="1:6" x14ac:dyDescent="0.25">
      <c r="A704" s="37">
        <v>706</v>
      </c>
      <c r="B704" s="9">
        <v>40179</v>
      </c>
      <c r="C704" s="9">
        <v>40878</v>
      </c>
      <c r="D704" s="26" t="s">
        <v>3097</v>
      </c>
      <c r="E704" s="38" t="s">
        <v>3098</v>
      </c>
      <c r="F704" s="38" t="s">
        <v>3099</v>
      </c>
    </row>
    <row r="705" spans="1:6" x14ac:dyDescent="0.25">
      <c r="A705" s="37">
        <v>708</v>
      </c>
      <c r="B705" s="17">
        <v>41548</v>
      </c>
      <c r="C705" s="17">
        <v>41912</v>
      </c>
      <c r="D705" s="26" t="s">
        <v>3100</v>
      </c>
      <c r="E705" s="38" t="s">
        <v>3101</v>
      </c>
      <c r="F705" s="38" t="s">
        <v>3102</v>
      </c>
    </row>
    <row r="706" spans="1:6" x14ac:dyDescent="0.25">
      <c r="A706" s="37">
        <v>708</v>
      </c>
      <c r="B706" s="17">
        <v>41365</v>
      </c>
      <c r="C706" s="17">
        <v>41547</v>
      </c>
      <c r="D706" s="26" t="s">
        <v>3103</v>
      </c>
      <c r="E706" s="38" t="s">
        <v>3104</v>
      </c>
      <c r="F706" s="38" t="s">
        <v>3105</v>
      </c>
    </row>
    <row r="707" spans="1:6" x14ac:dyDescent="0.25">
      <c r="A707" s="37">
        <v>708</v>
      </c>
      <c r="B707" s="17">
        <v>40787</v>
      </c>
      <c r="C707" s="17">
        <v>41364</v>
      </c>
      <c r="D707" s="26" t="s">
        <v>1867</v>
      </c>
      <c r="E707" s="38" t="s">
        <v>3106</v>
      </c>
      <c r="F707" s="38" t="s">
        <v>3107</v>
      </c>
    </row>
    <row r="708" spans="1:6" x14ac:dyDescent="0.25">
      <c r="A708" s="37">
        <v>711</v>
      </c>
      <c r="B708" s="9">
        <v>42552</v>
      </c>
      <c r="C708" s="15">
        <v>42795</v>
      </c>
      <c r="D708" s="26" t="s">
        <v>1813</v>
      </c>
      <c r="E708" s="38" t="s">
        <v>3108</v>
      </c>
      <c r="F708" s="38" t="s">
        <v>3109</v>
      </c>
    </row>
    <row r="709" spans="1:6" x14ac:dyDescent="0.25">
      <c r="A709" s="37">
        <v>711</v>
      </c>
      <c r="B709" s="9">
        <v>41913</v>
      </c>
      <c r="C709" s="9">
        <v>42552</v>
      </c>
      <c r="D709" s="26" t="s">
        <v>1813</v>
      </c>
      <c r="E709" s="38" t="s">
        <v>3110</v>
      </c>
      <c r="F709" s="38" t="s">
        <v>3109</v>
      </c>
    </row>
    <row r="710" spans="1:6" x14ac:dyDescent="0.25">
      <c r="A710" s="37">
        <v>711</v>
      </c>
      <c r="B710" s="9">
        <v>41122</v>
      </c>
      <c r="C710" s="9">
        <v>41883</v>
      </c>
      <c r="D710" s="26" t="s">
        <v>3111</v>
      </c>
      <c r="E710" s="38" t="s">
        <v>2999</v>
      </c>
      <c r="F710" s="38" t="s">
        <v>3112</v>
      </c>
    </row>
    <row r="711" spans="1:6" x14ac:dyDescent="0.25">
      <c r="A711" s="37">
        <v>712</v>
      </c>
      <c r="B711" s="9">
        <v>41883</v>
      </c>
      <c r="C711" s="9">
        <v>41913</v>
      </c>
      <c r="D711" s="26" t="s">
        <v>3113</v>
      </c>
      <c r="E711" s="38" t="s">
        <v>3114</v>
      </c>
      <c r="F711" s="38" t="s">
        <v>3115</v>
      </c>
    </row>
    <row r="712" spans="1:6" x14ac:dyDescent="0.25">
      <c r="A712" s="37">
        <v>712</v>
      </c>
      <c r="B712" s="9">
        <v>40940</v>
      </c>
      <c r="C712" s="15">
        <v>42795</v>
      </c>
      <c r="D712" s="26" t="s">
        <v>2040</v>
      </c>
      <c r="E712" s="38" t="s">
        <v>2327</v>
      </c>
      <c r="F712" s="38" t="s">
        <v>1468</v>
      </c>
    </row>
    <row r="713" spans="1:6" x14ac:dyDescent="0.25">
      <c r="A713" s="37">
        <v>712</v>
      </c>
      <c r="B713" s="9">
        <v>40513</v>
      </c>
      <c r="C713" s="9">
        <v>40940</v>
      </c>
      <c r="D713" s="26" t="s">
        <v>3116</v>
      </c>
      <c r="E713" s="38" t="s">
        <v>1930</v>
      </c>
      <c r="F713" s="38" t="s">
        <v>1472</v>
      </c>
    </row>
    <row r="714" spans="1:6" x14ac:dyDescent="0.25">
      <c r="A714" s="37">
        <v>714</v>
      </c>
      <c r="B714" s="13">
        <v>41913</v>
      </c>
      <c r="C714" s="13">
        <v>43040</v>
      </c>
      <c r="D714" s="39" t="s">
        <v>1827</v>
      </c>
      <c r="E714" s="40" t="s">
        <v>2839</v>
      </c>
      <c r="F714" s="40" t="s">
        <v>3469</v>
      </c>
    </row>
    <row r="715" spans="1:6" x14ac:dyDescent="0.25">
      <c r="A715" s="37">
        <v>714</v>
      </c>
      <c r="B715" s="13">
        <v>40634</v>
      </c>
      <c r="C715" s="13">
        <v>41091</v>
      </c>
      <c r="D715" s="39" t="s">
        <v>3117</v>
      </c>
      <c r="E715" s="40" t="s">
        <v>5131</v>
      </c>
      <c r="F715" s="40" t="s">
        <v>5132</v>
      </c>
    </row>
    <row r="716" spans="1:6" x14ac:dyDescent="0.25">
      <c r="A716" s="37">
        <v>714</v>
      </c>
      <c r="B716" s="13">
        <v>40269</v>
      </c>
      <c r="C716" s="13">
        <v>40391</v>
      </c>
      <c r="D716" s="39" t="s">
        <v>5133</v>
      </c>
      <c r="E716" s="40" t="s">
        <v>5134</v>
      </c>
      <c r="F716" s="40" t="s">
        <v>5132</v>
      </c>
    </row>
    <row r="717" spans="1:6" x14ac:dyDescent="0.25">
      <c r="A717" s="37">
        <v>715</v>
      </c>
      <c r="B717" s="9">
        <v>41671</v>
      </c>
      <c r="C717" s="9">
        <v>41944</v>
      </c>
      <c r="D717" s="26" t="s">
        <v>3118</v>
      </c>
      <c r="E717" s="38" t="s">
        <v>2624</v>
      </c>
      <c r="F717" s="38" t="s">
        <v>3119</v>
      </c>
    </row>
    <row r="718" spans="1:6" x14ac:dyDescent="0.25">
      <c r="A718" s="37">
        <v>715</v>
      </c>
      <c r="B718" s="9">
        <v>40238</v>
      </c>
      <c r="C718" s="9">
        <v>41640</v>
      </c>
      <c r="D718" s="26" t="s">
        <v>3120</v>
      </c>
      <c r="E718" s="38" t="s">
        <v>3121</v>
      </c>
      <c r="F718" s="38" t="s">
        <v>3122</v>
      </c>
    </row>
    <row r="719" spans="1:6" x14ac:dyDescent="0.25">
      <c r="A719" s="37">
        <v>715</v>
      </c>
      <c r="B719" s="9">
        <v>40238</v>
      </c>
      <c r="C719" s="9">
        <v>41244</v>
      </c>
      <c r="D719" s="26" t="s">
        <v>3123</v>
      </c>
      <c r="E719" s="38" t="s">
        <v>3124</v>
      </c>
      <c r="F719" s="38" t="s">
        <v>3122</v>
      </c>
    </row>
    <row r="720" spans="1:6" x14ac:dyDescent="0.25">
      <c r="A720" s="37">
        <v>716</v>
      </c>
      <c r="B720" s="9">
        <v>42217</v>
      </c>
      <c r="C720" s="9">
        <v>42917</v>
      </c>
      <c r="D720" s="26" t="s">
        <v>1827</v>
      </c>
      <c r="E720" s="38" t="s">
        <v>2839</v>
      </c>
      <c r="F720" s="38" t="s">
        <v>3125</v>
      </c>
    </row>
    <row r="721" spans="1:6" x14ac:dyDescent="0.25">
      <c r="A721" s="37">
        <v>716</v>
      </c>
      <c r="B721" s="9">
        <v>41913</v>
      </c>
      <c r="C721" s="9">
        <v>42217</v>
      </c>
      <c r="D721" s="26" t="s">
        <v>1827</v>
      </c>
      <c r="E721" s="38" t="s">
        <v>2340</v>
      </c>
      <c r="F721" s="38" t="s">
        <v>3125</v>
      </c>
    </row>
    <row r="722" spans="1:6" x14ac:dyDescent="0.25">
      <c r="A722" s="37">
        <v>716</v>
      </c>
      <c r="B722" s="9">
        <v>40238</v>
      </c>
      <c r="C722" s="9">
        <v>41913</v>
      </c>
      <c r="D722" s="26" t="s">
        <v>2482</v>
      </c>
      <c r="E722" s="38" t="s">
        <v>3126</v>
      </c>
      <c r="F722" s="38" t="s">
        <v>3125</v>
      </c>
    </row>
    <row r="723" spans="1:6" x14ac:dyDescent="0.25">
      <c r="A723" s="37">
        <v>718</v>
      </c>
      <c r="B723" s="57" t="s">
        <v>2048</v>
      </c>
      <c r="C723" s="57" t="s">
        <v>1908</v>
      </c>
      <c r="D723" s="39" t="s">
        <v>5177</v>
      </c>
      <c r="E723" s="40" t="s">
        <v>5178</v>
      </c>
      <c r="F723" s="40" t="s">
        <v>5627</v>
      </c>
    </row>
    <row r="724" spans="1:6" x14ac:dyDescent="0.25">
      <c r="A724" s="37">
        <v>718</v>
      </c>
      <c r="B724" s="57" t="s">
        <v>2504</v>
      </c>
      <c r="C724" s="57">
        <v>43252</v>
      </c>
      <c r="D724" s="39" t="s">
        <v>2350</v>
      </c>
      <c r="E724" s="40" t="s">
        <v>5179</v>
      </c>
      <c r="F724" s="40" t="s">
        <v>5180</v>
      </c>
    </row>
    <row r="725" spans="1:6" x14ac:dyDescent="0.25">
      <c r="A725" s="37">
        <v>719</v>
      </c>
      <c r="B725" s="9">
        <v>41913</v>
      </c>
      <c r="C725" s="9">
        <v>42248</v>
      </c>
      <c r="D725" s="26" t="s">
        <v>1827</v>
      </c>
      <c r="E725" s="38" t="s">
        <v>3129</v>
      </c>
      <c r="F725" s="38" t="s">
        <v>1950</v>
      </c>
    </row>
    <row r="726" spans="1:6" x14ac:dyDescent="0.25">
      <c r="A726" s="37">
        <v>719</v>
      </c>
      <c r="B726" s="9">
        <v>40544</v>
      </c>
      <c r="C726" s="9">
        <v>41122</v>
      </c>
      <c r="D726" s="26" t="s">
        <v>1970</v>
      </c>
      <c r="E726" s="38" t="s">
        <v>3130</v>
      </c>
      <c r="F726" s="38" t="s">
        <v>1954</v>
      </c>
    </row>
    <row r="727" spans="1:6" x14ac:dyDescent="0.25">
      <c r="A727" s="37">
        <v>719</v>
      </c>
      <c r="B727" s="9">
        <v>40391</v>
      </c>
      <c r="C727" s="9">
        <v>40756</v>
      </c>
      <c r="D727" s="26" t="s">
        <v>3131</v>
      </c>
      <c r="E727" s="38" t="s">
        <v>1950</v>
      </c>
      <c r="F727" s="38" t="s">
        <v>3132</v>
      </c>
    </row>
    <row r="728" spans="1:6" x14ac:dyDescent="0.25">
      <c r="A728" s="37">
        <v>721</v>
      </c>
      <c r="B728" s="17">
        <v>42278</v>
      </c>
      <c r="C728" s="15">
        <v>42795</v>
      </c>
      <c r="D728" s="26" t="s">
        <v>3133</v>
      </c>
      <c r="E728" s="38" t="s">
        <v>3134</v>
      </c>
      <c r="F728" s="38" t="s">
        <v>3135</v>
      </c>
    </row>
    <row r="729" spans="1:6" x14ac:dyDescent="0.25">
      <c r="A729" s="37">
        <v>721</v>
      </c>
      <c r="B729" s="17">
        <v>41791</v>
      </c>
      <c r="C729" s="17">
        <v>41912</v>
      </c>
      <c r="D729" s="26" t="s">
        <v>3136</v>
      </c>
      <c r="E729" s="38" t="s">
        <v>3137</v>
      </c>
      <c r="F729" s="38" t="s">
        <v>3138</v>
      </c>
    </row>
    <row r="730" spans="1:6" x14ac:dyDescent="0.25">
      <c r="A730" s="37">
        <v>721</v>
      </c>
      <c r="B730" s="17">
        <v>41654</v>
      </c>
      <c r="C730" s="17">
        <v>41730</v>
      </c>
      <c r="D730" s="26" t="s">
        <v>3139</v>
      </c>
      <c r="E730" s="38" t="s">
        <v>3140</v>
      </c>
      <c r="F730" s="38" t="s">
        <v>3141</v>
      </c>
    </row>
    <row r="731" spans="1:6" x14ac:dyDescent="0.25">
      <c r="A731" s="37">
        <v>722</v>
      </c>
      <c r="B731" s="9">
        <v>41913</v>
      </c>
      <c r="C731" s="9">
        <v>42767</v>
      </c>
      <c r="D731" s="26" t="s">
        <v>3142</v>
      </c>
      <c r="E731" s="38" t="s">
        <v>3143</v>
      </c>
      <c r="F731" s="38" t="s">
        <v>3144</v>
      </c>
    </row>
    <row r="732" spans="1:6" x14ac:dyDescent="0.25">
      <c r="A732" s="37">
        <v>722</v>
      </c>
      <c r="B732" s="9">
        <v>41487</v>
      </c>
      <c r="C732" s="9">
        <v>41913</v>
      </c>
      <c r="D732" s="26" t="s">
        <v>3145</v>
      </c>
      <c r="E732" s="38" t="s">
        <v>3146</v>
      </c>
      <c r="F732" s="38" t="s">
        <v>3147</v>
      </c>
    </row>
    <row r="733" spans="1:6" x14ac:dyDescent="0.25">
      <c r="A733" s="37">
        <v>722</v>
      </c>
      <c r="B733" s="9">
        <v>40787</v>
      </c>
      <c r="C733" s="9">
        <v>41306</v>
      </c>
      <c r="D733" s="26" t="s">
        <v>2053</v>
      </c>
      <c r="E733" s="38" t="s">
        <v>3148</v>
      </c>
      <c r="F733" s="38" t="s">
        <v>3144</v>
      </c>
    </row>
    <row r="734" spans="1:6" x14ac:dyDescent="0.25">
      <c r="A734" s="37">
        <v>726</v>
      </c>
      <c r="B734" s="15">
        <v>41852</v>
      </c>
      <c r="C734" s="15">
        <v>41913</v>
      </c>
      <c r="D734" s="26" t="s">
        <v>3149</v>
      </c>
      <c r="E734" s="38" t="s">
        <v>3150</v>
      </c>
      <c r="F734" s="38" t="s">
        <v>1445</v>
      </c>
    </row>
    <row r="735" spans="1:6" x14ac:dyDescent="0.25">
      <c r="A735" s="37">
        <v>726</v>
      </c>
      <c r="B735" s="15">
        <v>40848</v>
      </c>
      <c r="C735" s="15">
        <v>40940</v>
      </c>
      <c r="D735" s="26" t="s">
        <v>3151</v>
      </c>
      <c r="E735" s="38" t="s">
        <v>3152</v>
      </c>
      <c r="F735" s="38" t="s">
        <v>3153</v>
      </c>
    </row>
    <row r="736" spans="1:6" x14ac:dyDescent="0.25">
      <c r="A736" s="37">
        <v>726</v>
      </c>
      <c r="B736" s="15">
        <v>40026</v>
      </c>
      <c r="C736" s="15">
        <v>40360</v>
      </c>
      <c r="D736" s="26" t="s">
        <v>3149</v>
      </c>
      <c r="E736" s="38" t="s">
        <v>3154</v>
      </c>
      <c r="F736" s="38" t="s">
        <v>1445</v>
      </c>
    </row>
    <row r="737" spans="1:6" x14ac:dyDescent="0.25">
      <c r="A737" s="37">
        <v>727</v>
      </c>
      <c r="B737" s="12" t="s">
        <v>3155</v>
      </c>
      <c r="C737" s="9">
        <v>41913</v>
      </c>
      <c r="D737" s="26" t="s">
        <v>3156</v>
      </c>
      <c r="E737" s="38" t="s">
        <v>2698</v>
      </c>
      <c r="F737" s="38" t="s">
        <v>3157</v>
      </c>
    </row>
    <row r="738" spans="1:6" x14ac:dyDescent="0.25">
      <c r="A738" s="37">
        <v>727</v>
      </c>
      <c r="B738" s="12" t="s">
        <v>2044</v>
      </c>
      <c r="C738" s="12" t="s">
        <v>1908</v>
      </c>
      <c r="D738" s="26" t="s">
        <v>2844</v>
      </c>
      <c r="E738" s="38" t="s">
        <v>2845</v>
      </c>
      <c r="F738" s="38" t="s">
        <v>1745</v>
      </c>
    </row>
    <row r="739" spans="1:6" x14ac:dyDescent="0.25">
      <c r="A739" s="37">
        <v>727</v>
      </c>
      <c r="B739" s="9">
        <v>41426</v>
      </c>
      <c r="C739" s="9">
        <v>41913</v>
      </c>
      <c r="D739" s="26" t="s">
        <v>3158</v>
      </c>
      <c r="E739" s="38" t="s">
        <v>2698</v>
      </c>
      <c r="F739" s="38" t="s">
        <v>3157</v>
      </c>
    </row>
    <row r="740" spans="1:6" x14ac:dyDescent="0.25">
      <c r="A740" s="37">
        <v>728</v>
      </c>
      <c r="B740" s="12" t="s">
        <v>1908</v>
      </c>
      <c r="C740" s="15">
        <v>42795</v>
      </c>
      <c r="D740" s="26" t="s">
        <v>1813</v>
      </c>
      <c r="E740" s="38" t="s">
        <v>1775</v>
      </c>
      <c r="F740" s="38" t="s">
        <v>1643</v>
      </c>
    </row>
    <row r="741" spans="1:6" x14ac:dyDescent="0.25">
      <c r="A741" s="37">
        <v>728</v>
      </c>
      <c r="B741" s="12" t="s">
        <v>1854</v>
      </c>
      <c r="C741" s="12" t="s">
        <v>1908</v>
      </c>
      <c r="D741" s="26" t="s">
        <v>3159</v>
      </c>
      <c r="E741" s="38" t="s">
        <v>3160</v>
      </c>
      <c r="F741" s="38" t="s">
        <v>3161</v>
      </c>
    </row>
    <row r="742" spans="1:6" x14ac:dyDescent="0.25">
      <c r="A742" s="37">
        <v>728</v>
      </c>
      <c r="B742" s="12" t="s">
        <v>1857</v>
      </c>
      <c r="C742" s="12" t="s">
        <v>1854</v>
      </c>
      <c r="D742" s="26" t="s">
        <v>3162</v>
      </c>
      <c r="E742" s="38" t="s">
        <v>3163</v>
      </c>
      <c r="F742" s="38" t="s">
        <v>1643</v>
      </c>
    </row>
    <row r="743" spans="1:6" x14ac:dyDescent="0.25">
      <c r="A743" s="37">
        <v>729</v>
      </c>
      <c r="B743" s="9">
        <v>41487</v>
      </c>
      <c r="C743" s="9">
        <v>41883</v>
      </c>
      <c r="D743" s="26" t="s">
        <v>3164</v>
      </c>
      <c r="E743" s="38" t="s">
        <v>1954</v>
      </c>
      <c r="F743" s="38" t="s">
        <v>3165</v>
      </c>
    </row>
    <row r="744" spans="1:6" x14ac:dyDescent="0.25">
      <c r="A744" s="37">
        <v>729</v>
      </c>
      <c r="B744" s="9">
        <v>41275</v>
      </c>
      <c r="C744" s="9">
        <v>41456</v>
      </c>
      <c r="D744" s="26" t="s">
        <v>3166</v>
      </c>
      <c r="E744" s="38" t="s">
        <v>2186</v>
      </c>
      <c r="F744" s="38" t="s">
        <v>3167</v>
      </c>
    </row>
    <row r="745" spans="1:6" x14ac:dyDescent="0.25">
      <c r="A745" s="37">
        <v>729</v>
      </c>
      <c r="B745" s="9">
        <v>40575</v>
      </c>
      <c r="C745" s="9">
        <v>41244</v>
      </c>
      <c r="D745" s="26" t="s">
        <v>3168</v>
      </c>
      <c r="E745" s="38" t="s">
        <v>3169</v>
      </c>
      <c r="F745" s="38" t="s">
        <v>3167</v>
      </c>
    </row>
    <row r="746" spans="1:6" x14ac:dyDescent="0.25">
      <c r="A746" s="37">
        <v>733</v>
      </c>
      <c r="B746" s="9">
        <v>41760</v>
      </c>
      <c r="C746" s="9">
        <v>41913</v>
      </c>
      <c r="D746" s="26" t="s">
        <v>3170</v>
      </c>
      <c r="E746" s="38" t="s">
        <v>2180</v>
      </c>
      <c r="F746" s="38" t="s">
        <v>1643</v>
      </c>
    </row>
    <row r="747" spans="1:6" x14ac:dyDescent="0.25">
      <c r="A747" s="37">
        <v>733</v>
      </c>
      <c r="B747" s="9">
        <v>39295</v>
      </c>
      <c r="C747" s="9">
        <v>41671</v>
      </c>
      <c r="D747" s="26" t="s">
        <v>1817</v>
      </c>
      <c r="E747" s="38" t="s">
        <v>1821</v>
      </c>
      <c r="F747" s="38" t="s">
        <v>1643</v>
      </c>
    </row>
    <row r="748" spans="1:6" x14ac:dyDescent="0.25">
      <c r="A748" s="37">
        <v>733</v>
      </c>
      <c r="B748" s="9">
        <v>35521</v>
      </c>
      <c r="C748" s="9">
        <v>37653</v>
      </c>
      <c r="D748" s="26" t="s">
        <v>2325</v>
      </c>
      <c r="E748" s="38" t="s">
        <v>3171</v>
      </c>
      <c r="F748" s="38" t="s">
        <v>1643</v>
      </c>
    </row>
    <row r="749" spans="1:6" x14ac:dyDescent="0.25">
      <c r="A749" s="79">
        <v>734</v>
      </c>
      <c r="B749" s="53">
        <v>42430</v>
      </c>
      <c r="C749" s="53">
        <v>43191</v>
      </c>
      <c r="D749" s="52" t="s">
        <v>5087</v>
      </c>
      <c r="E749" s="52" t="s">
        <v>5088</v>
      </c>
      <c r="F749" s="52" t="s">
        <v>5628</v>
      </c>
    </row>
    <row r="750" spans="1:6" x14ac:dyDescent="0.25">
      <c r="A750" s="79">
        <v>734</v>
      </c>
      <c r="B750" s="53">
        <v>42217</v>
      </c>
      <c r="C750" s="53">
        <v>42430</v>
      </c>
      <c r="D750" s="52" t="s">
        <v>2982</v>
      </c>
      <c r="E750" s="52" t="s">
        <v>5089</v>
      </c>
      <c r="F750" s="52" t="s">
        <v>5091</v>
      </c>
    </row>
    <row r="751" spans="1:6" x14ac:dyDescent="0.25">
      <c r="A751" s="79">
        <v>734</v>
      </c>
      <c r="B751" s="53">
        <v>41944</v>
      </c>
      <c r="C751" s="53">
        <v>42217</v>
      </c>
      <c r="D751" s="52" t="s">
        <v>1856</v>
      </c>
      <c r="E751" s="52" t="s">
        <v>5090</v>
      </c>
      <c r="F751" s="52" t="s">
        <v>1745</v>
      </c>
    </row>
    <row r="752" spans="1:6" x14ac:dyDescent="0.25">
      <c r="A752" s="37">
        <v>735</v>
      </c>
      <c r="B752" s="9">
        <v>41944</v>
      </c>
      <c r="C752" s="9">
        <v>42795</v>
      </c>
      <c r="D752" s="26" t="s">
        <v>1827</v>
      </c>
      <c r="E752" s="38" t="s">
        <v>3172</v>
      </c>
      <c r="F752" s="38" t="s">
        <v>5080</v>
      </c>
    </row>
    <row r="753" spans="1:6" x14ac:dyDescent="0.25">
      <c r="A753" s="37">
        <v>735</v>
      </c>
      <c r="B753" s="9">
        <v>41122</v>
      </c>
      <c r="C753" s="9">
        <v>41426</v>
      </c>
      <c r="D753" s="26" t="s">
        <v>5081</v>
      </c>
      <c r="E753" s="38" t="s">
        <v>2988</v>
      </c>
      <c r="F753" s="38" t="s">
        <v>1745</v>
      </c>
    </row>
    <row r="754" spans="1:6" x14ac:dyDescent="0.25">
      <c r="A754" s="37">
        <v>735</v>
      </c>
      <c r="B754" s="9">
        <v>40391</v>
      </c>
      <c r="C754" s="9">
        <v>41244</v>
      </c>
      <c r="D754" s="26" t="s">
        <v>5082</v>
      </c>
      <c r="E754" s="38" t="s">
        <v>5083</v>
      </c>
      <c r="F754" s="38" t="s">
        <v>5084</v>
      </c>
    </row>
    <row r="755" spans="1:6" x14ac:dyDescent="0.25">
      <c r="A755" s="37">
        <v>738</v>
      </c>
      <c r="B755" s="17">
        <v>41944</v>
      </c>
      <c r="C755" s="15">
        <v>42795</v>
      </c>
      <c r="D755" s="26" t="s">
        <v>1813</v>
      </c>
      <c r="E755" s="38" t="s">
        <v>1832</v>
      </c>
      <c r="F755" s="38" t="s">
        <v>1598</v>
      </c>
    </row>
    <row r="756" spans="1:6" x14ac:dyDescent="0.25">
      <c r="A756" s="37">
        <v>738</v>
      </c>
      <c r="B756" s="17">
        <v>41944</v>
      </c>
      <c r="C756" s="17">
        <v>42308</v>
      </c>
      <c r="D756" s="26" t="s">
        <v>1813</v>
      </c>
      <c r="E756" s="38" t="s">
        <v>1835</v>
      </c>
      <c r="F756" s="38" t="s">
        <v>1598</v>
      </c>
    </row>
    <row r="757" spans="1:6" x14ac:dyDescent="0.25">
      <c r="A757" s="37">
        <v>738</v>
      </c>
      <c r="B757" s="17">
        <v>41750</v>
      </c>
      <c r="C757" s="17">
        <v>41943</v>
      </c>
      <c r="D757" s="26" t="s">
        <v>2317</v>
      </c>
      <c r="E757" s="38" t="s">
        <v>3174</v>
      </c>
      <c r="F757" s="38" t="s">
        <v>1598</v>
      </c>
    </row>
    <row r="758" spans="1:6" x14ac:dyDescent="0.25">
      <c r="A758" s="37">
        <v>739</v>
      </c>
      <c r="B758" s="17">
        <v>40280</v>
      </c>
      <c r="C758" s="17">
        <v>41246</v>
      </c>
      <c r="D758" s="26" t="s">
        <v>1980</v>
      </c>
      <c r="E758" s="38" t="s">
        <v>3175</v>
      </c>
      <c r="F758" s="38" t="s">
        <v>3176</v>
      </c>
    </row>
    <row r="759" spans="1:6" x14ac:dyDescent="0.25">
      <c r="A759" s="37">
        <v>739</v>
      </c>
      <c r="B759" s="17">
        <v>40273</v>
      </c>
      <c r="C759" s="17">
        <v>40886</v>
      </c>
      <c r="D759" s="26" t="s">
        <v>1980</v>
      </c>
      <c r="E759" s="38" t="s">
        <v>3177</v>
      </c>
      <c r="F759" s="38" t="s">
        <v>2181</v>
      </c>
    </row>
    <row r="760" spans="1:6" x14ac:dyDescent="0.25">
      <c r="A760" s="37">
        <v>739</v>
      </c>
      <c r="B760" s="17">
        <v>39183</v>
      </c>
      <c r="C760" s="17">
        <v>40277</v>
      </c>
      <c r="D760" s="26" t="s">
        <v>1980</v>
      </c>
      <c r="E760" s="38" t="s">
        <v>2646</v>
      </c>
      <c r="F760" s="38" t="s">
        <v>3178</v>
      </c>
    </row>
    <row r="761" spans="1:6" x14ac:dyDescent="0.25">
      <c r="A761" s="39">
        <v>740</v>
      </c>
      <c r="B761" s="24">
        <v>42948</v>
      </c>
      <c r="C761" s="24">
        <v>42948</v>
      </c>
      <c r="D761" s="26" t="s">
        <v>1827</v>
      </c>
      <c r="E761" s="26" t="s">
        <v>3179</v>
      </c>
      <c r="F761" s="38" t="s">
        <v>3180</v>
      </c>
    </row>
    <row r="762" spans="1:6" x14ac:dyDescent="0.25">
      <c r="A762" s="39">
        <v>740</v>
      </c>
      <c r="B762" s="24">
        <v>41699</v>
      </c>
      <c r="C762" s="24">
        <v>41699</v>
      </c>
      <c r="D762" s="26" t="s">
        <v>3181</v>
      </c>
      <c r="E762" s="26" t="s">
        <v>3182</v>
      </c>
      <c r="F762" s="38" t="s">
        <v>3183</v>
      </c>
    </row>
    <row r="763" spans="1:6" x14ac:dyDescent="0.25">
      <c r="A763" s="39">
        <v>740</v>
      </c>
      <c r="B763" s="24">
        <v>40603</v>
      </c>
      <c r="C763" s="24">
        <v>40603</v>
      </c>
      <c r="D763" s="26" t="s">
        <v>3184</v>
      </c>
      <c r="E763" s="26" t="s">
        <v>1799</v>
      </c>
      <c r="F763" s="38" t="s">
        <v>3185</v>
      </c>
    </row>
    <row r="764" spans="1:6" x14ac:dyDescent="0.25">
      <c r="A764" s="37">
        <v>743</v>
      </c>
      <c r="B764" s="15">
        <v>41944</v>
      </c>
      <c r="C764" s="9">
        <v>42736</v>
      </c>
      <c r="D764" s="26" t="s">
        <v>1827</v>
      </c>
      <c r="E764" s="26" t="s">
        <v>268</v>
      </c>
      <c r="F764" s="38" t="s">
        <v>3187</v>
      </c>
    </row>
    <row r="765" spans="1:6" x14ac:dyDescent="0.25">
      <c r="A765" s="37">
        <v>743</v>
      </c>
      <c r="B765" s="15">
        <v>41518</v>
      </c>
      <c r="C765" s="9">
        <v>41852</v>
      </c>
      <c r="D765" s="26" t="s">
        <v>3188</v>
      </c>
      <c r="E765" s="26" t="s">
        <v>3189</v>
      </c>
      <c r="F765" s="38" t="s">
        <v>3190</v>
      </c>
    </row>
    <row r="766" spans="1:6" x14ac:dyDescent="0.25">
      <c r="A766" s="37">
        <v>743</v>
      </c>
      <c r="B766" s="15">
        <v>40695</v>
      </c>
      <c r="C766" s="9">
        <v>41334</v>
      </c>
      <c r="D766" s="26" t="s">
        <v>3191</v>
      </c>
      <c r="E766" s="26" t="s">
        <v>3192</v>
      </c>
      <c r="F766" s="38" t="s">
        <v>3193</v>
      </c>
    </row>
    <row r="767" spans="1:6" x14ac:dyDescent="0.25">
      <c r="A767" s="37">
        <v>745</v>
      </c>
      <c r="B767" s="15">
        <v>41671</v>
      </c>
      <c r="C767" s="15">
        <v>41852</v>
      </c>
      <c r="D767" s="26" t="s">
        <v>3194</v>
      </c>
      <c r="E767" s="38" t="s">
        <v>2900</v>
      </c>
      <c r="F767" s="38" t="s">
        <v>3195</v>
      </c>
    </row>
    <row r="768" spans="1:6" x14ac:dyDescent="0.25">
      <c r="A768" s="37">
        <v>745</v>
      </c>
      <c r="B768" s="15">
        <v>41456</v>
      </c>
      <c r="C768" s="15">
        <v>41548</v>
      </c>
      <c r="D768" s="26" t="s">
        <v>3196</v>
      </c>
      <c r="E768" s="38" t="s">
        <v>3197</v>
      </c>
      <c r="F768" s="38" t="s">
        <v>3198</v>
      </c>
    </row>
    <row r="769" spans="1:6" x14ac:dyDescent="0.25">
      <c r="A769" s="37">
        <v>745</v>
      </c>
      <c r="B769" s="15">
        <v>40725</v>
      </c>
      <c r="C769" s="15">
        <v>40756</v>
      </c>
      <c r="D769" s="26" t="s">
        <v>3199</v>
      </c>
      <c r="E769" s="38" t="s">
        <v>3200</v>
      </c>
      <c r="F769" s="38" t="s">
        <v>3200</v>
      </c>
    </row>
    <row r="770" spans="1:6" x14ac:dyDescent="0.25">
      <c r="A770" s="37">
        <v>749</v>
      </c>
      <c r="B770" s="28">
        <v>43014</v>
      </c>
      <c r="C770" s="28">
        <v>43020</v>
      </c>
      <c r="D770" s="26" t="s">
        <v>3201</v>
      </c>
      <c r="E770" s="38" t="s">
        <v>3202</v>
      </c>
      <c r="F770" s="38" t="s">
        <v>3203</v>
      </c>
    </row>
    <row r="771" spans="1:6" x14ac:dyDescent="0.25">
      <c r="A771" s="37">
        <v>749</v>
      </c>
      <c r="B771" s="9">
        <v>41974</v>
      </c>
      <c r="C771" s="9">
        <v>42736</v>
      </c>
      <c r="D771" s="26" t="s">
        <v>1813</v>
      </c>
      <c r="E771" s="38" t="s">
        <v>1830</v>
      </c>
      <c r="F771" s="38" t="s">
        <v>1643</v>
      </c>
    </row>
    <row r="772" spans="1:6" x14ac:dyDescent="0.25">
      <c r="A772" s="37">
        <v>751</v>
      </c>
      <c r="B772" s="9">
        <v>41791</v>
      </c>
      <c r="C772" s="9">
        <v>41944</v>
      </c>
      <c r="D772" s="26" t="s">
        <v>3026</v>
      </c>
      <c r="E772" s="38" t="s">
        <v>3204</v>
      </c>
      <c r="F772" s="38" t="s">
        <v>3205</v>
      </c>
    </row>
    <row r="773" spans="1:6" x14ac:dyDescent="0.25">
      <c r="A773" s="37">
        <v>751</v>
      </c>
      <c r="B773" s="9">
        <v>39234</v>
      </c>
      <c r="C773" s="9">
        <v>41153</v>
      </c>
      <c r="D773" s="26" t="s">
        <v>2462</v>
      </c>
      <c r="E773" s="38" t="s">
        <v>3206</v>
      </c>
      <c r="F773" s="38" t="s">
        <v>3207</v>
      </c>
    </row>
    <row r="774" spans="1:6" x14ac:dyDescent="0.25">
      <c r="A774" s="37">
        <v>753</v>
      </c>
      <c r="B774" s="12" t="s">
        <v>1854</v>
      </c>
      <c r="C774" s="12" t="s">
        <v>1908</v>
      </c>
      <c r="D774" s="26" t="s">
        <v>1980</v>
      </c>
      <c r="E774" s="38" t="s">
        <v>1772</v>
      </c>
      <c r="F774" s="38" t="s">
        <v>1643</v>
      </c>
    </row>
    <row r="775" spans="1:6" x14ac:dyDescent="0.25">
      <c r="A775" s="37">
        <v>753</v>
      </c>
      <c r="B775" s="12" t="s">
        <v>2044</v>
      </c>
      <c r="C775" s="12" t="s">
        <v>1854</v>
      </c>
      <c r="D775" s="26" t="s">
        <v>2228</v>
      </c>
      <c r="E775" s="38" t="s">
        <v>3208</v>
      </c>
      <c r="F775" s="38" t="s">
        <v>1643</v>
      </c>
    </row>
    <row r="776" spans="1:6" x14ac:dyDescent="0.25">
      <c r="A776" s="37">
        <v>753</v>
      </c>
      <c r="B776" s="12" t="s">
        <v>2016</v>
      </c>
      <c r="C776" s="12" t="s">
        <v>2016</v>
      </c>
      <c r="D776" s="26" t="s">
        <v>3209</v>
      </c>
      <c r="E776" s="38" t="s">
        <v>1772</v>
      </c>
      <c r="F776" s="38" t="s">
        <v>3210</v>
      </c>
    </row>
    <row r="777" spans="1:6" x14ac:dyDescent="0.25">
      <c r="A777" s="79">
        <v>754</v>
      </c>
      <c r="B777" s="7">
        <v>35916</v>
      </c>
      <c r="C777" s="7">
        <v>41944</v>
      </c>
      <c r="D777" s="79" t="s">
        <v>5772</v>
      </c>
      <c r="E777" s="79" t="s">
        <v>5773</v>
      </c>
      <c r="F777" s="79" t="s">
        <v>5774</v>
      </c>
    </row>
    <row r="778" spans="1:6" x14ac:dyDescent="0.25">
      <c r="A778" s="79">
        <v>754</v>
      </c>
      <c r="B778" s="7">
        <v>35612</v>
      </c>
      <c r="C778" s="7">
        <v>35916</v>
      </c>
      <c r="D778" s="79" t="s">
        <v>5772</v>
      </c>
      <c r="E778" s="79" t="s">
        <v>4389</v>
      </c>
      <c r="F778" s="79" t="s">
        <v>5775</v>
      </c>
    </row>
    <row r="779" spans="1:6" x14ac:dyDescent="0.25">
      <c r="A779" s="79">
        <v>754</v>
      </c>
      <c r="B779" s="7">
        <v>35186</v>
      </c>
      <c r="C779" s="7">
        <v>35309</v>
      </c>
      <c r="D779" s="79" t="s">
        <v>5776</v>
      </c>
      <c r="E779" s="79" t="s">
        <v>5777</v>
      </c>
      <c r="F779" s="79" t="s">
        <v>5778</v>
      </c>
    </row>
    <row r="780" spans="1:6" x14ac:dyDescent="0.25">
      <c r="A780" s="79">
        <v>755</v>
      </c>
      <c r="B780" s="7">
        <v>41974</v>
      </c>
      <c r="C780" s="7">
        <v>42278</v>
      </c>
      <c r="D780" s="79" t="s">
        <v>1827</v>
      </c>
      <c r="E780" s="79" t="s">
        <v>2113</v>
      </c>
      <c r="F780" s="79" t="s">
        <v>6789</v>
      </c>
    </row>
    <row r="781" spans="1:6" x14ac:dyDescent="0.25">
      <c r="A781" s="79">
        <v>755</v>
      </c>
      <c r="B781" s="7">
        <v>42278</v>
      </c>
      <c r="C781" s="7">
        <v>42917</v>
      </c>
      <c r="D781" s="79" t="s">
        <v>1827</v>
      </c>
      <c r="E781" s="79" t="s">
        <v>2340</v>
      </c>
      <c r="F781" s="79" t="s">
        <v>6789</v>
      </c>
    </row>
    <row r="782" spans="1:6" x14ac:dyDescent="0.25">
      <c r="A782" s="79">
        <v>755</v>
      </c>
      <c r="B782" s="7">
        <v>42948</v>
      </c>
      <c r="C782" s="7">
        <v>43344</v>
      </c>
      <c r="D782" s="79" t="s">
        <v>1827</v>
      </c>
      <c r="E782" s="79" t="s">
        <v>2839</v>
      </c>
      <c r="F782" s="79" t="s">
        <v>6789</v>
      </c>
    </row>
    <row r="783" spans="1:6" x14ac:dyDescent="0.25">
      <c r="A783" s="37">
        <v>756</v>
      </c>
      <c r="B783" s="12" t="s">
        <v>1859</v>
      </c>
      <c r="C783" s="12" t="s">
        <v>1908</v>
      </c>
      <c r="D783" s="26" t="s">
        <v>3211</v>
      </c>
      <c r="E783" s="26" t="s">
        <v>3212</v>
      </c>
      <c r="F783" s="38" t="s">
        <v>2916</v>
      </c>
    </row>
    <row r="784" spans="1:6" x14ac:dyDescent="0.25">
      <c r="A784" s="37">
        <v>758</v>
      </c>
      <c r="B784" s="9">
        <v>41730</v>
      </c>
      <c r="C784" s="9">
        <v>42339</v>
      </c>
      <c r="D784" s="26" t="s">
        <v>3213</v>
      </c>
      <c r="E784" s="38" t="s">
        <v>1772</v>
      </c>
      <c r="F784" s="38" t="s">
        <v>1917</v>
      </c>
    </row>
    <row r="785" spans="1:6" x14ac:dyDescent="0.25">
      <c r="A785" s="37">
        <v>758</v>
      </c>
      <c r="B785" s="9">
        <v>41306</v>
      </c>
      <c r="C785" s="9">
        <v>41579</v>
      </c>
      <c r="D785" s="26" t="s">
        <v>3214</v>
      </c>
      <c r="E785" s="38" t="s">
        <v>3215</v>
      </c>
      <c r="F785" s="38" t="s">
        <v>1917</v>
      </c>
    </row>
    <row r="786" spans="1:6" x14ac:dyDescent="0.25">
      <c r="A786" s="37">
        <v>758</v>
      </c>
      <c r="B786" s="9">
        <v>39934</v>
      </c>
      <c r="C786" s="11">
        <v>41244</v>
      </c>
      <c r="D786" s="26" t="s">
        <v>3216</v>
      </c>
      <c r="E786" s="38" t="s">
        <v>3215</v>
      </c>
      <c r="F786" s="38" t="s">
        <v>1917</v>
      </c>
    </row>
    <row r="787" spans="1:6" x14ac:dyDescent="0.25">
      <c r="A787" s="37">
        <v>770</v>
      </c>
      <c r="B787" s="9">
        <v>42036</v>
      </c>
      <c r="C787" s="9">
        <v>42705</v>
      </c>
      <c r="D787" s="26" t="s">
        <v>1813</v>
      </c>
      <c r="E787" s="38" t="s">
        <v>1772</v>
      </c>
      <c r="F787" s="38" t="s">
        <v>3217</v>
      </c>
    </row>
    <row r="788" spans="1:6" x14ac:dyDescent="0.25">
      <c r="A788" s="37">
        <v>770</v>
      </c>
      <c r="B788" s="9">
        <v>41275</v>
      </c>
      <c r="C788" s="11">
        <v>41974</v>
      </c>
      <c r="D788" s="26" t="s">
        <v>3218</v>
      </c>
      <c r="E788" s="38" t="s">
        <v>3219</v>
      </c>
      <c r="F788" s="38" t="s">
        <v>3220</v>
      </c>
    </row>
    <row r="789" spans="1:6" x14ac:dyDescent="0.25">
      <c r="A789" s="37">
        <v>770</v>
      </c>
      <c r="B789" s="9">
        <v>40756</v>
      </c>
      <c r="C789" s="9">
        <v>41244</v>
      </c>
      <c r="D789" s="26" t="s">
        <v>3221</v>
      </c>
      <c r="E789" s="38" t="s">
        <v>3219</v>
      </c>
      <c r="F789" s="38" t="s">
        <v>3222</v>
      </c>
    </row>
    <row r="790" spans="1:6" x14ac:dyDescent="0.25">
      <c r="A790" s="37">
        <v>773</v>
      </c>
      <c r="B790" s="12" t="s">
        <v>2016</v>
      </c>
      <c r="C790" s="12" t="s">
        <v>1854</v>
      </c>
      <c r="D790" s="26" t="s">
        <v>3223</v>
      </c>
      <c r="E790" s="38" t="s">
        <v>3224</v>
      </c>
      <c r="F790" s="38" t="s">
        <v>1812</v>
      </c>
    </row>
    <row r="791" spans="1:6" x14ac:dyDescent="0.25">
      <c r="A791" s="37">
        <v>773</v>
      </c>
      <c r="B791" s="12" t="s">
        <v>2016</v>
      </c>
      <c r="C791" s="15">
        <v>42795</v>
      </c>
      <c r="D791" s="26" t="s">
        <v>3225</v>
      </c>
      <c r="E791" s="38" t="s">
        <v>3226</v>
      </c>
      <c r="F791" s="38" t="s">
        <v>1812</v>
      </c>
    </row>
    <row r="792" spans="1:6" x14ac:dyDescent="0.25">
      <c r="A792" s="37">
        <v>773</v>
      </c>
      <c r="B792" s="12" t="s">
        <v>1859</v>
      </c>
      <c r="C792" s="12" t="s">
        <v>1854</v>
      </c>
      <c r="D792" s="26" t="s">
        <v>3173</v>
      </c>
      <c r="E792" s="38" t="s">
        <v>3227</v>
      </c>
      <c r="F792" s="38" t="s">
        <v>2559</v>
      </c>
    </row>
    <row r="793" spans="1:6" x14ac:dyDescent="0.25">
      <c r="A793" s="37">
        <v>778</v>
      </c>
      <c r="B793" s="17">
        <v>41215</v>
      </c>
      <c r="C793" s="29">
        <v>42035</v>
      </c>
      <c r="D793" s="26" t="s">
        <v>3228</v>
      </c>
      <c r="E793" s="38" t="s">
        <v>3229</v>
      </c>
      <c r="F793" s="38" t="s">
        <v>3230</v>
      </c>
    </row>
    <row r="794" spans="1:6" x14ac:dyDescent="0.25">
      <c r="A794" s="37">
        <v>778</v>
      </c>
      <c r="B794" s="17">
        <v>40817</v>
      </c>
      <c r="C794" s="17">
        <v>41213</v>
      </c>
      <c r="D794" s="26" t="s">
        <v>3231</v>
      </c>
      <c r="E794" s="38" t="s">
        <v>2634</v>
      </c>
      <c r="F794" s="38" t="s">
        <v>3232</v>
      </c>
    </row>
    <row r="795" spans="1:6" x14ac:dyDescent="0.25">
      <c r="A795" s="37">
        <v>778</v>
      </c>
      <c r="B795" s="17">
        <v>40238</v>
      </c>
      <c r="C795" s="29">
        <v>40816</v>
      </c>
      <c r="D795" s="26" t="s">
        <v>3233</v>
      </c>
      <c r="E795" s="38" t="s">
        <v>2634</v>
      </c>
      <c r="F795" s="38" t="s">
        <v>3234</v>
      </c>
    </row>
    <row r="796" spans="1:6" x14ac:dyDescent="0.25">
      <c r="A796" s="37">
        <v>780</v>
      </c>
      <c r="B796" s="15">
        <v>42036</v>
      </c>
      <c r="C796" s="15">
        <v>42675</v>
      </c>
      <c r="D796" s="26" t="s">
        <v>1813</v>
      </c>
      <c r="E796" s="26" t="s">
        <v>2272</v>
      </c>
      <c r="F796" s="38" t="s">
        <v>3235</v>
      </c>
    </row>
    <row r="797" spans="1:6" x14ac:dyDescent="0.25">
      <c r="A797" s="37">
        <v>780</v>
      </c>
      <c r="B797" s="15">
        <v>41548</v>
      </c>
      <c r="C797" s="15">
        <v>41974</v>
      </c>
      <c r="D797" s="26" t="s">
        <v>3236</v>
      </c>
      <c r="E797" s="26" t="s">
        <v>3055</v>
      </c>
      <c r="F797" s="38" t="s">
        <v>3237</v>
      </c>
    </row>
    <row r="798" spans="1:6" x14ac:dyDescent="0.25">
      <c r="A798" s="37">
        <v>780</v>
      </c>
      <c r="B798" s="15">
        <v>41548</v>
      </c>
      <c r="C798" s="15">
        <v>41974</v>
      </c>
      <c r="D798" s="26" t="s">
        <v>3238</v>
      </c>
      <c r="E798" s="26" t="s">
        <v>3055</v>
      </c>
      <c r="F798" s="38" t="s">
        <v>3237</v>
      </c>
    </row>
    <row r="799" spans="1:6" x14ac:dyDescent="0.25">
      <c r="A799" s="37">
        <v>781</v>
      </c>
      <c r="B799" s="15">
        <v>42036</v>
      </c>
      <c r="C799" s="15">
        <v>42339</v>
      </c>
      <c r="D799" s="26" t="s">
        <v>1827</v>
      </c>
      <c r="E799" s="38" t="s">
        <v>3239</v>
      </c>
      <c r="F799" s="38" t="s">
        <v>3240</v>
      </c>
    </row>
    <row r="800" spans="1:6" x14ac:dyDescent="0.25">
      <c r="A800" s="37">
        <v>781</v>
      </c>
      <c r="B800" s="9">
        <v>41487</v>
      </c>
      <c r="C800" s="9">
        <v>42005</v>
      </c>
      <c r="D800" s="26" t="s">
        <v>3241</v>
      </c>
      <c r="E800" s="38" t="s">
        <v>2631</v>
      </c>
      <c r="F800" s="38" t="s">
        <v>3242</v>
      </c>
    </row>
    <row r="801" spans="1:6" x14ac:dyDescent="0.25">
      <c r="A801" s="37">
        <v>781</v>
      </c>
      <c r="B801" s="9">
        <v>40238</v>
      </c>
      <c r="C801" s="9">
        <v>41244</v>
      </c>
      <c r="D801" s="26" t="s">
        <v>3241</v>
      </c>
      <c r="E801" s="38" t="s">
        <v>3243</v>
      </c>
      <c r="F801" s="38" t="s">
        <v>3244</v>
      </c>
    </row>
    <row r="802" spans="1:6" x14ac:dyDescent="0.25">
      <c r="A802" s="37">
        <v>782</v>
      </c>
      <c r="B802" s="15">
        <v>42036</v>
      </c>
      <c r="C802" s="15">
        <v>42979</v>
      </c>
      <c r="D802" s="26" t="s">
        <v>1827</v>
      </c>
      <c r="E802" s="38" t="s">
        <v>268</v>
      </c>
      <c r="F802" s="38" t="s">
        <v>3245</v>
      </c>
    </row>
    <row r="803" spans="1:6" x14ac:dyDescent="0.25">
      <c r="A803" s="37">
        <v>782</v>
      </c>
      <c r="B803" s="9">
        <v>41791</v>
      </c>
      <c r="C803" s="9">
        <v>42005</v>
      </c>
      <c r="D803" s="26" t="s">
        <v>3246</v>
      </c>
      <c r="E803" s="38" t="s">
        <v>3247</v>
      </c>
      <c r="F803" s="38" t="s">
        <v>3245</v>
      </c>
    </row>
    <row r="804" spans="1:6" x14ac:dyDescent="0.25">
      <c r="A804" s="37">
        <v>782</v>
      </c>
      <c r="B804" s="9">
        <v>40330</v>
      </c>
      <c r="C804" s="9">
        <v>41061</v>
      </c>
      <c r="D804" s="26" t="s">
        <v>3248</v>
      </c>
      <c r="E804" s="38" t="s">
        <v>1954</v>
      </c>
      <c r="F804" s="38" t="s">
        <v>2484</v>
      </c>
    </row>
    <row r="805" spans="1:6" x14ac:dyDescent="0.25">
      <c r="A805" s="37">
        <v>784</v>
      </c>
      <c r="B805" s="15">
        <v>42491</v>
      </c>
      <c r="C805" s="15">
        <v>42795</v>
      </c>
      <c r="D805" s="26" t="s">
        <v>1827</v>
      </c>
      <c r="E805" s="26" t="s">
        <v>3249</v>
      </c>
      <c r="F805" s="38" t="s">
        <v>3250</v>
      </c>
    </row>
    <row r="806" spans="1:6" x14ac:dyDescent="0.25">
      <c r="A806" s="37">
        <v>784</v>
      </c>
      <c r="B806" s="15">
        <v>42036</v>
      </c>
      <c r="C806" s="15">
        <v>42461</v>
      </c>
      <c r="D806" s="26" t="s">
        <v>1827</v>
      </c>
      <c r="E806" s="26" t="s">
        <v>3251</v>
      </c>
      <c r="F806" s="38" t="s">
        <v>3252</v>
      </c>
    </row>
    <row r="807" spans="1:6" x14ac:dyDescent="0.25">
      <c r="A807" s="37">
        <v>784</v>
      </c>
      <c r="B807" s="15">
        <v>39873</v>
      </c>
      <c r="C807" s="15">
        <v>42005</v>
      </c>
      <c r="D807" s="26" t="s">
        <v>3253</v>
      </c>
      <c r="E807" s="26" t="s">
        <v>3254</v>
      </c>
      <c r="F807" s="38" t="s">
        <v>3255</v>
      </c>
    </row>
    <row r="808" spans="1:6" x14ac:dyDescent="0.25">
      <c r="A808" s="37">
        <v>785</v>
      </c>
      <c r="B808" s="12" t="s">
        <v>2115</v>
      </c>
      <c r="C808" s="12" t="s">
        <v>1908</v>
      </c>
      <c r="D808" s="26" t="s">
        <v>2040</v>
      </c>
      <c r="E808" s="38" t="s">
        <v>3256</v>
      </c>
      <c r="F808" s="38" t="s">
        <v>2181</v>
      </c>
    </row>
    <row r="809" spans="1:6" x14ac:dyDescent="0.25">
      <c r="A809" s="37">
        <v>785</v>
      </c>
      <c r="B809" s="12" t="s">
        <v>1857</v>
      </c>
      <c r="C809" s="12" t="s">
        <v>1908</v>
      </c>
      <c r="D809" s="26" t="s">
        <v>3257</v>
      </c>
      <c r="E809" s="38" t="s">
        <v>2236</v>
      </c>
      <c r="F809" s="38" t="s">
        <v>2181</v>
      </c>
    </row>
    <row r="810" spans="1:6" x14ac:dyDescent="0.25">
      <c r="A810" s="37">
        <v>786</v>
      </c>
      <c r="B810" s="9">
        <v>41852</v>
      </c>
      <c r="C810" s="9">
        <v>42036</v>
      </c>
      <c r="D810" s="26" t="s">
        <v>3258</v>
      </c>
      <c r="E810" s="38" t="s">
        <v>3259</v>
      </c>
      <c r="F810" s="38" t="s">
        <v>1643</v>
      </c>
    </row>
    <row r="811" spans="1:6" x14ac:dyDescent="0.25">
      <c r="A811" s="37">
        <v>786</v>
      </c>
      <c r="B811" s="9">
        <v>41699</v>
      </c>
      <c r="C811" s="9">
        <v>41852</v>
      </c>
      <c r="D811" s="26" t="s">
        <v>3260</v>
      </c>
      <c r="E811" s="38" t="s">
        <v>3261</v>
      </c>
      <c r="F811" s="38" t="s">
        <v>1687</v>
      </c>
    </row>
    <row r="812" spans="1:6" x14ac:dyDescent="0.25">
      <c r="A812" s="37">
        <v>786</v>
      </c>
      <c r="B812" s="9">
        <v>40603</v>
      </c>
      <c r="C812" s="9">
        <v>41365</v>
      </c>
      <c r="D812" s="26" t="s">
        <v>3262</v>
      </c>
      <c r="E812" s="38" t="s">
        <v>3263</v>
      </c>
      <c r="F812" s="38" t="s">
        <v>1687</v>
      </c>
    </row>
    <row r="813" spans="1:6" x14ac:dyDescent="0.25">
      <c r="A813" s="79">
        <v>788</v>
      </c>
      <c r="B813" s="7">
        <v>42036</v>
      </c>
      <c r="C813" s="7">
        <v>43282</v>
      </c>
      <c r="D813" s="79" t="s">
        <v>1856</v>
      </c>
      <c r="E813" s="79" t="s">
        <v>5516</v>
      </c>
      <c r="F813" s="79" t="s">
        <v>5150</v>
      </c>
    </row>
    <row r="814" spans="1:6" x14ac:dyDescent="0.25">
      <c r="A814" s="79">
        <v>788</v>
      </c>
      <c r="B814" s="7">
        <v>41214</v>
      </c>
      <c r="C814" s="7">
        <v>42036</v>
      </c>
      <c r="D814" s="79" t="s">
        <v>4564</v>
      </c>
      <c r="E814" s="79" t="s">
        <v>5517</v>
      </c>
      <c r="F814" s="79" t="s">
        <v>5518</v>
      </c>
    </row>
    <row r="815" spans="1:6" x14ac:dyDescent="0.25">
      <c r="A815" s="79">
        <v>788</v>
      </c>
      <c r="B815" s="7">
        <v>39934</v>
      </c>
      <c r="C815" s="7">
        <v>41214</v>
      </c>
      <c r="D815" s="79" t="s">
        <v>4564</v>
      </c>
      <c r="E815" s="79" t="s">
        <v>5519</v>
      </c>
      <c r="F815" s="79" t="s">
        <v>5518</v>
      </c>
    </row>
    <row r="816" spans="1:6" x14ac:dyDescent="0.25">
      <c r="A816" s="37">
        <v>789</v>
      </c>
      <c r="B816" s="12" t="s">
        <v>2115</v>
      </c>
      <c r="C816" s="12" t="s">
        <v>1854</v>
      </c>
      <c r="D816" s="26" t="s">
        <v>3264</v>
      </c>
      <c r="E816" s="38" t="s">
        <v>3265</v>
      </c>
      <c r="F816" s="38" t="s">
        <v>3266</v>
      </c>
    </row>
    <row r="817" spans="1:6" x14ac:dyDescent="0.25">
      <c r="A817" s="37">
        <v>789</v>
      </c>
      <c r="B817" s="12" t="s">
        <v>1857</v>
      </c>
      <c r="C817" s="12" t="s">
        <v>2115</v>
      </c>
      <c r="D817" s="26" t="s">
        <v>3267</v>
      </c>
      <c r="E817" s="38" t="s">
        <v>3268</v>
      </c>
      <c r="F817" s="38" t="s">
        <v>3269</v>
      </c>
    </row>
    <row r="818" spans="1:6" x14ac:dyDescent="0.25">
      <c r="A818" s="37">
        <v>789</v>
      </c>
      <c r="B818" s="12" t="s">
        <v>1858</v>
      </c>
      <c r="C818" s="12" t="s">
        <v>1857</v>
      </c>
      <c r="D818" s="26" t="s">
        <v>3270</v>
      </c>
      <c r="E818" s="38" t="s">
        <v>3271</v>
      </c>
      <c r="F818" s="38" t="s">
        <v>3272</v>
      </c>
    </row>
    <row r="819" spans="1:6" x14ac:dyDescent="0.25">
      <c r="A819" s="37">
        <v>792</v>
      </c>
      <c r="B819" s="12" t="s">
        <v>2115</v>
      </c>
      <c r="C819" s="12" t="s">
        <v>1908</v>
      </c>
      <c r="D819" s="26" t="s">
        <v>3273</v>
      </c>
      <c r="E819" s="38" t="s">
        <v>1772</v>
      </c>
      <c r="F819" s="38" t="s">
        <v>3274</v>
      </c>
    </row>
    <row r="820" spans="1:6" x14ac:dyDescent="0.25">
      <c r="A820" s="37">
        <v>792</v>
      </c>
      <c r="B820" s="12" t="s">
        <v>1857</v>
      </c>
      <c r="C820" s="12" t="s">
        <v>2115</v>
      </c>
      <c r="D820" s="26" t="s">
        <v>2239</v>
      </c>
      <c r="E820" s="38" t="s">
        <v>3275</v>
      </c>
      <c r="F820" s="38" t="s">
        <v>3276</v>
      </c>
    </row>
    <row r="821" spans="1:6" x14ac:dyDescent="0.25">
      <c r="A821" s="37">
        <v>792</v>
      </c>
      <c r="B821" s="12" t="s">
        <v>1859</v>
      </c>
      <c r="C821" s="12" t="s">
        <v>2115</v>
      </c>
      <c r="D821" s="26" t="s">
        <v>3277</v>
      </c>
      <c r="E821" s="38" t="s">
        <v>3278</v>
      </c>
      <c r="F821" s="38" t="s">
        <v>3276</v>
      </c>
    </row>
    <row r="822" spans="1:6" x14ac:dyDescent="0.25">
      <c r="A822" s="37">
        <v>794</v>
      </c>
      <c r="B822" s="9">
        <v>41760</v>
      </c>
      <c r="C822" s="9">
        <v>41974</v>
      </c>
      <c r="D822" s="26" t="s">
        <v>2482</v>
      </c>
      <c r="E822" s="38" t="s">
        <v>3279</v>
      </c>
      <c r="F822" s="38" t="s">
        <v>3280</v>
      </c>
    </row>
    <row r="823" spans="1:6" x14ac:dyDescent="0.25">
      <c r="A823" s="37">
        <v>794</v>
      </c>
      <c r="B823" s="9">
        <v>41518</v>
      </c>
      <c r="C823" s="9">
        <v>41609</v>
      </c>
      <c r="D823" s="26" t="s">
        <v>2482</v>
      </c>
      <c r="E823" s="38" t="s">
        <v>3281</v>
      </c>
      <c r="F823" s="38" t="s">
        <v>3282</v>
      </c>
    </row>
    <row r="824" spans="1:6" x14ac:dyDescent="0.25">
      <c r="A824" s="37">
        <v>794</v>
      </c>
      <c r="B824" s="9">
        <v>38749</v>
      </c>
      <c r="C824" s="9">
        <v>41518</v>
      </c>
      <c r="D824" s="26" t="s">
        <v>3283</v>
      </c>
      <c r="E824" s="38" t="s">
        <v>3284</v>
      </c>
      <c r="F824" s="38" t="s">
        <v>3285</v>
      </c>
    </row>
    <row r="825" spans="1:6" x14ac:dyDescent="0.25">
      <c r="A825" s="37">
        <v>795</v>
      </c>
      <c r="B825" s="13">
        <v>41699</v>
      </c>
      <c r="C825" s="13">
        <v>42036</v>
      </c>
      <c r="D825" s="39" t="s">
        <v>5195</v>
      </c>
      <c r="E825" s="40" t="s">
        <v>3281</v>
      </c>
      <c r="F825" s="40" t="s">
        <v>5196</v>
      </c>
    </row>
    <row r="826" spans="1:6" x14ac:dyDescent="0.25">
      <c r="A826" s="37">
        <v>795</v>
      </c>
      <c r="B826" s="13">
        <v>406548</v>
      </c>
      <c r="C826" s="13">
        <v>41518</v>
      </c>
      <c r="D826" s="39" t="s">
        <v>5195</v>
      </c>
      <c r="E826" s="40" t="s">
        <v>3281</v>
      </c>
      <c r="F826" s="40" t="s">
        <v>5629</v>
      </c>
    </row>
    <row r="827" spans="1:6" x14ac:dyDescent="0.25">
      <c r="A827" s="37">
        <v>795</v>
      </c>
      <c r="B827" s="13">
        <v>40179</v>
      </c>
      <c r="C827" s="13">
        <v>41244</v>
      </c>
      <c r="D827" s="39" t="s">
        <v>5195</v>
      </c>
      <c r="E827" s="40" t="s">
        <v>3281</v>
      </c>
      <c r="F827" s="40" t="s">
        <v>5197</v>
      </c>
    </row>
    <row r="828" spans="1:6" x14ac:dyDescent="0.25">
      <c r="A828" s="37">
        <v>797</v>
      </c>
      <c r="B828" s="9">
        <v>41183</v>
      </c>
      <c r="C828" s="9">
        <v>42064</v>
      </c>
      <c r="D828" s="26" t="s">
        <v>3286</v>
      </c>
      <c r="E828" s="38" t="s">
        <v>3287</v>
      </c>
      <c r="F828" s="38" t="s">
        <v>3288</v>
      </c>
    </row>
    <row r="829" spans="1:6" x14ac:dyDescent="0.25">
      <c r="A829" s="37">
        <v>797</v>
      </c>
      <c r="B829" s="9">
        <v>39387</v>
      </c>
      <c r="C829" s="9">
        <v>41487</v>
      </c>
      <c r="D829" s="26" t="s">
        <v>3289</v>
      </c>
      <c r="E829" s="38" t="s">
        <v>3290</v>
      </c>
      <c r="F829" s="38" t="s">
        <v>1819</v>
      </c>
    </row>
    <row r="830" spans="1:6" x14ac:dyDescent="0.25">
      <c r="A830" s="37">
        <v>797</v>
      </c>
      <c r="B830" s="9">
        <v>39114</v>
      </c>
      <c r="C830" s="11">
        <v>40756</v>
      </c>
      <c r="D830" s="26" t="s">
        <v>3291</v>
      </c>
      <c r="E830" s="38" t="s">
        <v>3292</v>
      </c>
      <c r="F830" s="38" t="s">
        <v>3293</v>
      </c>
    </row>
    <row r="831" spans="1:6" x14ac:dyDescent="0.25">
      <c r="A831" s="37">
        <v>798</v>
      </c>
      <c r="B831" s="12" t="s">
        <v>1927</v>
      </c>
      <c r="C831" s="12" t="s">
        <v>2134</v>
      </c>
      <c r="D831" s="26" t="s">
        <v>3294</v>
      </c>
      <c r="E831" s="38" t="s">
        <v>2646</v>
      </c>
      <c r="F831" s="38" t="s">
        <v>2181</v>
      </c>
    </row>
    <row r="832" spans="1:6" x14ac:dyDescent="0.25">
      <c r="A832" s="37">
        <v>798</v>
      </c>
      <c r="B832" s="9">
        <v>42064</v>
      </c>
      <c r="C832" s="9">
        <v>42186</v>
      </c>
      <c r="D832" s="26" t="s">
        <v>1813</v>
      </c>
      <c r="E832" s="38" t="s">
        <v>1832</v>
      </c>
      <c r="F832" s="38" t="s">
        <v>1643</v>
      </c>
    </row>
    <row r="833" spans="1:6" x14ac:dyDescent="0.25">
      <c r="A833" s="37">
        <v>798</v>
      </c>
      <c r="B833" s="9">
        <v>41852</v>
      </c>
      <c r="C833" s="9">
        <v>42005</v>
      </c>
      <c r="D833" s="26" t="s">
        <v>3295</v>
      </c>
      <c r="E833" s="38" t="s">
        <v>3296</v>
      </c>
      <c r="F833" s="38" t="s">
        <v>3297</v>
      </c>
    </row>
    <row r="834" spans="1:6" x14ac:dyDescent="0.25">
      <c r="A834" s="37">
        <v>802</v>
      </c>
      <c r="B834" s="11">
        <v>42064</v>
      </c>
      <c r="C834" s="11">
        <v>42644</v>
      </c>
      <c r="D834" s="26" t="s">
        <v>1827</v>
      </c>
      <c r="E834" s="38" t="s">
        <v>2111</v>
      </c>
      <c r="F834" s="38" t="s">
        <v>1445</v>
      </c>
    </row>
    <row r="835" spans="1:6" x14ac:dyDescent="0.25">
      <c r="A835" s="37">
        <v>802</v>
      </c>
      <c r="B835" s="11">
        <v>40817</v>
      </c>
      <c r="C835" s="11">
        <v>41214</v>
      </c>
      <c r="D835" s="26" t="s">
        <v>3298</v>
      </c>
      <c r="E835" s="38" t="s">
        <v>3299</v>
      </c>
      <c r="F835" s="38" t="s">
        <v>1445</v>
      </c>
    </row>
    <row r="836" spans="1:6" x14ac:dyDescent="0.25">
      <c r="A836" s="37">
        <v>802</v>
      </c>
      <c r="B836" s="11">
        <v>38353</v>
      </c>
      <c r="C836" s="11">
        <v>41974</v>
      </c>
      <c r="D836" s="26" t="s">
        <v>1827</v>
      </c>
      <c r="E836" s="38" t="s">
        <v>3300</v>
      </c>
      <c r="F836" s="38" t="s">
        <v>1445</v>
      </c>
    </row>
    <row r="837" spans="1:6" x14ac:dyDescent="0.25">
      <c r="A837" s="79">
        <v>810</v>
      </c>
      <c r="B837" s="7">
        <v>43313</v>
      </c>
      <c r="C837" s="7">
        <v>43344</v>
      </c>
      <c r="D837" s="79" t="s">
        <v>1827</v>
      </c>
      <c r="E837" s="79" t="s">
        <v>5664</v>
      </c>
      <c r="F837" s="79" t="s">
        <v>5669</v>
      </c>
    </row>
    <row r="838" spans="1:6" x14ac:dyDescent="0.25">
      <c r="A838" s="79">
        <v>810</v>
      </c>
      <c r="B838" s="7">
        <v>42583</v>
      </c>
      <c r="C838" s="7">
        <v>43313</v>
      </c>
      <c r="D838" s="79" t="s">
        <v>1827</v>
      </c>
      <c r="E838" s="79" t="s">
        <v>5665</v>
      </c>
      <c r="F838" s="79" t="s">
        <v>5666</v>
      </c>
    </row>
    <row r="839" spans="1:6" x14ac:dyDescent="0.25">
      <c r="A839" s="74">
        <v>810</v>
      </c>
      <c r="B839" s="7">
        <v>42430</v>
      </c>
      <c r="C839" s="7">
        <v>42491</v>
      </c>
      <c r="D839" s="74" t="s">
        <v>1827</v>
      </c>
      <c r="E839" s="74" t="s">
        <v>5667</v>
      </c>
      <c r="F839" s="74" t="s">
        <v>5668</v>
      </c>
    </row>
    <row r="840" spans="1:6" x14ac:dyDescent="0.25">
      <c r="A840" s="37">
        <v>812</v>
      </c>
      <c r="B840" s="9">
        <v>41913</v>
      </c>
      <c r="C840" s="9">
        <v>42491</v>
      </c>
      <c r="D840" s="26" t="s">
        <v>1813</v>
      </c>
      <c r="E840" s="38" t="s">
        <v>3301</v>
      </c>
      <c r="F840" s="38" t="s">
        <v>3302</v>
      </c>
    </row>
    <row r="841" spans="1:6" x14ac:dyDescent="0.25">
      <c r="A841" s="37">
        <v>812</v>
      </c>
      <c r="B841" s="9">
        <v>40787</v>
      </c>
      <c r="C841" s="9">
        <v>41852</v>
      </c>
      <c r="D841" s="26" t="s">
        <v>2317</v>
      </c>
      <c r="E841" s="38" t="s">
        <v>3303</v>
      </c>
      <c r="F841" s="38" t="s">
        <v>3304</v>
      </c>
    </row>
    <row r="842" spans="1:6" x14ac:dyDescent="0.25">
      <c r="A842" s="37">
        <v>812</v>
      </c>
      <c r="B842" s="9">
        <v>34060</v>
      </c>
      <c r="C842" s="9">
        <v>40513</v>
      </c>
      <c r="D842" s="26" t="s">
        <v>3305</v>
      </c>
      <c r="E842" s="38" t="s">
        <v>3306</v>
      </c>
      <c r="F842" s="38" t="s">
        <v>3307</v>
      </c>
    </row>
    <row r="843" spans="1:6" x14ac:dyDescent="0.25">
      <c r="A843" s="37">
        <v>816</v>
      </c>
      <c r="B843" s="15">
        <v>42095</v>
      </c>
      <c r="C843" s="15">
        <v>42248</v>
      </c>
      <c r="D843" s="26" t="s">
        <v>1845</v>
      </c>
      <c r="E843" s="26" t="s">
        <v>3308</v>
      </c>
      <c r="F843" s="38" t="s">
        <v>1687</v>
      </c>
    </row>
    <row r="844" spans="1:6" x14ac:dyDescent="0.25">
      <c r="A844" s="37">
        <v>816</v>
      </c>
      <c r="B844" s="15">
        <v>40513</v>
      </c>
      <c r="C844" s="15">
        <v>42036</v>
      </c>
      <c r="D844" s="26" t="s">
        <v>3309</v>
      </c>
      <c r="E844" s="26" t="s">
        <v>3310</v>
      </c>
      <c r="F844" s="38" t="s">
        <v>2181</v>
      </c>
    </row>
    <row r="845" spans="1:6" x14ac:dyDescent="0.25">
      <c r="A845" s="37">
        <v>822</v>
      </c>
      <c r="B845" s="17">
        <v>40807</v>
      </c>
      <c r="C845" s="17">
        <v>42353</v>
      </c>
      <c r="D845" s="26" t="s">
        <v>2862</v>
      </c>
      <c r="E845" s="38" t="s">
        <v>3311</v>
      </c>
      <c r="F845" s="38" t="s">
        <v>3312</v>
      </c>
    </row>
    <row r="846" spans="1:6" x14ac:dyDescent="0.25">
      <c r="A846" s="37">
        <v>822</v>
      </c>
      <c r="B846" s="17">
        <v>36754</v>
      </c>
      <c r="C846" s="17">
        <v>37940</v>
      </c>
      <c r="D846" s="26" t="s">
        <v>3313</v>
      </c>
      <c r="E846" s="38" t="s">
        <v>3314</v>
      </c>
      <c r="F846" s="38" t="s">
        <v>3312</v>
      </c>
    </row>
    <row r="847" spans="1:6" x14ac:dyDescent="0.25">
      <c r="A847" s="37">
        <v>822</v>
      </c>
      <c r="B847" s="17">
        <v>35232</v>
      </c>
      <c r="C847" s="17">
        <v>36531</v>
      </c>
      <c r="D847" s="26" t="s">
        <v>3315</v>
      </c>
      <c r="E847" s="38" t="s">
        <v>3316</v>
      </c>
      <c r="F847" s="38" t="s">
        <v>3312</v>
      </c>
    </row>
    <row r="848" spans="1:6" x14ac:dyDescent="0.25">
      <c r="A848" s="37">
        <v>827</v>
      </c>
      <c r="B848" s="9">
        <v>42095</v>
      </c>
      <c r="C848" s="9">
        <v>42095</v>
      </c>
      <c r="D848" s="26" t="s">
        <v>1813</v>
      </c>
      <c r="E848" s="38" t="s">
        <v>1775</v>
      </c>
      <c r="F848" s="38" t="s">
        <v>3317</v>
      </c>
    </row>
    <row r="849" spans="1:6" x14ac:dyDescent="0.25">
      <c r="A849" s="37">
        <v>827</v>
      </c>
      <c r="B849" s="9">
        <v>38565</v>
      </c>
      <c r="C849" s="9">
        <v>42095</v>
      </c>
      <c r="D849" s="26" t="s">
        <v>3318</v>
      </c>
      <c r="E849" s="38" t="s">
        <v>3319</v>
      </c>
      <c r="F849" s="38" t="s">
        <v>3317</v>
      </c>
    </row>
    <row r="850" spans="1:6" x14ac:dyDescent="0.25">
      <c r="A850" s="37">
        <v>827</v>
      </c>
      <c r="B850" s="9">
        <v>37834</v>
      </c>
      <c r="C850" s="9">
        <v>38565</v>
      </c>
      <c r="D850" s="26" t="s">
        <v>1813</v>
      </c>
      <c r="E850" s="38" t="s">
        <v>1772</v>
      </c>
      <c r="F850" s="38" t="s">
        <v>1687</v>
      </c>
    </row>
    <row r="851" spans="1:6" x14ac:dyDescent="0.25">
      <c r="A851" s="35">
        <v>829</v>
      </c>
      <c r="B851" s="27">
        <v>42317</v>
      </c>
      <c r="C851" s="27">
        <v>42352</v>
      </c>
      <c r="D851" s="26" t="s">
        <v>1863</v>
      </c>
      <c r="E851" s="38" t="s">
        <v>3320</v>
      </c>
      <c r="F851" s="38" t="s">
        <v>3321</v>
      </c>
    </row>
    <row r="852" spans="1:6" x14ac:dyDescent="0.25">
      <c r="A852" s="35">
        <v>829</v>
      </c>
      <c r="B852" s="27">
        <v>42095</v>
      </c>
      <c r="C852" s="27">
        <v>42200</v>
      </c>
      <c r="D852" s="26" t="s">
        <v>1863</v>
      </c>
      <c r="E852" s="38" t="s">
        <v>3322</v>
      </c>
      <c r="F852" s="38" t="s">
        <v>3323</v>
      </c>
    </row>
    <row r="853" spans="1:6" x14ac:dyDescent="0.25">
      <c r="A853" s="35">
        <v>829</v>
      </c>
      <c r="B853" s="27">
        <v>41913</v>
      </c>
      <c r="C853" s="27">
        <v>41973</v>
      </c>
      <c r="D853" s="26" t="s">
        <v>1863</v>
      </c>
      <c r="E853" s="38" t="s">
        <v>3324</v>
      </c>
      <c r="F853" s="38" t="s">
        <v>3323</v>
      </c>
    </row>
    <row r="854" spans="1:6" x14ac:dyDescent="0.25">
      <c r="A854" s="79">
        <v>833</v>
      </c>
      <c r="B854" s="7">
        <v>33451</v>
      </c>
      <c r="C854" s="7">
        <v>38139</v>
      </c>
      <c r="D854" s="79" t="s">
        <v>6790</v>
      </c>
      <c r="E854" s="79" t="s">
        <v>6791</v>
      </c>
      <c r="F854" s="79" t="s">
        <v>6792</v>
      </c>
    </row>
    <row r="855" spans="1:6" x14ac:dyDescent="0.25">
      <c r="A855" s="79">
        <v>833</v>
      </c>
      <c r="B855" s="7">
        <v>38169</v>
      </c>
      <c r="C855" s="7">
        <v>39539</v>
      </c>
      <c r="D855" s="79" t="s">
        <v>6793</v>
      </c>
      <c r="E855" s="79" t="s">
        <v>6794</v>
      </c>
      <c r="F855" s="79" t="s">
        <v>6792</v>
      </c>
    </row>
    <row r="856" spans="1:6" x14ac:dyDescent="0.25">
      <c r="A856" s="79">
        <v>833</v>
      </c>
      <c r="B856" s="7">
        <v>39600</v>
      </c>
      <c r="C856" s="7">
        <v>41791</v>
      </c>
      <c r="D856" s="79" t="s">
        <v>3325</v>
      </c>
      <c r="E856" s="79" t="s">
        <v>6795</v>
      </c>
      <c r="F856" s="79" t="s">
        <v>6792</v>
      </c>
    </row>
    <row r="857" spans="1:6" x14ac:dyDescent="0.25">
      <c r="A857" s="37">
        <v>841</v>
      </c>
      <c r="B857" s="9">
        <v>42095</v>
      </c>
      <c r="C857" s="9">
        <v>42705</v>
      </c>
      <c r="D857" s="26" t="s">
        <v>1813</v>
      </c>
      <c r="E857" s="38" t="s">
        <v>1821</v>
      </c>
      <c r="F857" s="38" t="s">
        <v>3326</v>
      </c>
    </row>
    <row r="858" spans="1:6" x14ac:dyDescent="0.25">
      <c r="A858" s="37">
        <v>841</v>
      </c>
      <c r="B858" s="9">
        <v>41548</v>
      </c>
      <c r="C858" s="9">
        <v>41974</v>
      </c>
      <c r="D858" s="26" t="s">
        <v>3327</v>
      </c>
      <c r="E858" s="38" t="s">
        <v>1814</v>
      </c>
      <c r="F858" s="38" t="s">
        <v>3328</v>
      </c>
    </row>
    <row r="859" spans="1:6" x14ac:dyDescent="0.25">
      <c r="A859" s="37">
        <v>841</v>
      </c>
      <c r="B859" s="9">
        <v>41244</v>
      </c>
      <c r="C859" s="9">
        <v>41548</v>
      </c>
      <c r="D859" s="26" t="s">
        <v>3329</v>
      </c>
      <c r="E859" s="38" t="s">
        <v>3330</v>
      </c>
      <c r="F859" s="38" t="s">
        <v>3331</v>
      </c>
    </row>
    <row r="860" spans="1:6" x14ac:dyDescent="0.25">
      <c r="A860" s="79">
        <v>845</v>
      </c>
      <c r="B860" s="7">
        <v>42095</v>
      </c>
      <c r="C860" s="7">
        <v>42614</v>
      </c>
      <c r="D860" s="79" t="s">
        <v>1827</v>
      </c>
      <c r="E860" s="79" t="s">
        <v>3332</v>
      </c>
      <c r="F860" s="79" t="s">
        <v>3333</v>
      </c>
    </row>
    <row r="861" spans="1:6" x14ac:dyDescent="0.25">
      <c r="A861" s="79">
        <v>845</v>
      </c>
      <c r="B861" s="7">
        <v>41275</v>
      </c>
      <c r="C861" s="7">
        <v>42125</v>
      </c>
      <c r="D861" s="79" t="s">
        <v>3334</v>
      </c>
      <c r="E861" s="79" t="s">
        <v>3335</v>
      </c>
      <c r="F861" s="79" t="s">
        <v>3336</v>
      </c>
    </row>
    <row r="862" spans="1:6" x14ac:dyDescent="0.25">
      <c r="A862" s="37">
        <v>847</v>
      </c>
      <c r="B862" s="9">
        <v>42095</v>
      </c>
      <c r="C862" s="9">
        <v>42217</v>
      </c>
      <c r="D862" s="26" t="s">
        <v>3127</v>
      </c>
      <c r="E862" s="38" t="s">
        <v>3129</v>
      </c>
      <c r="F862" s="38" t="s">
        <v>3337</v>
      </c>
    </row>
    <row r="863" spans="1:6" x14ac:dyDescent="0.25">
      <c r="A863" s="37">
        <v>847</v>
      </c>
      <c r="B863" s="9">
        <v>41760</v>
      </c>
      <c r="C863" s="9">
        <v>42095</v>
      </c>
      <c r="D863" s="26" t="s">
        <v>3338</v>
      </c>
      <c r="E863" s="38" t="s">
        <v>3339</v>
      </c>
      <c r="F863" s="38" t="s">
        <v>3337</v>
      </c>
    </row>
    <row r="864" spans="1:6" x14ac:dyDescent="0.25">
      <c r="A864" s="37">
        <v>847</v>
      </c>
      <c r="B864" s="9">
        <v>41334</v>
      </c>
      <c r="C864" s="9">
        <v>41699</v>
      </c>
      <c r="D864" s="26" t="s">
        <v>3340</v>
      </c>
      <c r="E864" s="38" t="s">
        <v>3339</v>
      </c>
      <c r="F864" s="38" t="s">
        <v>3337</v>
      </c>
    </row>
    <row r="865" spans="1:6" x14ac:dyDescent="0.25">
      <c r="A865" s="79">
        <v>848</v>
      </c>
      <c r="B865" s="53">
        <v>42095</v>
      </c>
      <c r="C865" s="53">
        <v>42217</v>
      </c>
      <c r="D865" s="52" t="s">
        <v>1827</v>
      </c>
      <c r="E865" s="52" t="s">
        <v>3379</v>
      </c>
      <c r="F865" s="52" t="s">
        <v>5156</v>
      </c>
    </row>
    <row r="866" spans="1:6" x14ac:dyDescent="0.25">
      <c r="A866" s="79">
        <v>848</v>
      </c>
      <c r="B866" s="53">
        <v>42217</v>
      </c>
      <c r="C866" s="53">
        <v>42339</v>
      </c>
      <c r="D866" s="52" t="s">
        <v>1827</v>
      </c>
      <c r="E866" s="52" t="s">
        <v>5158</v>
      </c>
      <c r="F866" s="52" t="s">
        <v>5157</v>
      </c>
    </row>
    <row r="867" spans="1:6" x14ac:dyDescent="0.25">
      <c r="A867" s="79">
        <v>848</v>
      </c>
      <c r="B867" s="53">
        <v>42370</v>
      </c>
      <c r="C867" s="53">
        <v>43221</v>
      </c>
      <c r="D867" s="52" t="s">
        <v>1827</v>
      </c>
      <c r="E867" s="52" t="s">
        <v>3379</v>
      </c>
      <c r="F867" s="52" t="s">
        <v>5157</v>
      </c>
    </row>
    <row r="868" spans="1:6" x14ac:dyDescent="0.25">
      <c r="A868" s="39">
        <v>849</v>
      </c>
      <c r="B868" s="24">
        <v>41791</v>
      </c>
      <c r="C868" s="24">
        <v>41791</v>
      </c>
      <c r="D868" s="26" t="s">
        <v>3341</v>
      </c>
      <c r="E868" s="26" t="s">
        <v>3342</v>
      </c>
      <c r="F868" s="38" t="s">
        <v>3343</v>
      </c>
    </row>
    <row r="869" spans="1:6" x14ac:dyDescent="0.25">
      <c r="A869" s="39">
        <v>849</v>
      </c>
      <c r="B869" s="24">
        <v>40544</v>
      </c>
      <c r="C869" s="24">
        <v>40544</v>
      </c>
      <c r="D869" s="26" t="s">
        <v>3344</v>
      </c>
      <c r="E869" s="26" t="s">
        <v>3345</v>
      </c>
      <c r="F869" s="38" t="s">
        <v>2561</v>
      </c>
    </row>
    <row r="870" spans="1:6" x14ac:dyDescent="0.25">
      <c r="A870" s="39">
        <v>849</v>
      </c>
      <c r="B870" s="24">
        <v>39448</v>
      </c>
      <c r="C870" s="24">
        <v>39448</v>
      </c>
      <c r="D870" s="26" t="s">
        <v>3346</v>
      </c>
      <c r="E870" s="26" t="s">
        <v>3347</v>
      </c>
      <c r="F870" s="38" t="s">
        <v>3348</v>
      </c>
    </row>
    <row r="871" spans="1:6" x14ac:dyDescent="0.25">
      <c r="A871" s="26">
        <v>852</v>
      </c>
      <c r="B871" s="15">
        <v>41883</v>
      </c>
      <c r="C871" s="25">
        <v>42095</v>
      </c>
      <c r="D871" s="26" t="s">
        <v>3349</v>
      </c>
      <c r="E871" s="26" t="s">
        <v>3350</v>
      </c>
      <c r="F871" s="38" t="s">
        <v>3351</v>
      </c>
    </row>
    <row r="872" spans="1:6" x14ac:dyDescent="0.25">
      <c r="A872" s="26">
        <v>852</v>
      </c>
      <c r="B872" s="15">
        <v>40299</v>
      </c>
      <c r="C872" s="15">
        <v>42156</v>
      </c>
      <c r="D872" s="26" t="s">
        <v>3352</v>
      </c>
      <c r="E872" s="26" t="s">
        <v>3350</v>
      </c>
      <c r="F872" s="38" t="s">
        <v>3353</v>
      </c>
    </row>
    <row r="873" spans="1:6" x14ac:dyDescent="0.25">
      <c r="A873" s="26">
        <v>852</v>
      </c>
      <c r="B873" s="15">
        <v>38384</v>
      </c>
      <c r="C873" s="15">
        <v>40087</v>
      </c>
      <c r="D873" s="26" t="s">
        <v>3354</v>
      </c>
      <c r="E873" s="26" t="s">
        <v>3355</v>
      </c>
      <c r="F873" s="38" t="s">
        <v>3356</v>
      </c>
    </row>
    <row r="874" spans="1:6" x14ac:dyDescent="0.25">
      <c r="A874" s="26">
        <v>853</v>
      </c>
      <c r="B874" s="15">
        <v>41913</v>
      </c>
      <c r="C874" s="15">
        <v>41974</v>
      </c>
      <c r="D874" s="26" t="s">
        <v>3357</v>
      </c>
      <c r="E874" s="26" t="s">
        <v>2815</v>
      </c>
      <c r="F874" s="38" t="s">
        <v>3358</v>
      </c>
    </row>
    <row r="875" spans="1:6" x14ac:dyDescent="0.25">
      <c r="A875" s="26">
        <v>853</v>
      </c>
      <c r="B875" s="15">
        <v>40909</v>
      </c>
      <c r="C875" s="15">
        <v>42095</v>
      </c>
      <c r="D875" s="26" t="s">
        <v>3359</v>
      </c>
      <c r="E875" s="26" t="s">
        <v>3360</v>
      </c>
      <c r="F875" s="38" t="s">
        <v>3361</v>
      </c>
    </row>
    <row r="876" spans="1:6" x14ac:dyDescent="0.25">
      <c r="A876" s="26">
        <v>853</v>
      </c>
      <c r="B876" s="15">
        <v>40878</v>
      </c>
      <c r="C876" s="15">
        <v>41395</v>
      </c>
      <c r="D876" s="26" t="s">
        <v>3362</v>
      </c>
      <c r="E876" s="26" t="s">
        <v>3363</v>
      </c>
      <c r="F876" s="38" t="s">
        <v>3364</v>
      </c>
    </row>
    <row r="877" spans="1:6" x14ac:dyDescent="0.25">
      <c r="A877" s="37">
        <v>854</v>
      </c>
      <c r="B877" s="9">
        <v>41671</v>
      </c>
      <c r="C877" s="15">
        <v>42095</v>
      </c>
      <c r="D877" s="41" t="s">
        <v>3365</v>
      </c>
      <c r="E877" s="41" t="s">
        <v>3366</v>
      </c>
      <c r="F877" s="42" t="s">
        <v>3367</v>
      </c>
    </row>
    <row r="878" spans="1:6" x14ac:dyDescent="0.25">
      <c r="A878" s="37">
        <v>854</v>
      </c>
      <c r="B878" s="9">
        <v>40544</v>
      </c>
      <c r="C878" s="15">
        <v>41548</v>
      </c>
      <c r="D878" s="41" t="s">
        <v>3368</v>
      </c>
      <c r="E878" s="41" t="s">
        <v>3369</v>
      </c>
      <c r="F878" s="42" t="s">
        <v>3370</v>
      </c>
    </row>
    <row r="879" spans="1:6" x14ac:dyDescent="0.25">
      <c r="A879" s="37">
        <v>854</v>
      </c>
      <c r="B879" s="9">
        <v>39814</v>
      </c>
      <c r="C879" s="15">
        <v>40299</v>
      </c>
      <c r="D879" s="41" t="s">
        <v>3371</v>
      </c>
      <c r="E879" s="41" t="s">
        <v>3372</v>
      </c>
      <c r="F879" s="42" t="s">
        <v>3373</v>
      </c>
    </row>
    <row r="880" spans="1:6" x14ac:dyDescent="0.25">
      <c r="A880" s="37">
        <v>855</v>
      </c>
      <c r="B880" s="11">
        <v>43070</v>
      </c>
      <c r="C880" s="11">
        <v>43070</v>
      </c>
      <c r="D880" s="26" t="s">
        <v>1827</v>
      </c>
      <c r="E880" s="38" t="s">
        <v>3374</v>
      </c>
      <c r="F880" s="38" t="s">
        <v>3375</v>
      </c>
    </row>
    <row r="881" spans="1:6" x14ac:dyDescent="0.25">
      <c r="A881" s="37">
        <v>855</v>
      </c>
      <c r="B881" s="15">
        <v>42675</v>
      </c>
      <c r="C881" s="15">
        <v>42675</v>
      </c>
      <c r="D881" s="26" t="s">
        <v>1827</v>
      </c>
      <c r="E881" s="38" t="s">
        <v>3374</v>
      </c>
      <c r="F881" s="38" t="s">
        <v>3376</v>
      </c>
    </row>
    <row r="882" spans="1:6" x14ac:dyDescent="0.25">
      <c r="A882" s="37">
        <v>855</v>
      </c>
      <c r="B882" s="15">
        <v>42095</v>
      </c>
      <c r="C882" s="15">
        <v>42644</v>
      </c>
      <c r="D882" s="26" t="s">
        <v>1827</v>
      </c>
      <c r="E882" s="38" t="s">
        <v>3377</v>
      </c>
      <c r="F882" s="38" t="s">
        <v>3378</v>
      </c>
    </row>
    <row r="883" spans="1:6" x14ac:dyDescent="0.25">
      <c r="A883" s="46">
        <v>865</v>
      </c>
      <c r="B883" s="24">
        <v>42217</v>
      </c>
      <c r="C883" s="24">
        <v>42979</v>
      </c>
      <c r="D883" s="26" t="s">
        <v>1827</v>
      </c>
      <c r="E883" s="26" t="s">
        <v>3379</v>
      </c>
      <c r="F883" s="38" t="s">
        <v>3380</v>
      </c>
    </row>
    <row r="884" spans="1:6" x14ac:dyDescent="0.25">
      <c r="A884" s="46">
        <v>865</v>
      </c>
      <c r="B884" s="24">
        <v>42064</v>
      </c>
      <c r="C884" s="24">
        <v>42186</v>
      </c>
      <c r="D884" s="26" t="s">
        <v>1827</v>
      </c>
      <c r="E884" s="26" t="s">
        <v>3379</v>
      </c>
      <c r="F884" s="38" t="s">
        <v>3381</v>
      </c>
    </row>
    <row r="885" spans="1:6" x14ac:dyDescent="0.25">
      <c r="A885" s="46">
        <v>865</v>
      </c>
      <c r="B885" s="24">
        <v>37135</v>
      </c>
      <c r="C885" s="24">
        <v>40817</v>
      </c>
      <c r="D885" s="26" t="s">
        <v>3382</v>
      </c>
      <c r="E885" s="26" t="s">
        <v>3383</v>
      </c>
      <c r="F885" s="38" t="s">
        <v>3384</v>
      </c>
    </row>
    <row r="886" spans="1:6" x14ac:dyDescent="0.25">
      <c r="A886" s="37">
        <v>885</v>
      </c>
      <c r="B886" s="12" t="s">
        <v>2134</v>
      </c>
      <c r="C886" s="12" t="s">
        <v>2134</v>
      </c>
      <c r="D886" s="26" t="s">
        <v>1813</v>
      </c>
      <c r="E886" s="38" t="s">
        <v>3386</v>
      </c>
      <c r="F886" s="38" t="s">
        <v>1741</v>
      </c>
    </row>
    <row r="887" spans="1:6" x14ac:dyDescent="0.25">
      <c r="A887" s="37">
        <v>885</v>
      </c>
      <c r="B887" s="12" t="s">
        <v>1908</v>
      </c>
      <c r="C887" s="12" t="s">
        <v>2134</v>
      </c>
      <c r="D887" s="26" t="s">
        <v>3387</v>
      </c>
      <c r="E887" s="38" t="s">
        <v>3388</v>
      </c>
      <c r="F887" s="38" t="s">
        <v>3389</v>
      </c>
    </row>
    <row r="888" spans="1:6" x14ac:dyDescent="0.25">
      <c r="A888" s="37">
        <v>885</v>
      </c>
      <c r="B888" s="10" t="s">
        <v>2104</v>
      </c>
      <c r="C888" s="12" t="s">
        <v>1908</v>
      </c>
      <c r="D888" s="26" t="s">
        <v>2317</v>
      </c>
      <c r="E888" s="38" t="s">
        <v>3390</v>
      </c>
      <c r="F888" s="38" t="s">
        <v>1741</v>
      </c>
    </row>
    <row r="889" spans="1:6" x14ac:dyDescent="0.25">
      <c r="A889" s="37">
        <v>927</v>
      </c>
      <c r="B889" s="15">
        <v>42736</v>
      </c>
      <c r="C889" s="15">
        <v>43070</v>
      </c>
      <c r="D889" s="26" t="s">
        <v>1827</v>
      </c>
      <c r="E889" s="26" t="s">
        <v>2340</v>
      </c>
      <c r="F889" s="38" t="s">
        <v>3391</v>
      </c>
    </row>
    <row r="890" spans="1:6" x14ac:dyDescent="0.25">
      <c r="A890" s="37">
        <v>927</v>
      </c>
      <c r="B890" s="15">
        <v>42248</v>
      </c>
      <c r="C890" s="15">
        <v>42705</v>
      </c>
      <c r="D890" s="26" t="s">
        <v>1827</v>
      </c>
      <c r="E890" s="26" t="s">
        <v>3379</v>
      </c>
      <c r="F890" s="38" t="s">
        <v>3392</v>
      </c>
    </row>
    <row r="891" spans="1:6" x14ac:dyDescent="0.25">
      <c r="A891" s="37">
        <v>927</v>
      </c>
      <c r="B891" s="15">
        <v>42125</v>
      </c>
      <c r="C891" s="15">
        <v>42186</v>
      </c>
      <c r="D891" s="26" t="s">
        <v>1827</v>
      </c>
      <c r="E891" s="26" t="s">
        <v>3393</v>
      </c>
      <c r="F891" s="38" t="s">
        <v>3394</v>
      </c>
    </row>
    <row r="892" spans="1:6" x14ac:dyDescent="0.25">
      <c r="A892" s="37">
        <v>960</v>
      </c>
      <c r="B892" s="9">
        <v>42278</v>
      </c>
      <c r="C892" s="9">
        <v>42309</v>
      </c>
      <c r="D892" s="26" t="s">
        <v>1827</v>
      </c>
      <c r="E892" s="38" t="s">
        <v>3395</v>
      </c>
      <c r="F892" s="38" t="s">
        <v>1976</v>
      </c>
    </row>
    <row r="893" spans="1:6" x14ac:dyDescent="0.25">
      <c r="A893" s="37">
        <v>960</v>
      </c>
      <c r="B893" s="9">
        <v>42217</v>
      </c>
      <c r="C893" s="9">
        <v>42248</v>
      </c>
      <c r="D893" s="26" t="s">
        <v>1827</v>
      </c>
      <c r="E893" s="38" t="s">
        <v>3395</v>
      </c>
      <c r="F893" s="38" t="s">
        <v>1976</v>
      </c>
    </row>
    <row r="894" spans="1:6" x14ac:dyDescent="0.25">
      <c r="A894" s="37">
        <v>960</v>
      </c>
      <c r="B894" s="9">
        <v>42125</v>
      </c>
      <c r="C894" s="9">
        <v>42186</v>
      </c>
      <c r="D894" s="26" t="s">
        <v>1827</v>
      </c>
      <c r="E894" s="38" t="s">
        <v>3396</v>
      </c>
      <c r="F894" s="38" t="s">
        <v>3397</v>
      </c>
    </row>
    <row r="895" spans="1:6" x14ac:dyDescent="0.25">
      <c r="A895" s="37">
        <v>1957</v>
      </c>
      <c r="B895" s="12" t="s">
        <v>2134</v>
      </c>
      <c r="C895" s="12" t="s">
        <v>2134</v>
      </c>
      <c r="D895" s="26" t="s">
        <v>3398</v>
      </c>
      <c r="E895" s="26" t="s">
        <v>3399</v>
      </c>
      <c r="F895" s="38" t="s">
        <v>1643</v>
      </c>
    </row>
    <row r="896" spans="1:6" x14ac:dyDescent="0.25">
      <c r="A896" s="37">
        <v>1957</v>
      </c>
      <c r="B896" s="12" t="s">
        <v>1854</v>
      </c>
      <c r="C896" s="12" t="s">
        <v>1908</v>
      </c>
      <c r="D896" s="26" t="s">
        <v>3400</v>
      </c>
      <c r="E896" s="26" t="s">
        <v>2029</v>
      </c>
      <c r="F896" s="38" t="s">
        <v>3401</v>
      </c>
    </row>
    <row r="897" spans="1:6" x14ac:dyDescent="0.25">
      <c r="A897" s="37">
        <v>1957</v>
      </c>
      <c r="B897" s="12" t="s">
        <v>2044</v>
      </c>
      <c r="C897" s="12" t="s">
        <v>2044</v>
      </c>
      <c r="D897" s="26" t="s">
        <v>3398</v>
      </c>
      <c r="E897" s="26" t="s">
        <v>3399</v>
      </c>
      <c r="F897" s="38" t="s">
        <v>1643</v>
      </c>
    </row>
    <row r="898" spans="1:6" x14ac:dyDescent="0.25">
      <c r="A898" s="26">
        <v>2861</v>
      </c>
      <c r="B898" s="10" t="s">
        <v>1908</v>
      </c>
      <c r="C898" s="10" t="s">
        <v>2134</v>
      </c>
      <c r="D898" s="26" t="s">
        <v>3402</v>
      </c>
      <c r="E898" s="26" t="s">
        <v>3403</v>
      </c>
      <c r="F898" s="38" t="s">
        <v>3404</v>
      </c>
    </row>
    <row r="899" spans="1:6" x14ac:dyDescent="0.25">
      <c r="A899" s="26">
        <v>2861</v>
      </c>
      <c r="B899" s="10" t="s">
        <v>1854</v>
      </c>
      <c r="C899" s="10" t="s">
        <v>1908</v>
      </c>
      <c r="D899" s="26" t="s">
        <v>3405</v>
      </c>
      <c r="E899" s="26" t="s">
        <v>1930</v>
      </c>
      <c r="F899" s="38" t="s">
        <v>3406</v>
      </c>
    </row>
    <row r="900" spans="1:6" x14ac:dyDescent="0.25">
      <c r="A900" s="26">
        <v>2861</v>
      </c>
      <c r="B900" s="10" t="s">
        <v>2044</v>
      </c>
      <c r="C900" s="10" t="s">
        <v>1854</v>
      </c>
      <c r="D900" s="26" t="s">
        <v>3407</v>
      </c>
      <c r="E900" s="26" t="s">
        <v>1930</v>
      </c>
      <c r="F900" s="38" t="s">
        <v>3408</v>
      </c>
    </row>
    <row r="901" spans="1:6" x14ac:dyDescent="0.25">
      <c r="A901" s="37">
        <v>2863</v>
      </c>
      <c r="B901" s="9">
        <v>38718</v>
      </c>
      <c r="C901" s="9">
        <v>42156</v>
      </c>
      <c r="D901" s="26" t="s">
        <v>3409</v>
      </c>
      <c r="E901" s="38" t="s">
        <v>3410</v>
      </c>
      <c r="F901" s="38" t="s">
        <v>3411</v>
      </c>
    </row>
    <row r="902" spans="1:6" x14ac:dyDescent="0.25">
      <c r="A902" s="37">
        <v>2863</v>
      </c>
      <c r="B902" s="9">
        <v>37653</v>
      </c>
      <c r="C902" s="9">
        <v>38139</v>
      </c>
      <c r="D902" s="26" t="s">
        <v>3412</v>
      </c>
      <c r="E902" s="38" t="s">
        <v>3413</v>
      </c>
      <c r="F902" s="38" t="s">
        <v>3411</v>
      </c>
    </row>
    <row r="903" spans="1:6" x14ac:dyDescent="0.25">
      <c r="A903" s="37">
        <v>2863</v>
      </c>
      <c r="B903" s="9">
        <v>37316</v>
      </c>
      <c r="C903" s="9">
        <v>37622</v>
      </c>
      <c r="D903" s="26" t="s">
        <v>3414</v>
      </c>
      <c r="E903" s="38" t="s">
        <v>2200</v>
      </c>
      <c r="F903" s="38" t="s">
        <v>1472</v>
      </c>
    </row>
    <row r="904" spans="1:6" x14ac:dyDescent="0.25">
      <c r="A904" s="37">
        <v>2864</v>
      </c>
      <c r="B904" s="12" t="s">
        <v>2044</v>
      </c>
      <c r="C904" s="12" t="s">
        <v>1908</v>
      </c>
      <c r="D904" s="26" t="s">
        <v>2467</v>
      </c>
      <c r="E904" s="38" t="s">
        <v>3415</v>
      </c>
      <c r="F904" s="38" t="s">
        <v>3416</v>
      </c>
    </row>
    <row r="905" spans="1:6" x14ac:dyDescent="0.25">
      <c r="A905" s="37">
        <v>2864</v>
      </c>
      <c r="B905" s="12" t="s">
        <v>2016</v>
      </c>
      <c r="C905" s="12" t="s">
        <v>2044</v>
      </c>
      <c r="D905" s="26" t="s">
        <v>2467</v>
      </c>
      <c r="E905" s="38" t="s">
        <v>3417</v>
      </c>
      <c r="F905" s="38" t="s">
        <v>3418</v>
      </c>
    </row>
    <row r="906" spans="1:6" x14ac:dyDescent="0.25">
      <c r="A906" s="37">
        <v>2864</v>
      </c>
      <c r="B906" s="12" t="s">
        <v>1859</v>
      </c>
      <c r="C906" s="12" t="s">
        <v>2115</v>
      </c>
      <c r="D906" s="26" t="s">
        <v>2467</v>
      </c>
      <c r="E906" s="38" t="s">
        <v>3419</v>
      </c>
      <c r="F906" s="38" t="s">
        <v>3420</v>
      </c>
    </row>
    <row r="907" spans="1:6" x14ac:dyDescent="0.25">
      <c r="A907" s="37">
        <v>2868</v>
      </c>
      <c r="B907" s="15">
        <v>42736</v>
      </c>
      <c r="C907" s="11">
        <v>42795</v>
      </c>
      <c r="D907" s="26" t="s">
        <v>1827</v>
      </c>
      <c r="E907" s="26" t="s">
        <v>1775</v>
      </c>
      <c r="F907" s="38" t="s">
        <v>3421</v>
      </c>
    </row>
    <row r="908" spans="1:6" x14ac:dyDescent="0.25">
      <c r="A908" s="37">
        <v>2868</v>
      </c>
      <c r="B908" s="15">
        <v>42186</v>
      </c>
      <c r="C908" s="25">
        <v>42705</v>
      </c>
      <c r="D908" s="26" t="s">
        <v>1827</v>
      </c>
      <c r="E908" s="26" t="s">
        <v>2272</v>
      </c>
      <c r="F908" s="38" t="s">
        <v>3422</v>
      </c>
    </row>
    <row r="909" spans="1:6" x14ac:dyDescent="0.25">
      <c r="A909" s="37">
        <v>2868</v>
      </c>
      <c r="B909" s="15">
        <v>41518</v>
      </c>
      <c r="C909" s="15">
        <v>42156</v>
      </c>
      <c r="D909" s="26" t="s">
        <v>3423</v>
      </c>
      <c r="E909" s="26" t="s">
        <v>300</v>
      </c>
      <c r="F909" s="38" t="s">
        <v>3422</v>
      </c>
    </row>
    <row r="910" spans="1:6" x14ac:dyDescent="0.25">
      <c r="A910" s="37">
        <v>2869</v>
      </c>
      <c r="B910" s="9">
        <v>42186</v>
      </c>
      <c r="C910" s="15">
        <v>42795</v>
      </c>
      <c r="D910" s="26" t="s">
        <v>1813</v>
      </c>
      <c r="E910" s="38" t="s">
        <v>1772</v>
      </c>
      <c r="F910" s="38" t="s">
        <v>3424</v>
      </c>
    </row>
    <row r="911" spans="1:6" x14ac:dyDescent="0.25">
      <c r="A911" s="37">
        <v>2869</v>
      </c>
      <c r="B911" s="9">
        <v>38018</v>
      </c>
      <c r="C911" s="9">
        <v>42186</v>
      </c>
      <c r="D911" s="26" t="s">
        <v>2325</v>
      </c>
      <c r="E911" s="38" t="s">
        <v>1772</v>
      </c>
      <c r="F911" s="38" t="s">
        <v>3425</v>
      </c>
    </row>
    <row r="912" spans="1:6" x14ac:dyDescent="0.25">
      <c r="A912" s="37">
        <v>2869</v>
      </c>
      <c r="B912" s="9">
        <v>35855</v>
      </c>
      <c r="C912" s="9">
        <v>38018</v>
      </c>
      <c r="D912" s="26" t="s">
        <v>3426</v>
      </c>
      <c r="E912" s="38" t="s">
        <v>2272</v>
      </c>
      <c r="F912" s="38" t="s">
        <v>3427</v>
      </c>
    </row>
    <row r="913" spans="1:6" x14ac:dyDescent="0.25">
      <c r="A913" s="37">
        <v>2871</v>
      </c>
      <c r="B913" s="9">
        <v>41000</v>
      </c>
      <c r="C913" s="9">
        <v>42186</v>
      </c>
      <c r="D913" s="26" t="s">
        <v>1934</v>
      </c>
      <c r="E913" s="38" t="s">
        <v>1772</v>
      </c>
      <c r="F913" s="38" t="s">
        <v>3428</v>
      </c>
    </row>
    <row r="914" spans="1:6" x14ac:dyDescent="0.25">
      <c r="A914" s="37">
        <v>2871</v>
      </c>
      <c r="B914" s="9">
        <v>40360</v>
      </c>
      <c r="C914" s="9">
        <v>40634</v>
      </c>
      <c r="D914" s="26" t="s">
        <v>3429</v>
      </c>
      <c r="E914" s="38" t="s">
        <v>1772</v>
      </c>
      <c r="F914" s="38" t="s">
        <v>3430</v>
      </c>
    </row>
    <row r="915" spans="1:6" x14ac:dyDescent="0.25">
      <c r="A915" s="37">
        <v>2871</v>
      </c>
      <c r="B915" s="9">
        <v>39934</v>
      </c>
      <c r="C915" s="9">
        <v>40299</v>
      </c>
      <c r="D915" s="26" t="s">
        <v>2325</v>
      </c>
      <c r="E915" s="38" t="s">
        <v>1772</v>
      </c>
      <c r="F915" s="38" t="s">
        <v>3430</v>
      </c>
    </row>
    <row r="916" spans="1:6" x14ac:dyDescent="0.25">
      <c r="A916" s="37">
        <v>2872</v>
      </c>
      <c r="B916" s="9">
        <v>42370</v>
      </c>
      <c r="C916" s="9">
        <v>42430</v>
      </c>
      <c r="D916" s="26" t="s">
        <v>3431</v>
      </c>
      <c r="E916" s="38" t="s">
        <v>1772</v>
      </c>
      <c r="F916" s="38" t="s">
        <v>1687</v>
      </c>
    </row>
    <row r="917" spans="1:6" x14ac:dyDescent="0.25">
      <c r="A917" s="37">
        <v>2872</v>
      </c>
      <c r="B917" s="9">
        <v>42186</v>
      </c>
      <c r="C917" s="9">
        <v>42339</v>
      </c>
      <c r="D917" s="26" t="s">
        <v>1827</v>
      </c>
      <c r="E917" s="38" t="s">
        <v>1775</v>
      </c>
      <c r="F917" s="38" t="s">
        <v>1687</v>
      </c>
    </row>
    <row r="918" spans="1:6" x14ac:dyDescent="0.25">
      <c r="A918" s="37">
        <v>2872</v>
      </c>
      <c r="B918" s="9">
        <v>41456</v>
      </c>
      <c r="C918" s="9">
        <v>42036</v>
      </c>
      <c r="D918" s="26" t="s">
        <v>2482</v>
      </c>
      <c r="E918" s="38" t="s">
        <v>1932</v>
      </c>
      <c r="F918" s="38" t="s">
        <v>2415</v>
      </c>
    </row>
    <row r="919" spans="1:6" x14ac:dyDescent="0.25">
      <c r="A919" s="39">
        <v>2873</v>
      </c>
      <c r="B919" s="31">
        <v>42917</v>
      </c>
      <c r="C919" s="31">
        <v>42887</v>
      </c>
      <c r="D919" s="26" t="s">
        <v>1827</v>
      </c>
      <c r="E919" s="26" t="s">
        <v>88</v>
      </c>
      <c r="F919" s="38" t="s">
        <v>1536</v>
      </c>
    </row>
    <row r="920" spans="1:6" x14ac:dyDescent="0.25">
      <c r="A920" s="39">
        <v>2873</v>
      </c>
      <c r="B920" s="31">
        <v>42217</v>
      </c>
      <c r="C920" s="31">
        <v>42917</v>
      </c>
      <c r="D920" s="26" t="s">
        <v>1827</v>
      </c>
      <c r="E920" s="26" t="s">
        <v>1919</v>
      </c>
      <c r="F920" s="38" t="s">
        <v>1536</v>
      </c>
    </row>
    <row r="921" spans="1:6" x14ac:dyDescent="0.25">
      <c r="A921" s="39">
        <v>2873</v>
      </c>
      <c r="B921" s="31">
        <v>41091</v>
      </c>
      <c r="C921" s="31">
        <v>42186</v>
      </c>
      <c r="D921" s="26" t="s">
        <v>3432</v>
      </c>
      <c r="E921" s="26" t="s">
        <v>3433</v>
      </c>
      <c r="F921" s="38" t="s">
        <v>1536</v>
      </c>
    </row>
    <row r="922" spans="1:6" x14ac:dyDescent="0.25">
      <c r="A922" s="37">
        <v>2876</v>
      </c>
      <c r="B922" s="15">
        <v>41579</v>
      </c>
      <c r="C922" s="15">
        <v>42036</v>
      </c>
      <c r="D922" s="26" t="s">
        <v>3434</v>
      </c>
      <c r="E922" s="26" t="s">
        <v>2200</v>
      </c>
      <c r="F922" s="38" t="s">
        <v>3435</v>
      </c>
    </row>
    <row r="923" spans="1:6" x14ac:dyDescent="0.25">
      <c r="A923" s="37">
        <v>2876</v>
      </c>
      <c r="B923" s="15">
        <v>40817</v>
      </c>
      <c r="C923" s="15">
        <v>41548</v>
      </c>
      <c r="D923" s="26" t="s">
        <v>3436</v>
      </c>
      <c r="E923" s="26" t="s">
        <v>2200</v>
      </c>
      <c r="F923" s="38" t="s">
        <v>3437</v>
      </c>
    </row>
    <row r="924" spans="1:6" x14ac:dyDescent="0.25">
      <c r="A924" s="37">
        <v>2876</v>
      </c>
      <c r="B924" s="15">
        <v>39722</v>
      </c>
      <c r="C924" s="15">
        <v>40422</v>
      </c>
      <c r="D924" s="26" t="s">
        <v>3438</v>
      </c>
      <c r="E924" s="26" t="s">
        <v>3439</v>
      </c>
      <c r="F924" s="38" t="s">
        <v>3437</v>
      </c>
    </row>
    <row r="925" spans="1:6" x14ac:dyDescent="0.25">
      <c r="A925" s="37">
        <v>2877</v>
      </c>
      <c r="B925" s="28">
        <v>42767</v>
      </c>
      <c r="C925" s="9">
        <v>38626</v>
      </c>
      <c r="D925" s="26" t="s">
        <v>3440</v>
      </c>
      <c r="E925" s="38" t="s">
        <v>3441</v>
      </c>
      <c r="F925" s="38" t="s">
        <v>3442</v>
      </c>
    </row>
    <row r="926" spans="1:6" x14ac:dyDescent="0.25">
      <c r="A926" s="37">
        <v>2877</v>
      </c>
      <c r="B926" s="9">
        <v>40391</v>
      </c>
      <c r="C926" s="9">
        <v>42125</v>
      </c>
      <c r="D926" s="26" t="s">
        <v>3443</v>
      </c>
      <c r="E926" s="38" t="s">
        <v>3444</v>
      </c>
      <c r="F926" s="38" t="s">
        <v>3445</v>
      </c>
    </row>
    <row r="927" spans="1:6" x14ac:dyDescent="0.25">
      <c r="A927" s="37">
        <v>2877</v>
      </c>
      <c r="B927" s="9">
        <v>38930</v>
      </c>
      <c r="C927" s="9">
        <v>40360</v>
      </c>
      <c r="D927" s="26" t="s">
        <v>3446</v>
      </c>
      <c r="E927" s="38" t="s">
        <v>3447</v>
      </c>
      <c r="F927" s="38" t="s">
        <v>3448</v>
      </c>
    </row>
    <row r="928" spans="1:6" x14ac:dyDescent="0.25">
      <c r="A928" s="37">
        <v>2884</v>
      </c>
      <c r="B928" s="9">
        <v>42217</v>
      </c>
      <c r="C928" s="9">
        <v>42552</v>
      </c>
      <c r="D928" s="26" t="s">
        <v>1813</v>
      </c>
      <c r="E928" s="38" t="s">
        <v>3449</v>
      </c>
      <c r="F928" s="38" t="s">
        <v>1687</v>
      </c>
    </row>
    <row r="929" spans="1:6" x14ac:dyDescent="0.25">
      <c r="A929" s="37">
        <v>2884</v>
      </c>
      <c r="B929" s="9">
        <v>41030</v>
      </c>
      <c r="C929" s="9">
        <v>42186</v>
      </c>
      <c r="D929" s="26" t="s">
        <v>3450</v>
      </c>
      <c r="E929" s="38" t="s">
        <v>3451</v>
      </c>
      <c r="F929" s="38" t="s">
        <v>3452</v>
      </c>
    </row>
    <row r="930" spans="1:6" x14ac:dyDescent="0.25">
      <c r="A930" s="37">
        <v>2884</v>
      </c>
      <c r="B930" s="9">
        <v>39203</v>
      </c>
      <c r="C930" s="9">
        <v>40695</v>
      </c>
      <c r="D930" s="26" t="s">
        <v>3453</v>
      </c>
      <c r="E930" s="38" t="s">
        <v>3454</v>
      </c>
      <c r="F930" s="38" t="s">
        <v>1643</v>
      </c>
    </row>
    <row r="931" spans="1:6" x14ac:dyDescent="0.25">
      <c r="A931" s="79">
        <v>2885</v>
      </c>
      <c r="B931" s="53">
        <v>42217</v>
      </c>
      <c r="C931" s="53">
        <v>43252</v>
      </c>
      <c r="D931" s="52" t="s">
        <v>2350</v>
      </c>
      <c r="E931" s="52" t="s">
        <v>3172</v>
      </c>
      <c r="F931" s="52" t="s">
        <v>5680</v>
      </c>
    </row>
    <row r="932" spans="1:6" x14ac:dyDescent="0.25">
      <c r="A932" s="79">
        <v>2885</v>
      </c>
      <c r="B932" s="53">
        <v>39722</v>
      </c>
      <c r="C932" s="53">
        <v>42186</v>
      </c>
      <c r="D932" s="52" t="s">
        <v>5144</v>
      </c>
      <c r="E932" s="52" t="s">
        <v>5145</v>
      </c>
      <c r="F932" s="52" t="s">
        <v>5146</v>
      </c>
    </row>
    <row r="933" spans="1:6" x14ac:dyDescent="0.25">
      <c r="A933" s="79">
        <v>2885</v>
      </c>
      <c r="B933" s="53">
        <v>38565</v>
      </c>
      <c r="C933" s="53">
        <v>39295</v>
      </c>
      <c r="D933" s="52" t="s">
        <v>5149</v>
      </c>
      <c r="E933" s="52" t="s">
        <v>5147</v>
      </c>
      <c r="F933" s="52" t="s">
        <v>5148</v>
      </c>
    </row>
    <row r="934" spans="1:6" x14ac:dyDescent="0.25">
      <c r="A934" s="37">
        <v>2891</v>
      </c>
      <c r="B934" s="9">
        <v>41306</v>
      </c>
      <c r="C934" s="9">
        <v>42248</v>
      </c>
      <c r="D934" s="26" t="s">
        <v>3455</v>
      </c>
      <c r="E934" s="38" t="s">
        <v>2154</v>
      </c>
      <c r="F934" s="38" t="s">
        <v>3456</v>
      </c>
    </row>
    <row r="935" spans="1:6" x14ac:dyDescent="0.25">
      <c r="A935" s="37">
        <v>2891</v>
      </c>
      <c r="B935" s="9">
        <v>40057</v>
      </c>
      <c r="C935" s="9">
        <v>41275</v>
      </c>
      <c r="D935" s="26" t="s">
        <v>3457</v>
      </c>
      <c r="E935" s="38" t="s">
        <v>3458</v>
      </c>
      <c r="F935" s="38" t="s">
        <v>3459</v>
      </c>
    </row>
    <row r="936" spans="1:6" x14ac:dyDescent="0.25">
      <c r="A936" s="37">
        <v>2891</v>
      </c>
      <c r="B936" s="11">
        <v>36831</v>
      </c>
      <c r="C936" s="9">
        <v>40026</v>
      </c>
      <c r="D936" s="26" t="s">
        <v>3460</v>
      </c>
      <c r="E936" s="38" t="s">
        <v>2510</v>
      </c>
      <c r="F936" s="38" t="s">
        <v>1687</v>
      </c>
    </row>
    <row r="937" spans="1:6" x14ac:dyDescent="0.25">
      <c r="A937" s="37">
        <v>2892</v>
      </c>
      <c r="B937" s="12" t="s">
        <v>2016</v>
      </c>
      <c r="C937" s="12" t="s">
        <v>2134</v>
      </c>
      <c r="D937" s="26" t="s">
        <v>3461</v>
      </c>
      <c r="E937" s="38" t="s">
        <v>3462</v>
      </c>
      <c r="F937" s="38" t="s">
        <v>3463</v>
      </c>
    </row>
    <row r="938" spans="1:6" x14ac:dyDescent="0.25">
      <c r="A938" s="37">
        <v>2892</v>
      </c>
      <c r="B938" s="12" t="s">
        <v>1857</v>
      </c>
      <c r="C938" s="12" t="s">
        <v>2016</v>
      </c>
      <c r="D938" s="26" t="s">
        <v>3464</v>
      </c>
      <c r="E938" s="38" t="s">
        <v>3465</v>
      </c>
      <c r="F938" s="38" t="s">
        <v>3466</v>
      </c>
    </row>
    <row r="939" spans="1:6" x14ac:dyDescent="0.25">
      <c r="A939" s="37">
        <v>2892</v>
      </c>
      <c r="B939" s="10" t="s">
        <v>1778</v>
      </c>
      <c r="C939" s="12" t="s">
        <v>1857</v>
      </c>
      <c r="D939" s="26" t="s">
        <v>3467</v>
      </c>
      <c r="E939" s="38" t="s">
        <v>3468</v>
      </c>
      <c r="F939" s="38" t="s">
        <v>3463</v>
      </c>
    </row>
    <row r="940" spans="1:6" x14ac:dyDescent="0.25">
      <c r="A940" s="37">
        <v>2896</v>
      </c>
      <c r="B940" s="9">
        <v>42248</v>
      </c>
      <c r="C940" s="9">
        <v>43101</v>
      </c>
      <c r="D940" s="26" t="s">
        <v>1827</v>
      </c>
      <c r="E940" s="38" t="s">
        <v>2340</v>
      </c>
      <c r="F940" s="38" t="s">
        <v>3469</v>
      </c>
    </row>
    <row r="941" spans="1:6" x14ac:dyDescent="0.25">
      <c r="A941" s="37">
        <v>2896</v>
      </c>
      <c r="B941" s="9">
        <v>42095</v>
      </c>
      <c r="C941" s="9">
        <v>42217</v>
      </c>
      <c r="D941" s="26" t="s">
        <v>3470</v>
      </c>
      <c r="E941" s="38" t="s">
        <v>3471</v>
      </c>
      <c r="F941" s="38" t="s">
        <v>3472</v>
      </c>
    </row>
    <row r="942" spans="1:6" x14ac:dyDescent="0.25">
      <c r="A942" s="37">
        <v>2896</v>
      </c>
      <c r="B942" s="9">
        <v>41487</v>
      </c>
      <c r="C942" s="9">
        <v>41640</v>
      </c>
      <c r="D942" s="26" t="s">
        <v>3473</v>
      </c>
      <c r="E942" s="38" t="s">
        <v>3474</v>
      </c>
      <c r="F942" s="38" t="s">
        <v>3475</v>
      </c>
    </row>
    <row r="943" spans="1:6" x14ac:dyDescent="0.25">
      <c r="A943" s="37">
        <v>2898</v>
      </c>
      <c r="B943" s="21" t="s">
        <v>1854</v>
      </c>
      <c r="C943" s="12" t="s">
        <v>2134</v>
      </c>
      <c r="D943" s="26" t="s">
        <v>3476</v>
      </c>
      <c r="E943" s="26" t="s">
        <v>3477</v>
      </c>
      <c r="F943" s="38" t="s">
        <v>3478</v>
      </c>
    </row>
    <row r="944" spans="1:6" x14ac:dyDescent="0.25">
      <c r="A944" s="37">
        <v>2898</v>
      </c>
      <c r="B944" s="12" t="s">
        <v>2016</v>
      </c>
      <c r="C944" s="12" t="s">
        <v>1854</v>
      </c>
      <c r="D944" s="26" t="s">
        <v>3476</v>
      </c>
      <c r="E944" s="26" t="s">
        <v>3479</v>
      </c>
      <c r="F944" s="38" t="s">
        <v>3480</v>
      </c>
    </row>
    <row r="945" spans="1:6" x14ac:dyDescent="0.25">
      <c r="A945" s="37">
        <v>2898</v>
      </c>
      <c r="B945" s="12" t="s">
        <v>1857</v>
      </c>
      <c r="C945" s="12" t="s">
        <v>1857</v>
      </c>
      <c r="D945" s="26" t="s">
        <v>2716</v>
      </c>
      <c r="E945" s="26" t="s">
        <v>3481</v>
      </c>
      <c r="F945" s="38" t="s">
        <v>3482</v>
      </c>
    </row>
    <row r="946" spans="1:6" x14ac:dyDescent="0.25">
      <c r="A946" s="37">
        <v>2899</v>
      </c>
      <c r="B946" s="12" t="s">
        <v>1854</v>
      </c>
      <c r="C946" s="12" t="s">
        <v>2134</v>
      </c>
      <c r="D946" s="26" t="s">
        <v>1930</v>
      </c>
      <c r="E946" s="38" t="s">
        <v>1930</v>
      </c>
      <c r="F946" s="38" t="s">
        <v>3483</v>
      </c>
    </row>
    <row r="947" spans="1:6" x14ac:dyDescent="0.25">
      <c r="A947" s="37">
        <v>2899</v>
      </c>
      <c r="B947" s="12" t="s">
        <v>2044</v>
      </c>
      <c r="C947" s="12" t="s">
        <v>1854</v>
      </c>
      <c r="D947" s="26" t="s">
        <v>3186</v>
      </c>
      <c r="E947" s="38" t="s">
        <v>1772</v>
      </c>
      <c r="F947" s="38" t="s">
        <v>3484</v>
      </c>
    </row>
    <row r="948" spans="1:6" x14ac:dyDescent="0.25">
      <c r="A948" s="37">
        <v>2899</v>
      </c>
      <c r="B948" s="12" t="s">
        <v>1857</v>
      </c>
      <c r="C948" s="12" t="s">
        <v>2016</v>
      </c>
      <c r="D948" s="26" t="s">
        <v>3485</v>
      </c>
      <c r="E948" s="38" t="s">
        <v>73</v>
      </c>
      <c r="F948" s="38" t="s">
        <v>3486</v>
      </c>
    </row>
    <row r="949" spans="1:6" x14ac:dyDescent="0.25">
      <c r="A949" s="37">
        <v>2900</v>
      </c>
      <c r="B949" s="17">
        <v>42036</v>
      </c>
      <c r="C949" s="17">
        <v>42247</v>
      </c>
      <c r="D949" s="26" t="s">
        <v>3487</v>
      </c>
      <c r="E949" s="38" t="s">
        <v>3488</v>
      </c>
      <c r="F949" s="38" t="s">
        <v>2554</v>
      </c>
    </row>
    <row r="950" spans="1:6" x14ac:dyDescent="0.25">
      <c r="A950" s="37">
        <v>2900</v>
      </c>
      <c r="B950" s="17">
        <v>38398</v>
      </c>
      <c r="C950" s="17">
        <v>42063</v>
      </c>
      <c r="D950" s="26" t="s">
        <v>3489</v>
      </c>
      <c r="E950" s="38" t="s">
        <v>2807</v>
      </c>
      <c r="F950" s="38" t="s">
        <v>3490</v>
      </c>
    </row>
    <row r="951" spans="1:6" x14ac:dyDescent="0.25">
      <c r="A951" s="37">
        <v>2900</v>
      </c>
      <c r="B951" s="17">
        <v>36937</v>
      </c>
      <c r="C951" s="17">
        <v>38397</v>
      </c>
      <c r="D951" s="26" t="s">
        <v>3491</v>
      </c>
      <c r="E951" s="38" t="s">
        <v>3492</v>
      </c>
      <c r="F951" s="38" t="s">
        <v>3493</v>
      </c>
    </row>
    <row r="952" spans="1:6" x14ac:dyDescent="0.25">
      <c r="A952" s="37">
        <v>2903</v>
      </c>
      <c r="B952" s="9">
        <v>41456</v>
      </c>
      <c r="C952" s="9">
        <v>42186</v>
      </c>
      <c r="D952" s="26" t="s">
        <v>3494</v>
      </c>
      <c r="E952" s="38" t="s">
        <v>3495</v>
      </c>
      <c r="F952" s="38" t="s">
        <v>3496</v>
      </c>
    </row>
    <row r="953" spans="1:6" x14ac:dyDescent="0.25">
      <c r="A953" s="37">
        <v>2903</v>
      </c>
      <c r="B953" s="9">
        <v>41275</v>
      </c>
      <c r="C953" s="9">
        <v>41456</v>
      </c>
      <c r="D953" s="26" t="s">
        <v>2551</v>
      </c>
      <c r="E953" s="38" t="s">
        <v>3497</v>
      </c>
      <c r="F953" s="38" t="s">
        <v>3496</v>
      </c>
    </row>
    <row r="954" spans="1:6" x14ac:dyDescent="0.25">
      <c r="A954" s="37">
        <v>2903</v>
      </c>
      <c r="B954" s="9">
        <v>39508</v>
      </c>
      <c r="C954" s="9">
        <v>41456</v>
      </c>
      <c r="D954" s="26" t="s">
        <v>3498</v>
      </c>
      <c r="E954" s="38" t="s">
        <v>2848</v>
      </c>
      <c r="F954" s="38" t="s">
        <v>3496</v>
      </c>
    </row>
    <row r="955" spans="1:6" x14ac:dyDescent="0.25">
      <c r="A955" s="37">
        <v>2904</v>
      </c>
      <c r="B955" s="13">
        <v>42217</v>
      </c>
      <c r="C955" s="13">
        <v>42248</v>
      </c>
      <c r="D955" s="39" t="s">
        <v>5386</v>
      </c>
      <c r="E955" s="40" t="s">
        <v>2631</v>
      </c>
      <c r="F955" s="40" t="s">
        <v>5387</v>
      </c>
    </row>
    <row r="956" spans="1:6" x14ac:dyDescent="0.25">
      <c r="A956" s="37">
        <v>2904</v>
      </c>
      <c r="B956" s="13">
        <v>40940</v>
      </c>
      <c r="C956" s="13">
        <v>42156</v>
      </c>
      <c r="D956" s="39" t="s">
        <v>5388</v>
      </c>
      <c r="E956" s="40" t="s">
        <v>5389</v>
      </c>
      <c r="F956" s="40" t="s">
        <v>5390</v>
      </c>
    </row>
    <row r="957" spans="1:6" x14ac:dyDescent="0.25">
      <c r="A957" s="37">
        <v>2904</v>
      </c>
      <c r="B957" s="13">
        <v>38777</v>
      </c>
      <c r="C957" s="13">
        <v>40756</v>
      </c>
      <c r="D957" s="39" t="s">
        <v>5391</v>
      </c>
      <c r="E957" s="40" t="s">
        <v>2631</v>
      </c>
      <c r="F957" s="40" t="s">
        <v>5392</v>
      </c>
    </row>
    <row r="958" spans="1:6" x14ac:dyDescent="0.25">
      <c r="A958" s="37">
        <v>2908</v>
      </c>
      <c r="B958" s="9">
        <v>42156</v>
      </c>
      <c r="C958" s="9">
        <v>42248</v>
      </c>
      <c r="D958" s="26" t="s">
        <v>3501</v>
      </c>
      <c r="E958" s="38" t="s">
        <v>3502</v>
      </c>
      <c r="F958" s="38" t="s">
        <v>3503</v>
      </c>
    </row>
    <row r="959" spans="1:6" x14ac:dyDescent="0.25">
      <c r="A959" s="37">
        <v>2908</v>
      </c>
      <c r="B959" s="9">
        <v>42064</v>
      </c>
      <c r="C959" s="9">
        <v>42217</v>
      </c>
      <c r="D959" s="26" t="s">
        <v>3504</v>
      </c>
      <c r="E959" s="38" t="s">
        <v>3505</v>
      </c>
      <c r="F959" s="38" t="s">
        <v>3506</v>
      </c>
    </row>
    <row r="960" spans="1:6" x14ac:dyDescent="0.25">
      <c r="A960" s="37">
        <v>2908</v>
      </c>
      <c r="B960" s="9">
        <v>42064</v>
      </c>
      <c r="C960" s="9">
        <v>42217</v>
      </c>
      <c r="D960" s="26" t="s">
        <v>3507</v>
      </c>
      <c r="E960" s="38" t="s">
        <v>3508</v>
      </c>
      <c r="F960" s="38" t="s">
        <v>3509</v>
      </c>
    </row>
    <row r="961" spans="1:6" x14ac:dyDescent="0.25">
      <c r="A961" s="37">
        <v>2910</v>
      </c>
      <c r="B961" s="12" t="s">
        <v>2044</v>
      </c>
      <c r="C961" s="12" t="s">
        <v>1854</v>
      </c>
      <c r="D961" s="26" t="s">
        <v>2527</v>
      </c>
      <c r="E961" s="38" t="s">
        <v>3510</v>
      </c>
      <c r="F961" s="38" t="s">
        <v>3511</v>
      </c>
    </row>
    <row r="962" spans="1:6" x14ac:dyDescent="0.25">
      <c r="A962" s="37">
        <v>2910</v>
      </c>
      <c r="B962" s="12" t="s">
        <v>1859</v>
      </c>
      <c r="C962" s="12" t="s">
        <v>2115</v>
      </c>
      <c r="D962" s="26" t="s">
        <v>3512</v>
      </c>
      <c r="E962" s="38" t="s">
        <v>3513</v>
      </c>
      <c r="F962" s="38" t="s">
        <v>3514</v>
      </c>
    </row>
    <row r="963" spans="1:6" x14ac:dyDescent="0.25">
      <c r="A963" s="37">
        <v>2910</v>
      </c>
      <c r="B963" s="12" t="s">
        <v>2167</v>
      </c>
      <c r="C963" s="12" t="s">
        <v>2119</v>
      </c>
      <c r="D963" s="26" t="s">
        <v>3515</v>
      </c>
      <c r="E963" s="38" t="s">
        <v>3516</v>
      </c>
      <c r="F963" s="38" t="s">
        <v>3517</v>
      </c>
    </row>
    <row r="964" spans="1:6" x14ac:dyDescent="0.25">
      <c r="A964" s="26">
        <v>2919</v>
      </c>
      <c r="B964" s="15">
        <v>38078</v>
      </c>
      <c r="C964" s="15">
        <v>42064</v>
      </c>
      <c r="D964" s="26" t="s">
        <v>3186</v>
      </c>
      <c r="E964" s="26" t="s">
        <v>88</v>
      </c>
      <c r="F964" s="38" t="s">
        <v>3519</v>
      </c>
    </row>
    <row r="965" spans="1:6" x14ac:dyDescent="0.25">
      <c r="A965" s="26">
        <v>2919</v>
      </c>
      <c r="B965" s="15">
        <v>37257</v>
      </c>
      <c r="C965" s="15">
        <v>37408</v>
      </c>
      <c r="D965" s="26" t="s">
        <v>3186</v>
      </c>
      <c r="E965" s="26" t="s">
        <v>3520</v>
      </c>
      <c r="F965" s="38" t="s">
        <v>3519</v>
      </c>
    </row>
    <row r="966" spans="1:6" x14ac:dyDescent="0.25">
      <c r="A966" s="26">
        <v>2919</v>
      </c>
      <c r="B966" s="15">
        <v>35704</v>
      </c>
      <c r="C966" s="15">
        <v>37043</v>
      </c>
      <c r="D966" s="26" t="s">
        <v>2482</v>
      </c>
      <c r="E966" s="26" t="s">
        <v>3521</v>
      </c>
      <c r="F966" s="38" t="s">
        <v>3522</v>
      </c>
    </row>
    <row r="967" spans="1:6" x14ac:dyDescent="0.25">
      <c r="A967" s="39">
        <v>2920</v>
      </c>
      <c r="B967" s="24">
        <v>41699</v>
      </c>
      <c r="C967" s="24">
        <v>42125</v>
      </c>
      <c r="D967" s="26" t="s">
        <v>3523</v>
      </c>
      <c r="E967" s="26" t="s">
        <v>3524</v>
      </c>
      <c r="F967" s="38" t="s">
        <v>3525</v>
      </c>
    </row>
    <row r="968" spans="1:6" x14ac:dyDescent="0.25">
      <c r="A968" s="39">
        <v>2920</v>
      </c>
      <c r="B968" s="24">
        <v>41244</v>
      </c>
      <c r="C968" s="24">
        <v>41671</v>
      </c>
      <c r="D968" s="26" t="s">
        <v>3526</v>
      </c>
      <c r="E968" s="26" t="s">
        <v>88</v>
      </c>
      <c r="F968" s="38" t="s">
        <v>3527</v>
      </c>
    </row>
    <row r="969" spans="1:6" x14ac:dyDescent="0.25">
      <c r="A969" s="39">
        <v>2920</v>
      </c>
      <c r="B969" s="24">
        <v>41061</v>
      </c>
      <c r="C969" s="24">
        <v>41214</v>
      </c>
      <c r="D969" s="26" t="s">
        <v>3528</v>
      </c>
      <c r="E969" s="26" t="s">
        <v>3529</v>
      </c>
      <c r="F969" s="38" t="s">
        <v>3530</v>
      </c>
    </row>
    <row r="970" spans="1:6" x14ac:dyDescent="0.25">
      <c r="A970" s="37">
        <v>2922</v>
      </c>
      <c r="B970" s="9">
        <v>42217</v>
      </c>
      <c r="C970" s="9">
        <v>42248</v>
      </c>
      <c r="D970" s="26" t="s">
        <v>3531</v>
      </c>
      <c r="E970" s="38" t="s">
        <v>3532</v>
      </c>
      <c r="F970" s="38" t="s">
        <v>3533</v>
      </c>
    </row>
    <row r="971" spans="1:6" x14ac:dyDescent="0.25">
      <c r="A971" s="37">
        <v>2922</v>
      </c>
      <c r="B971" s="9">
        <v>41091</v>
      </c>
      <c r="C971" s="9">
        <v>42186</v>
      </c>
      <c r="D971" s="26" t="s">
        <v>3534</v>
      </c>
      <c r="E971" s="38" t="s">
        <v>3535</v>
      </c>
      <c r="F971" s="38" t="s">
        <v>1643</v>
      </c>
    </row>
    <row r="972" spans="1:6" x14ac:dyDescent="0.25">
      <c r="A972" s="37">
        <v>2922</v>
      </c>
      <c r="B972" s="9">
        <v>40057</v>
      </c>
      <c r="C972" s="9">
        <v>41061</v>
      </c>
      <c r="D972" s="26" t="s">
        <v>3536</v>
      </c>
      <c r="E972" s="38" t="s">
        <v>3537</v>
      </c>
      <c r="F972" s="38" t="s">
        <v>5150</v>
      </c>
    </row>
    <row r="973" spans="1:6" x14ac:dyDescent="0.25">
      <c r="A973" s="37">
        <v>2923</v>
      </c>
      <c r="B973" s="12" t="s">
        <v>1908</v>
      </c>
      <c r="C973" s="12" t="s">
        <v>2134</v>
      </c>
      <c r="D973" s="26" t="s">
        <v>3538</v>
      </c>
      <c r="E973" s="38" t="s">
        <v>2154</v>
      </c>
      <c r="F973" s="38" t="s">
        <v>3539</v>
      </c>
    </row>
    <row r="974" spans="1:6" x14ac:dyDescent="0.25">
      <c r="A974" s="37">
        <v>2923</v>
      </c>
      <c r="B974" s="12" t="s">
        <v>2016</v>
      </c>
      <c r="C974" s="12" t="s">
        <v>1855</v>
      </c>
      <c r="D974" s="26" t="s">
        <v>3540</v>
      </c>
      <c r="E974" s="38" t="s">
        <v>2154</v>
      </c>
      <c r="F974" s="38" t="s">
        <v>3541</v>
      </c>
    </row>
    <row r="975" spans="1:6" x14ac:dyDescent="0.25">
      <c r="A975" s="37">
        <v>2923</v>
      </c>
      <c r="B975" s="12" t="s">
        <v>2016</v>
      </c>
      <c r="C975" s="12" t="s">
        <v>2016</v>
      </c>
      <c r="D975" s="26" t="s">
        <v>3542</v>
      </c>
      <c r="E975" s="38" t="s">
        <v>2186</v>
      </c>
      <c r="F975" s="38" t="s">
        <v>3543</v>
      </c>
    </row>
    <row r="976" spans="1:6" x14ac:dyDescent="0.25">
      <c r="A976" s="46">
        <v>2924</v>
      </c>
      <c r="B976" s="24">
        <v>42278</v>
      </c>
      <c r="C976" s="24">
        <v>42917</v>
      </c>
      <c r="D976" s="26" t="s">
        <v>1856</v>
      </c>
      <c r="E976" s="26" t="s">
        <v>2111</v>
      </c>
      <c r="F976" s="38" t="s">
        <v>3544</v>
      </c>
    </row>
    <row r="977" spans="1:6" x14ac:dyDescent="0.25">
      <c r="A977" s="46">
        <v>2924</v>
      </c>
      <c r="B977" s="24">
        <v>42005</v>
      </c>
      <c r="C977" s="24">
        <v>42248</v>
      </c>
      <c r="D977" s="26" t="s">
        <v>3545</v>
      </c>
      <c r="E977" s="26" t="s">
        <v>3546</v>
      </c>
      <c r="F977" s="38" t="s">
        <v>3547</v>
      </c>
    </row>
    <row r="978" spans="1:6" x14ac:dyDescent="0.25">
      <c r="A978" s="46">
        <v>2924</v>
      </c>
      <c r="B978" s="24">
        <v>41760</v>
      </c>
      <c r="C978" s="24">
        <v>41974</v>
      </c>
      <c r="D978" s="26" t="s">
        <v>3548</v>
      </c>
      <c r="E978" s="26" t="s">
        <v>3546</v>
      </c>
      <c r="F978" s="38" t="s">
        <v>3547</v>
      </c>
    </row>
    <row r="979" spans="1:6" x14ac:dyDescent="0.25">
      <c r="A979" s="39">
        <v>2926</v>
      </c>
      <c r="B979" s="24">
        <v>37712</v>
      </c>
      <c r="C979" s="24">
        <v>42248</v>
      </c>
      <c r="D979" s="26" t="s">
        <v>3549</v>
      </c>
      <c r="E979" s="26" t="s">
        <v>3550</v>
      </c>
      <c r="F979" s="38" t="s">
        <v>2561</v>
      </c>
    </row>
    <row r="980" spans="1:6" x14ac:dyDescent="0.25">
      <c r="A980" s="39">
        <v>2926</v>
      </c>
      <c r="B980" s="24">
        <v>36951</v>
      </c>
      <c r="C980" s="24">
        <v>37681</v>
      </c>
      <c r="D980" s="26" t="s">
        <v>3551</v>
      </c>
      <c r="E980" s="26" t="s">
        <v>3552</v>
      </c>
      <c r="F980" s="38" t="s">
        <v>2561</v>
      </c>
    </row>
    <row r="981" spans="1:6" x14ac:dyDescent="0.25">
      <c r="A981" s="39">
        <v>2926</v>
      </c>
      <c r="B981" s="24">
        <v>36251</v>
      </c>
      <c r="C981" s="24">
        <v>36923</v>
      </c>
      <c r="D981" s="26" t="s">
        <v>3553</v>
      </c>
      <c r="E981" s="26" t="s">
        <v>3554</v>
      </c>
      <c r="F981" s="38" t="s">
        <v>2561</v>
      </c>
    </row>
    <row r="982" spans="1:6" x14ac:dyDescent="0.25">
      <c r="A982" s="37">
        <v>2929</v>
      </c>
      <c r="B982" s="9">
        <v>42125</v>
      </c>
      <c r="C982" s="9">
        <v>42248</v>
      </c>
      <c r="D982" s="26" t="s">
        <v>3555</v>
      </c>
      <c r="E982" s="38" t="s">
        <v>3413</v>
      </c>
      <c r="F982" s="38" t="s">
        <v>1643</v>
      </c>
    </row>
    <row r="983" spans="1:6" x14ac:dyDescent="0.25">
      <c r="A983" s="37">
        <v>2929</v>
      </c>
      <c r="B983" s="9">
        <v>40969</v>
      </c>
      <c r="C983" s="9">
        <v>41244</v>
      </c>
      <c r="D983" s="26" t="s">
        <v>3556</v>
      </c>
      <c r="E983" s="38" t="s">
        <v>3557</v>
      </c>
      <c r="F983" s="38" t="s">
        <v>3558</v>
      </c>
    </row>
    <row r="984" spans="1:6" x14ac:dyDescent="0.25">
      <c r="A984" s="37">
        <v>2929</v>
      </c>
      <c r="B984" s="9">
        <v>39814</v>
      </c>
      <c r="C984" s="9">
        <v>40940</v>
      </c>
      <c r="D984" s="26" t="s">
        <v>2717</v>
      </c>
      <c r="E984" s="38" t="s">
        <v>2008</v>
      </c>
      <c r="F984" s="38" t="s">
        <v>1643</v>
      </c>
    </row>
    <row r="985" spans="1:6" x14ac:dyDescent="0.25">
      <c r="A985" s="37">
        <v>2931</v>
      </c>
      <c r="B985" s="12" t="s">
        <v>1908</v>
      </c>
      <c r="C985" s="12" t="s">
        <v>1908</v>
      </c>
      <c r="D985" s="26" t="s">
        <v>1867</v>
      </c>
      <c r="E985" s="38" t="s">
        <v>2568</v>
      </c>
      <c r="F985" s="38" t="s">
        <v>2480</v>
      </c>
    </row>
    <row r="986" spans="1:6" x14ac:dyDescent="0.25">
      <c r="A986" s="37">
        <v>2931</v>
      </c>
      <c r="B986" s="12" t="s">
        <v>2016</v>
      </c>
      <c r="C986" s="12" t="s">
        <v>2044</v>
      </c>
      <c r="D986" s="26" t="s">
        <v>3559</v>
      </c>
      <c r="E986" s="38" t="s">
        <v>2391</v>
      </c>
      <c r="F986" s="38" t="s">
        <v>1633</v>
      </c>
    </row>
    <row r="987" spans="1:6" x14ac:dyDescent="0.25">
      <c r="A987" s="37">
        <v>2931</v>
      </c>
      <c r="B987" s="10" t="s">
        <v>2048</v>
      </c>
      <c r="C987" s="12" t="s">
        <v>2016</v>
      </c>
      <c r="D987" s="26" t="s">
        <v>3560</v>
      </c>
      <c r="E987" s="38" t="s">
        <v>2029</v>
      </c>
      <c r="F987" s="38" t="s">
        <v>1633</v>
      </c>
    </row>
    <row r="988" spans="1:6" x14ac:dyDescent="0.25">
      <c r="A988" s="37">
        <v>2933</v>
      </c>
      <c r="B988" s="9">
        <v>40575</v>
      </c>
      <c r="C988" s="9">
        <v>42248</v>
      </c>
      <c r="D988" s="26" t="s">
        <v>3561</v>
      </c>
      <c r="E988" s="38" t="s">
        <v>3562</v>
      </c>
      <c r="F988" s="38" t="s">
        <v>3563</v>
      </c>
    </row>
    <row r="989" spans="1:6" x14ac:dyDescent="0.25">
      <c r="A989" s="37">
        <v>2933</v>
      </c>
      <c r="B989" s="9">
        <v>38777</v>
      </c>
      <c r="C989" s="9">
        <v>40544</v>
      </c>
      <c r="D989" s="26" t="s">
        <v>3564</v>
      </c>
      <c r="E989" s="38" t="s">
        <v>3562</v>
      </c>
      <c r="F989" s="38" t="s">
        <v>3565</v>
      </c>
    </row>
    <row r="990" spans="1:6" x14ac:dyDescent="0.25">
      <c r="A990" s="37">
        <v>2934</v>
      </c>
      <c r="B990" s="15">
        <v>40909</v>
      </c>
      <c r="C990" s="15">
        <v>42278</v>
      </c>
      <c r="D990" s="26" t="s">
        <v>3566</v>
      </c>
      <c r="E990" s="26" t="s">
        <v>3567</v>
      </c>
      <c r="F990" s="38" t="s">
        <v>3568</v>
      </c>
    </row>
    <row r="991" spans="1:6" x14ac:dyDescent="0.25">
      <c r="A991" s="37">
        <v>2934</v>
      </c>
      <c r="B991" s="15">
        <v>35612</v>
      </c>
      <c r="C991" s="15">
        <v>40909</v>
      </c>
      <c r="D991" s="26" t="s">
        <v>3569</v>
      </c>
      <c r="E991" s="26" t="s">
        <v>3570</v>
      </c>
      <c r="F991" s="38" t="s">
        <v>3571</v>
      </c>
    </row>
    <row r="992" spans="1:6" x14ac:dyDescent="0.25">
      <c r="A992" s="37">
        <v>2934</v>
      </c>
      <c r="B992" s="15">
        <v>34486</v>
      </c>
      <c r="C992" s="15">
        <v>35247</v>
      </c>
      <c r="D992" s="26" t="s">
        <v>3572</v>
      </c>
      <c r="E992" s="26" t="s">
        <v>3573</v>
      </c>
      <c r="F992" s="38" t="s">
        <v>3574</v>
      </c>
    </row>
    <row r="993" spans="1:6" x14ac:dyDescent="0.25">
      <c r="A993" s="37">
        <v>2963</v>
      </c>
      <c r="B993" s="15">
        <v>39661</v>
      </c>
      <c r="C993" s="15">
        <v>42217</v>
      </c>
      <c r="D993" s="26" t="s">
        <v>2551</v>
      </c>
      <c r="E993" s="26" t="s">
        <v>2391</v>
      </c>
      <c r="F993" s="38" t="s">
        <v>3575</v>
      </c>
    </row>
    <row r="994" spans="1:6" x14ac:dyDescent="0.25">
      <c r="A994" s="37">
        <v>2963</v>
      </c>
      <c r="B994" s="15">
        <v>37104</v>
      </c>
      <c r="C994" s="15">
        <v>39661</v>
      </c>
      <c r="D994" s="26" t="s">
        <v>2551</v>
      </c>
      <c r="E994" s="26" t="s">
        <v>2568</v>
      </c>
      <c r="F994" s="38" t="s">
        <v>3576</v>
      </c>
    </row>
    <row r="995" spans="1:6" x14ac:dyDescent="0.25">
      <c r="A995" s="37">
        <v>2963</v>
      </c>
      <c r="B995" s="15">
        <v>36342</v>
      </c>
      <c r="C995" s="15">
        <v>37104</v>
      </c>
      <c r="D995" s="26" t="s">
        <v>2317</v>
      </c>
      <c r="E995" s="26" t="s">
        <v>2568</v>
      </c>
      <c r="F995" s="38" t="s">
        <v>2144</v>
      </c>
    </row>
    <row r="996" spans="1:6" x14ac:dyDescent="0.25">
      <c r="A996" s="37">
        <v>2967</v>
      </c>
      <c r="B996" s="9" t="s">
        <v>2115</v>
      </c>
      <c r="C996" s="9" t="s">
        <v>1908</v>
      </c>
      <c r="D996" s="26" t="s">
        <v>3577</v>
      </c>
      <c r="E996" s="38" t="s">
        <v>3578</v>
      </c>
      <c r="F996" s="38" t="s">
        <v>3579</v>
      </c>
    </row>
    <row r="997" spans="1:6" x14ac:dyDescent="0.25">
      <c r="A997" s="37">
        <v>2967</v>
      </c>
      <c r="B997" s="9" t="s">
        <v>1858</v>
      </c>
      <c r="C997" s="9" t="s">
        <v>2115</v>
      </c>
      <c r="D997" s="26" t="s">
        <v>3580</v>
      </c>
      <c r="E997" s="38" t="s">
        <v>3581</v>
      </c>
      <c r="F997" s="38" t="s">
        <v>3582</v>
      </c>
    </row>
    <row r="998" spans="1:6" x14ac:dyDescent="0.25">
      <c r="A998" s="37">
        <v>2967</v>
      </c>
      <c r="B998" s="9" t="s">
        <v>1778</v>
      </c>
      <c r="C998" s="9" t="s">
        <v>1858</v>
      </c>
      <c r="D998" s="26" t="s">
        <v>2185</v>
      </c>
      <c r="E998" s="38" t="s">
        <v>3583</v>
      </c>
      <c r="F998" s="38" t="s">
        <v>3584</v>
      </c>
    </row>
    <row r="999" spans="1:6" x14ac:dyDescent="0.25">
      <c r="A999" s="37">
        <v>2968</v>
      </c>
      <c r="B999" s="9">
        <v>41306</v>
      </c>
      <c r="C999" s="9">
        <v>41306</v>
      </c>
      <c r="D999" s="26" t="s">
        <v>3585</v>
      </c>
      <c r="E999" s="38" t="s">
        <v>3586</v>
      </c>
      <c r="F999" s="38" t="s">
        <v>3587</v>
      </c>
    </row>
    <row r="1000" spans="1:6" x14ac:dyDescent="0.25">
      <c r="A1000" s="37">
        <v>2968</v>
      </c>
      <c r="B1000" s="9">
        <v>32174</v>
      </c>
      <c r="C1000" s="9">
        <v>39783</v>
      </c>
      <c r="D1000" s="26" t="s">
        <v>1817</v>
      </c>
      <c r="E1000" s="38" t="s">
        <v>3588</v>
      </c>
      <c r="F1000" s="38" t="s">
        <v>1803</v>
      </c>
    </row>
    <row r="1001" spans="1:6" x14ac:dyDescent="0.25">
      <c r="A1001" s="37">
        <v>2968</v>
      </c>
      <c r="B1001" s="9">
        <v>31413</v>
      </c>
      <c r="C1001" s="9">
        <v>35217</v>
      </c>
      <c r="D1001" s="26" t="s">
        <v>3589</v>
      </c>
      <c r="E1001" s="38" t="s">
        <v>3590</v>
      </c>
      <c r="F1001" s="38" t="s">
        <v>1803</v>
      </c>
    </row>
    <row r="1002" spans="1:6" x14ac:dyDescent="0.25">
      <c r="A1002" s="37">
        <v>3066</v>
      </c>
      <c r="B1002" s="12" t="s">
        <v>2044</v>
      </c>
      <c r="C1002" s="15">
        <v>42795</v>
      </c>
      <c r="D1002" s="26" t="s">
        <v>3591</v>
      </c>
      <c r="E1002" s="38" t="s">
        <v>3592</v>
      </c>
      <c r="F1002" s="38" t="s">
        <v>3593</v>
      </c>
    </row>
    <row r="1003" spans="1:6" x14ac:dyDescent="0.25">
      <c r="A1003" s="37">
        <v>3066</v>
      </c>
      <c r="B1003" s="12" t="s">
        <v>2115</v>
      </c>
      <c r="C1003" s="12" t="s">
        <v>2016</v>
      </c>
      <c r="D1003" s="26" t="s">
        <v>3594</v>
      </c>
      <c r="E1003" s="38" t="s">
        <v>3595</v>
      </c>
      <c r="F1003" s="38" t="s">
        <v>3596</v>
      </c>
    </row>
    <row r="1004" spans="1:6" x14ac:dyDescent="0.25">
      <c r="A1004" s="37">
        <v>3066</v>
      </c>
      <c r="B1004" s="9">
        <v>41153</v>
      </c>
      <c r="C1004" s="9">
        <v>42278</v>
      </c>
      <c r="D1004" s="26" t="s">
        <v>3597</v>
      </c>
      <c r="E1004" s="38" t="s">
        <v>3598</v>
      </c>
      <c r="F1004" s="38" t="s">
        <v>3599</v>
      </c>
    </row>
    <row r="1005" spans="1:6" x14ac:dyDescent="0.25">
      <c r="A1005" s="37">
        <v>3072</v>
      </c>
      <c r="B1005" s="15">
        <v>40756</v>
      </c>
      <c r="C1005" s="15">
        <v>42186</v>
      </c>
      <c r="D1005" s="26" t="s">
        <v>3600</v>
      </c>
      <c r="E1005" s="26" t="s">
        <v>1954</v>
      </c>
      <c r="F1005" s="38" t="s">
        <v>3601</v>
      </c>
    </row>
    <row r="1006" spans="1:6" x14ac:dyDescent="0.25">
      <c r="A1006" s="37">
        <v>3072</v>
      </c>
      <c r="B1006" s="15">
        <v>40026</v>
      </c>
      <c r="C1006" s="15">
        <v>40725</v>
      </c>
      <c r="D1006" s="26" t="s">
        <v>3602</v>
      </c>
      <c r="E1006" s="26" t="s">
        <v>1954</v>
      </c>
      <c r="F1006" s="38" t="s">
        <v>3603</v>
      </c>
    </row>
    <row r="1007" spans="1:6" x14ac:dyDescent="0.25">
      <c r="A1007" s="37">
        <v>3072</v>
      </c>
      <c r="B1007" s="15">
        <v>38200</v>
      </c>
      <c r="C1007" s="15">
        <v>39995</v>
      </c>
      <c r="D1007" s="26" t="s">
        <v>3604</v>
      </c>
      <c r="E1007" s="26" t="s">
        <v>3605</v>
      </c>
      <c r="F1007" s="38" t="s">
        <v>3606</v>
      </c>
    </row>
    <row r="1008" spans="1:6" x14ac:dyDescent="0.25">
      <c r="A1008" s="37">
        <v>3073</v>
      </c>
      <c r="B1008" s="9">
        <v>42125</v>
      </c>
      <c r="C1008" s="9">
        <v>42278</v>
      </c>
      <c r="D1008" s="26" t="s">
        <v>1827</v>
      </c>
      <c r="E1008" s="38" t="s">
        <v>1832</v>
      </c>
      <c r="F1008" s="38" t="s">
        <v>3607</v>
      </c>
    </row>
    <row r="1009" spans="1:6" x14ac:dyDescent="0.25">
      <c r="A1009" s="37">
        <v>3073</v>
      </c>
      <c r="B1009" s="9">
        <v>41122</v>
      </c>
      <c r="C1009" s="9">
        <v>42125</v>
      </c>
      <c r="D1009" s="26" t="s">
        <v>3608</v>
      </c>
      <c r="E1009" s="38" t="s">
        <v>3609</v>
      </c>
      <c r="F1009" s="38" t="s">
        <v>3607</v>
      </c>
    </row>
    <row r="1010" spans="1:6" x14ac:dyDescent="0.25">
      <c r="A1010" s="37">
        <v>3073</v>
      </c>
      <c r="B1010" s="9">
        <v>40179</v>
      </c>
      <c r="C1010" s="9">
        <v>40817</v>
      </c>
      <c r="D1010" s="26" t="s">
        <v>3610</v>
      </c>
      <c r="E1010" s="38" t="s">
        <v>3611</v>
      </c>
      <c r="F1010" s="38" t="s">
        <v>3612</v>
      </c>
    </row>
    <row r="1011" spans="1:6" x14ac:dyDescent="0.25">
      <c r="A1011" s="37">
        <v>3077</v>
      </c>
      <c r="B1011" s="9">
        <v>40210</v>
      </c>
      <c r="C1011" s="9">
        <v>42522</v>
      </c>
      <c r="D1011" s="26" t="s">
        <v>3613</v>
      </c>
      <c r="E1011" s="38" t="s">
        <v>3614</v>
      </c>
      <c r="F1011" s="38" t="s">
        <v>3615</v>
      </c>
    </row>
    <row r="1012" spans="1:6" x14ac:dyDescent="0.25">
      <c r="A1012" s="37">
        <v>3077</v>
      </c>
      <c r="B1012" s="9">
        <v>39814</v>
      </c>
      <c r="C1012" s="9">
        <v>39965</v>
      </c>
      <c r="D1012" s="26" t="s">
        <v>3616</v>
      </c>
      <c r="E1012" s="38" t="s">
        <v>3614</v>
      </c>
      <c r="F1012" s="38" t="s">
        <v>3615</v>
      </c>
    </row>
    <row r="1013" spans="1:6" x14ac:dyDescent="0.25">
      <c r="A1013" s="37">
        <v>3077</v>
      </c>
      <c r="B1013" s="9">
        <v>39326</v>
      </c>
      <c r="C1013" s="9">
        <v>39448</v>
      </c>
      <c r="D1013" s="26" t="s">
        <v>3617</v>
      </c>
      <c r="E1013" s="38" t="s">
        <v>3618</v>
      </c>
      <c r="F1013" s="38" t="s">
        <v>1742</v>
      </c>
    </row>
    <row r="1014" spans="1:6" x14ac:dyDescent="0.25">
      <c r="A1014" s="37">
        <v>3080</v>
      </c>
      <c r="B1014" s="20">
        <v>42309</v>
      </c>
      <c r="C1014" s="20">
        <v>42613</v>
      </c>
      <c r="D1014" s="26" t="s">
        <v>1813</v>
      </c>
      <c r="E1014" s="38" t="s">
        <v>1832</v>
      </c>
      <c r="F1014" s="38" t="s">
        <v>2144</v>
      </c>
    </row>
    <row r="1015" spans="1:6" x14ac:dyDescent="0.25">
      <c r="A1015" s="37">
        <v>3080</v>
      </c>
      <c r="B1015" s="20">
        <v>42156</v>
      </c>
      <c r="C1015" s="20">
        <v>42277</v>
      </c>
      <c r="D1015" s="26" t="s">
        <v>2526</v>
      </c>
      <c r="E1015" s="38" t="s">
        <v>1772</v>
      </c>
      <c r="F1015" s="38" t="s">
        <v>2144</v>
      </c>
    </row>
    <row r="1016" spans="1:6" x14ac:dyDescent="0.25">
      <c r="A1016" s="79">
        <v>3081</v>
      </c>
      <c r="B1016" s="7">
        <v>41548</v>
      </c>
      <c r="C1016" s="7">
        <v>41852</v>
      </c>
      <c r="D1016" s="79" t="s">
        <v>5536</v>
      </c>
      <c r="E1016" s="79" t="s">
        <v>5537</v>
      </c>
      <c r="F1016" s="79" t="s">
        <v>5518</v>
      </c>
    </row>
    <row r="1017" spans="1:6" x14ac:dyDescent="0.25">
      <c r="A1017" s="79">
        <v>3081</v>
      </c>
      <c r="B1017" s="7">
        <v>43313</v>
      </c>
      <c r="C1017" s="7">
        <v>42917</v>
      </c>
      <c r="D1017" s="79" t="s">
        <v>5538</v>
      </c>
      <c r="E1017" s="79" t="s">
        <v>4244</v>
      </c>
      <c r="F1017" s="79" t="s">
        <v>2698</v>
      </c>
    </row>
    <row r="1018" spans="1:6" x14ac:dyDescent="0.25">
      <c r="A1018" s="79">
        <v>3081</v>
      </c>
      <c r="B1018" s="7">
        <v>42309</v>
      </c>
      <c r="C1018" s="7">
        <v>43282</v>
      </c>
      <c r="D1018" s="79" t="s">
        <v>1856</v>
      </c>
      <c r="E1018" s="79" t="s">
        <v>5539</v>
      </c>
      <c r="F1018" s="79" t="s">
        <v>5150</v>
      </c>
    </row>
    <row r="1019" spans="1:6" x14ac:dyDescent="0.25">
      <c r="A1019" s="37">
        <v>3089</v>
      </c>
      <c r="B1019" s="9">
        <v>40210</v>
      </c>
      <c r="C1019" s="9">
        <v>42186</v>
      </c>
      <c r="D1019" s="26" t="s">
        <v>3619</v>
      </c>
      <c r="E1019" s="38" t="s">
        <v>3620</v>
      </c>
      <c r="F1019" s="38" t="s">
        <v>2067</v>
      </c>
    </row>
    <row r="1020" spans="1:6" x14ac:dyDescent="0.25">
      <c r="A1020" s="37">
        <v>3090</v>
      </c>
      <c r="B1020" s="9">
        <v>41730</v>
      </c>
      <c r="C1020" s="9">
        <v>40269</v>
      </c>
      <c r="D1020" s="26" t="s">
        <v>2821</v>
      </c>
      <c r="E1020" s="38" t="s">
        <v>3621</v>
      </c>
      <c r="F1020" s="38" t="s">
        <v>3622</v>
      </c>
    </row>
    <row r="1021" spans="1:6" x14ac:dyDescent="0.25">
      <c r="A1021" s="37">
        <v>3090</v>
      </c>
      <c r="B1021" s="9">
        <v>41456</v>
      </c>
      <c r="C1021" s="9">
        <v>42125</v>
      </c>
      <c r="D1021" s="26" t="s">
        <v>3623</v>
      </c>
      <c r="E1021" s="38" t="s">
        <v>3624</v>
      </c>
      <c r="F1021" s="38" t="s">
        <v>3625</v>
      </c>
    </row>
    <row r="1022" spans="1:6" x14ac:dyDescent="0.25">
      <c r="A1022" s="37">
        <v>3090</v>
      </c>
      <c r="B1022" s="9">
        <v>41061</v>
      </c>
      <c r="C1022" s="9">
        <v>41426</v>
      </c>
      <c r="D1022" s="26" t="s">
        <v>2527</v>
      </c>
      <c r="E1022" s="38" t="s">
        <v>3626</v>
      </c>
      <c r="F1022" s="38" t="s">
        <v>3627</v>
      </c>
    </row>
    <row r="1023" spans="1:6" x14ac:dyDescent="0.25">
      <c r="A1023" s="37">
        <v>3093</v>
      </c>
      <c r="B1023" s="12" t="s">
        <v>2134</v>
      </c>
      <c r="C1023" s="15">
        <v>42795</v>
      </c>
      <c r="D1023" s="26" t="s">
        <v>1813</v>
      </c>
      <c r="E1023" s="38" t="s">
        <v>3628</v>
      </c>
      <c r="F1023" s="38" t="s">
        <v>3629</v>
      </c>
    </row>
    <row r="1024" spans="1:6" x14ac:dyDescent="0.25">
      <c r="A1024" s="37">
        <v>3093</v>
      </c>
      <c r="B1024" s="12" t="s">
        <v>1854</v>
      </c>
      <c r="C1024" s="12" t="s">
        <v>2134</v>
      </c>
      <c r="D1024" s="26" t="s">
        <v>3630</v>
      </c>
      <c r="E1024" s="38" t="s">
        <v>3631</v>
      </c>
      <c r="F1024" s="38" t="s">
        <v>3632</v>
      </c>
    </row>
    <row r="1025" spans="1:6" x14ac:dyDescent="0.25">
      <c r="A1025" s="37">
        <v>3093</v>
      </c>
      <c r="B1025" s="12" t="s">
        <v>2016</v>
      </c>
      <c r="C1025" s="12" t="s">
        <v>1854</v>
      </c>
      <c r="D1025" s="26" t="s">
        <v>3633</v>
      </c>
      <c r="E1025" s="38" t="s">
        <v>3634</v>
      </c>
      <c r="F1025" s="38" t="s">
        <v>3635</v>
      </c>
    </row>
    <row r="1026" spans="1:6" x14ac:dyDescent="0.25">
      <c r="A1026" s="37">
        <v>3097</v>
      </c>
      <c r="B1026" s="12" t="s">
        <v>1908</v>
      </c>
      <c r="C1026" s="12" t="s">
        <v>2134</v>
      </c>
      <c r="D1026" s="26" t="s">
        <v>3636</v>
      </c>
      <c r="E1026" s="26" t="s">
        <v>3637</v>
      </c>
      <c r="F1026" s="38" t="s">
        <v>2181</v>
      </c>
    </row>
    <row r="1027" spans="1:6" x14ac:dyDescent="0.25">
      <c r="A1027" s="37">
        <v>3098</v>
      </c>
      <c r="B1027" s="9">
        <v>41153</v>
      </c>
      <c r="C1027" s="9">
        <v>42278</v>
      </c>
      <c r="D1027" s="26" t="s">
        <v>2482</v>
      </c>
      <c r="E1027" s="38" t="s">
        <v>3638</v>
      </c>
      <c r="F1027" s="38" t="s">
        <v>3167</v>
      </c>
    </row>
    <row r="1028" spans="1:6" x14ac:dyDescent="0.25">
      <c r="A1028" s="37">
        <v>3098</v>
      </c>
      <c r="B1028" s="9">
        <v>40603</v>
      </c>
      <c r="C1028" s="9">
        <v>41122</v>
      </c>
      <c r="D1028" s="26" t="s">
        <v>2482</v>
      </c>
      <c r="E1028" s="38" t="s">
        <v>3639</v>
      </c>
      <c r="F1028" s="38" t="s">
        <v>3640</v>
      </c>
    </row>
    <row r="1029" spans="1:6" x14ac:dyDescent="0.25">
      <c r="A1029" s="37">
        <v>3098</v>
      </c>
      <c r="B1029" s="9">
        <v>39873</v>
      </c>
      <c r="C1029" s="9">
        <v>40575</v>
      </c>
      <c r="D1029" s="26" t="s">
        <v>2482</v>
      </c>
      <c r="E1029" s="38" t="s">
        <v>3641</v>
      </c>
      <c r="F1029" s="38" t="s">
        <v>3642</v>
      </c>
    </row>
    <row r="1030" spans="1:6" x14ac:dyDescent="0.25">
      <c r="A1030" s="37">
        <v>3100</v>
      </c>
      <c r="B1030" s="12" t="s">
        <v>1908</v>
      </c>
      <c r="C1030" s="12" t="s">
        <v>1908</v>
      </c>
      <c r="D1030" s="26" t="s">
        <v>3643</v>
      </c>
      <c r="E1030" s="38" t="s">
        <v>3644</v>
      </c>
      <c r="F1030" s="38" t="s">
        <v>1643</v>
      </c>
    </row>
    <row r="1031" spans="1:6" x14ac:dyDescent="0.25">
      <c r="A1031" s="37">
        <v>3100</v>
      </c>
      <c r="B1031" s="10" t="s">
        <v>1778</v>
      </c>
      <c r="C1031" s="12" t="s">
        <v>1908</v>
      </c>
      <c r="D1031" s="26" t="s">
        <v>3645</v>
      </c>
      <c r="E1031" s="38" t="s">
        <v>3454</v>
      </c>
      <c r="F1031" s="38" t="s">
        <v>1643</v>
      </c>
    </row>
    <row r="1032" spans="1:6" x14ac:dyDescent="0.25">
      <c r="A1032" s="37">
        <v>3100</v>
      </c>
      <c r="B1032" s="12" t="s">
        <v>1784</v>
      </c>
      <c r="C1032" s="12" t="s">
        <v>1778</v>
      </c>
      <c r="D1032" s="26" t="s">
        <v>3646</v>
      </c>
      <c r="E1032" s="38" t="s">
        <v>3647</v>
      </c>
      <c r="F1032" s="38" t="s">
        <v>1643</v>
      </c>
    </row>
    <row r="1033" spans="1:6" x14ac:dyDescent="0.25">
      <c r="A1033" s="37">
        <v>3101</v>
      </c>
      <c r="B1033" s="9">
        <v>41395</v>
      </c>
      <c r="C1033" s="9">
        <v>42309</v>
      </c>
      <c r="D1033" s="26" t="s">
        <v>3648</v>
      </c>
      <c r="E1033" s="38" t="s">
        <v>3649</v>
      </c>
      <c r="F1033" s="38" t="s">
        <v>3650</v>
      </c>
    </row>
    <row r="1034" spans="1:6" x14ac:dyDescent="0.25">
      <c r="A1034" s="37">
        <v>3101</v>
      </c>
      <c r="B1034" s="9">
        <v>26908</v>
      </c>
      <c r="C1034" s="9">
        <v>41061</v>
      </c>
      <c r="D1034" s="26" t="s">
        <v>3651</v>
      </c>
      <c r="E1034" s="38" t="s">
        <v>3652</v>
      </c>
      <c r="F1034" s="38" t="s">
        <v>3653</v>
      </c>
    </row>
    <row r="1035" spans="1:6" x14ac:dyDescent="0.25">
      <c r="A1035" s="37">
        <v>3102</v>
      </c>
      <c r="B1035" s="12" t="s">
        <v>2134</v>
      </c>
      <c r="C1035" s="12" t="s">
        <v>2134</v>
      </c>
      <c r="D1035" s="26" t="s">
        <v>3654</v>
      </c>
      <c r="E1035" s="26" t="s">
        <v>3655</v>
      </c>
      <c r="F1035" s="38" t="s">
        <v>2181</v>
      </c>
    </row>
    <row r="1036" spans="1:6" x14ac:dyDescent="0.25">
      <c r="A1036" s="37">
        <v>3103</v>
      </c>
      <c r="B1036" s="9">
        <v>40787</v>
      </c>
      <c r="C1036" s="9">
        <v>42309</v>
      </c>
      <c r="D1036" s="26" t="s">
        <v>2393</v>
      </c>
      <c r="E1036" s="38" t="s">
        <v>1888</v>
      </c>
      <c r="F1036" s="38" t="s">
        <v>2177</v>
      </c>
    </row>
    <row r="1037" spans="1:6" x14ac:dyDescent="0.25">
      <c r="A1037" s="37">
        <v>3103</v>
      </c>
      <c r="B1037" s="9">
        <v>35796</v>
      </c>
      <c r="C1037" s="9">
        <v>39448</v>
      </c>
      <c r="D1037" s="26" t="s">
        <v>1780</v>
      </c>
      <c r="E1037" s="38" t="s">
        <v>3656</v>
      </c>
      <c r="F1037" s="38" t="s">
        <v>2177</v>
      </c>
    </row>
    <row r="1038" spans="1:6" x14ac:dyDescent="0.25">
      <c r="A1038" s="37">
        <v>3105</v>
      </c>
      <c r="B1038" s="17">
        <v>41506</v>
      </c>
      <c r="C1038" s="17">
        <v>42353</v>
      </c>
      <c r="D1038" s="26" t="s">
        <v>2040</v>
      </c>
      <c r="E1038" s="38" t="s">
        <v>3518</v>
      </c>
      <c r="F1038" s="38" t="s">
        <v>3657</v>
      </c>
    </row>
    <row r="1039" spans="1:6" x14ac:dyDescent="0.25">
      <c r="A1039" s="37">
        <v>3107</v>
      </c>
      <c r="B1039" s="12" t="s">
        <v>2134</v>
      </c>
      <c r="C1039" s="12" t="s">
        <v>1925</v>
      </c>
      <c r="D1039" s="26" t="s">
        <v>3658</v>
      </c>
      <c r="E1039" s="38" t="s">
        <v>3659</v>
      </c>
      <c r="F1039" s="38" t="s">
        <v>3660</v>
      </c>
    </row>
    <row r="1040" spans="1:6" x14ac:dyDescent="0.25">
      <c r="A1040" s="37">
        <v>3108</v>
      </c>
      <c r="B1040" s="9">
        <v>41699</v>
      </c>
      <c r="C1040" s="9">
        <v>42309</v>
      </c>
      <c r="D1040" s="26" t="s">
        <v>3661</v>
      </c>
      <c r="E1040" s="38" t="s">
        <v>3662</v>
      </c>
      <c r="F1040" s="38" t="s">
        <v>3663</v>
      </c>
    </row>
    <row r="1041" spans="1:6" x14ac:dyDescent="0.25">
      <c r="A1041" s="37">
        <v>3108</v>
      </c>
      <c r="B1041" s="9">
        <v>39904</v>
      </c>
      <c r="C1041" s="9">
        <v>41671</v>
      </c>
      <c r="D1041" s="26" t="s">
        <v>3664</v>
      </c>
      <c r="E1041" s="38" t="s">
        <v>3665</v>
      </c>
      <c r="F1041" s="38" t="s">
        <v>3666</v>
      </c>
    </row>
    <row r="1042" spans="1:6" x14ac:dyDescent="0.25">
      <c r="A1042" s="37">
        <v>3108</v>
      </c>
      <c r="B1042" s="9">
        <v>39234</v>
      </c>
      <c r="C1042" s="9">
        <v>39417</v>
      </c>
      <c r="D1042" s="26" t="s">
        <v>3667</v>
      </c>
      <c r="E1042" s="38" t="s">
        <v>3668</v>
      </c>
      <c r="F1042" s="38" t="s">
        <v>3663</v>
      </c>
    </row>
    <row r="1043" spans="1:6" x14ac:dyDescent="0.25">
      <c r="A1043" s="37">
        <v>3109</v>
      </c>
      <c r="B1043" s="9" t="s">
        <v>1859</v>
      </c>
      <c r="C1043" s="9" t="s">
        <v>2134</v>
      </c>
      <c r="D1043" s="26" t="s">
        <v>3669</v>
      </c>
      <c r="E1043" s="38" t="s">
        <v>2759</v>
      </c>
      <c r="F1043" s="38" t="s">
        <v>3670</v>
      </c>
    </row>
    <row r="1044" spans="1:6" x14ac:dyDescent="0.25">
      <c r="A1044" s="79">
        <v>3111</v>
      </c>
      <c r="B1044" s="52" t="s">
        <v>2044</v>
      </c>
      <c r="C1044" s="52" t="s">
        <v>1908</v>
      </c>
      <c r="D1044" s="52" t="s">
        <v>5393</v>
      </c>
      <c r="E1044" s="52" t="s">
        <v>5394</v>
      </c>
      <c r="F1044" s="52" t="s">
        <v>5395</v>
      </c>
    </row>
    <row r="1045" spans="1:6" x14ac:dyDescent="0.25">
      <c r="A1045" s="79">
        <v>3111</v>
      </c>
      <c r="B1045" s="52" t="s">
        <v>2048</v>
      </c>
      <c r="C1045" s="52" t="s">
        <v>2115</v>
      </c>
      <c r="D1045" s="52" t="s">
        <v>5212</v>
      </c>
      <c r="E1045" s="52" t="s">
        <v>5212</v>
      </c>
      <c r="F1045" s="52" t="s">
        <v>5396</v>
      </c>
    </row>
    <row r="1046" spans="1:6" x14ac:dyDescent="0.25">
      <c r="A1046" s="79">
        <v>3111</v>
      </c>
      <c r="B1046" s="52" t="s">
        <v>2048</v>
      </c>
      <c r="C1046" s="52" t="s">
        <v>1927</v>
      </c>
      <c r="D1046" s="52" t="s">
        <v>5397</v>
      </c>
      <c r="E1046" s="52" t="s">
        <v>5398</v>
      </c>
      <c r="F1046" s="52" t="s">
        <v>5399</v>
      </c>
    </row>
    <row r="1047" spans="1:6" x14ac:dyDescent="0.25">
      <c r="A1047" s="37">
        <v>3113</v>
      </c>
      <c r="B1047" s="9">
        <v>42309</v>
      </c>
      <c r="C1047" s="15">
        <v>42795</v>
      </c>
      <c r="D1047" s="26" t="s">
        <v>1813</v>
      </c>
      <c r="E1047" s="38" t="s">
        <v>3671</v>
      </c>
      <c r="F1047" s="38" t="s">
        <v>3672</v>
      </c>
    </row>
    <row r="1048" spans="1:6" x14ac:dyDescent="0.25">
      <c r="A1048" s="37">
        <v>3113</v>
      </c>
      <c r="B1048" s="9">
        <v>40817</v>
      </c>
      <c r="C1048" s="9">
        <v>42309</v>
      </c>
      <c r="D1048" s="26" t="s">
        <v>2551</v>
      </c>
      <c r="E1048" s="38" t="s">
        <v>3673</v>
      </c>
      <c r="F1048" s="38" t="s">
        <v>3672</v>
      </c>
    </row>
    <row r="1049" spans="1:6" x14ac:dyDescent="0.25">
      <c r="A1049" s="37">
        <v>3113</v>
      </c>
      <c r="B1049" s="9">
        <v>40756</v>
      </c>
      <c r="C1049" s="9">
        <v>40787</v>
      </c>
      <c r="D1049" s="26" t="s">
        <v>3674</v>
      </c>
      <c r="E1049" s="38" t="s">
        <v>3675</v>
      </c>
      <c r="F1049" s="38" t="s">
        <v>3672</v>
      </c>
    </row>
    <row r="1050" spans="1:6" x14ac:dyDescent="0.25">
      <c r="A1050" s="37">
        <v>3116</v>
      </c>
      <c r="B1050" s="17">
        <v>42125</v>
      </c>
      <c r="C1050" s="17">
        <v>42323</v>
      </c>
      <c r="D1050" s="26" t="s">
        <v>3676</v>
      </c>
      <c r="E1050" s="38" t="s">
        <v>3677</v>
      </c>
      <c r="F1050" s="38" t="s">
        <v>2554</v>
      </c>
    </row>
    <row r="1051" spans="1:6" x14ac:dyDescent="0.25">
      <c r="A1051" s="37">
        <v>3116</v>
      </c>
      <c r="B1051" s="17">
        <v>40954</v>
      </c>
      <c r="C1051" s="17">
        <v>42050</v>
      </c>
      <c r="D1051" s="26" t="s">
        <v>3678</v>
      </c>
      <c r="E1051" s="38" t="s">
        <v>3679</v>
      </c>
      <c r="F1051" s="38" t="s">
        <v>2554</v>
      </c>
    </row>
    <row r="1052" spans="1:6" x14ac:dyDescent="0.25">
      <c r="A1052" s="37">
        <v>3116</v>
      </c>
      <c r="B1052" s="17">
        <v>36373</v>
      </c>
      <c r="C1052" s="17">
        <v>40678</v>
      </c>
      <c r="D1052" s="26" t="s">
        <v>3680</v>
      </c>
      <c r="E1052" s="38" t="s">
        <v>2554</v>
      </c>
      <c r="F1052" s="38" t="s">
        <v>2554</v>
      </c>
    </row>
    <row r="1053" spans="1:6" x14ac:dyDescent="0.25">
      <c r="A1053" s="37">
        <v>3117</v>
      </c>
      <c r="B1053" s="9">
        <v>41821</v>
      </c>
      <c r="C1053" s="9">
        <v>42309</v>
      </c>
      <c r="D1053" s="26" t="s">
        <v>3681</v>
      </c>
      <c r="E1053" s="38" t="s">
        <v>3682</v>
      </c>
      <c r="F1053" s="38" t="s">
        <v>3683</v>
      </c>
    </row>
    <row r="1054" spans="1:6" x14ac:dyDescent="0.25">
      <c r="A1054" s="37">
        <v>3117</v>
      </c>
      <c r="B1054" s="9">
        <v>40940</v>
      </c>
      <c r="C1054" s="9">
        <v>41791</v>
      </c>
      <c r="D1054" s="26" t="s">
        <v>3681</v>
      </c>
      <c r="E1054" s="38" t="s">
        <v>3684</v>
      </c>
      <c r="F1054" s="38" t="s">
        <v>3685</v>
      </c>
    </row>
    <row r="1055" spans="1:6" x14ac:dyDescent="0.25">
      <c r="A1055" s="37">
        <v>3117</v>
      </c>
      <c r="B1055" s="9">
        <v>40603</v>
      </c>
      <c r="C1055" s="9">
        <v>40909</v>
      </c>
      <c r="D1055" s="26" t="s">
        <v>3686</v>
      </c>
      <c r="E1055" s="38" t="s">
        <v>3687</v>
      </c>
      <c r="F1055" s="38" t="s">
        <v>3688</v>
      </c>
    </row>
    <row r="1056" spans="1:6" x14ac:dyDescent="0.25">
      <c r="A1056" s="37">
        <v>3118</v>
      </c>
      <c r="B1056" s="17">
        <v>41821</v>
      </c>
      <c r="C1056" s="17">
        <v>42323</v>
      </c>
      <c r="D1056" s="26" t="s">
        <v>1867</v>
      </c>
      <c r="E1056" s="38" t="s">
        <v>1772</v>
      </c>
      <c r="F1056" s="38" t="s">
        <v>2052</v>
      </c>
    </row>
    <row r="1057" spans="1:6" x14ac:dyDescent="0.25">
      <c r="A1057" s="37">
        <v>3118</v>
      </c>
      <c r="B1057" s="29">
        <v>39693</v>
      </c>
      <c r="C1057" s="17">
        <v>40543</v>
      </c>
      <c r="D1057" s="26" t="s">
        <v>3689</v>
      </c>
      <c r="E1057" s="38" t="s">
        <v>3690</v>
      </c>
      <c r="F1057" s="38" t="s">
        <v>2052</v>
      </c>
    </row>
    <row r="1058" spans="1:6" x14ac:dyDescent="0.25">
      <c r="A1058" s="37">
        <v>3118</v>
      </c>
      <c r="B1058" s="17">
        <v>34486</v>
      </c>
      <c r="C1058" s="17">
        <v>39293</v>
      </c>
      <c r="D1058" s="26" t="s">
        <v>1867</v>
      </c>
      <c r="E1058" s="38" t="s">
        <v>1772</v>
      </c>
      <c r="F1058" s="38" t="s">
        <v>2052</v>
      </c>
    </row>
    <row r="1059" spans="1:6" x14ac:dyDescent="0.25">
      <c r="A1059" s="37">
        <v>3126</v>
      </c>
      <c r="B1059" s="9">
        <v>43040</v>
      </c>
      <c r="C1059" s="9">
        <v>42979</v>
      </c>
      <c r="D1059" s="26" t="s">
        <v>1827</v>
      </c>
      <c r="E1059" s="38" t="s">
        <v>3691</v>
      </c>
      <c r="F1059" s="38" t="s">
        <v>3692</v>
      </c>
    </row>
    <row r="1060" spans="1:6" x14ac:dyDescent="0.25">
      <c r="A1060" s="37">
        <v>3126</v>
      </c>
      <c r="B1060" s="9">
        <v>42736</v>
      </c>
      <c r="C1060" s="9">
        <v>43009</v>
      </c>
      <c r="D1060" s="26" t="s">
        <v>1827</v>
      </c>
      <c r="E1060" s="38" t="s">
        <v>91</v>
      </c>
      <c r="F1060" s="38" t="s">
        <v>3692</v>
      </c>
    </row>
    <row r="1061" spans="1:6" x14ac:dyDescent="0.25">
      <c r="A1061" s="37">
        <v>3126</v>
      </c>
      <c r="B1061" s="9">
        <v>42401</v>
      </c>
      <c r="C1061" s="9">
        <v>43070</v>
      </c>
      <c r="D1061" s="26" t="s">
        <v>1827</v>
      </c>
      <c r="E1061" s="38" t="s">
        <v>91</v>
      </c>
      <c r="F1061" s="38" t="s">
        <v>3692</v>
      </c>
    </row>
    <row r="1062" spans="1:6" x14ac:dyDescent="0.25">
      <c r="A1062" s="37">
        <v>3135</v>
      </c>
      <c r="B1062" s="12" t="s">
        <v>1854</v>
      </c>
      <c r="C1062" s="12" t="s">
        <v>2134</v>
      </c>
      <c r="D1062" s="26" t="s">
        <v>3693</v>
      </c>
      <c r="E1062" s="38" t="s">
        <v>2333</v>
      </c>
      <c r="F1062" s="38" t="s">
        <v>1599</v>
      </c>
    </row>
    <row r="1063" spans="1:6" x14ac:dyDescent="0.25">
      <c r="A1063" s="37">
        <v>3135</v>
      </c>
      <c r="B1063" s="12" t="s">
        <v>2044</v>
      </c>
      <c r="C1063" s="12" t="s">
        <v>1925</v>
      </c>
      <c r="D1063" s="26" t="s">
        <v>3694</v>
      </c>
      <c r="E1063" s="38" t="s">
        <v>1954</v>
      </c>
      <c r="F1063" s="38" t="s">
        <v>1599</v>
      </c>
    </row>
    <row r="1064" spans="1:6" x14ac:dyDescent="0.25">
      <c r="A1064" s="37">
        <v>3135</v>
      </c>
      <c r="B1064" s="12" t="s">
        <v>2115</v>
      </c>
      <c r="C1064" s="12" t="s">
        <v>1854</v>
      </c>
      <c r="D1064" s="26" t="s">
        <v>3695</v>
      </c>
      <c r="E1064" s="38" t="s">
        <v>3696</v>
      </c>
      <c r="F1064" s="38" t="s">
        <v>1599</v>
      </c>
    </row>
    <row r="1065" spans="1:6" x14ac:dyDescent="0.25">
      <c r="A1065" s="37">
        <v>3141</v>
      </c>
      <c r="B1065" s="9">
        <v>42339</v>
      </c>
      <c r="C1065" s="9">
        <v>42948</v>
      </c>
      <c r="D1065" s="26" t="s">
        <v>1856</v>
      </c>
      <c r="E1065" s="38" t="s">
        <v>3697</v>
      </c>
      <c r="F1065" s="38" t="s">
        <v>2498</v>
      </c>
    </row>
    <row r="1066" spans="1:6" x14ac:dyDescent="0.25">
      <c r="A1066" s="37">
        <v>3141</v>
      </c>
      <c r="B1066" s="9">
        <v>41852</v>
      </c>
      <c r="C1066" s="9">
        <v>42309</v>
      </c>
      <c r="D1066" s="26" t="s">
        <v>3698</v>
      </c>
      <c r="E1066" s="38" t="s">
        <v>3699</v>
      </c>
      <c r="F1066" s="38" t="s">
        <v>3700</v>
      </c>
    </row>
    <row r="1067" spans="1:6" x14ac:dyDescent="0.25">
      <c r="A1067" s="37">
        <v>3141</v>
      </c>
      <c r="B1067" s="9">
        <v>41306</v>
      </c>
      <c r="C1067" s="9">
        <v>41821</v>
      </c>
      <c r="D1067" s="26" t="s">
        <v>3698</v>
      </c>
      <c r="E1067" s="38" t="s">
        <v>3701</v>
      </c>
      <c r="F1067" s="38" t="s">
        <v>3700</v>
      </c>
    </row>
    <row r="1068" spans="1:6" x14ac:dyDescent="0.25">
      <c r="A1068" s="37">
        <v>3146</v>
      </c>
      <c r="B1068" s="15">
        <v>41334</v>
      </c>
      <c r="C1068" s="12" t="s">
        <v>2134</v>
      </c>
      <c r="D1068" s="26" t="s">
        <v>3702</v>
      </c>
      <c r="E1068" s="26" t="s">
        <v>3703</v>
      </c>
      <c r="F1068" s="38" t="s">
        <v>2181</v>
      </c>
    </row>
    <row r="1069" spans="1:6" x14ac:dyDescent="0.25">
      <c r="A1069" s="37">
        <v>3147</v>
      </c>
      <c r="B1069" s="9">
        <v>41671</v>
      </c>
      <c r="C1069" s="9">
        <v>42339</v>
      </c>
      <c r="D1069" s="26" t="s">
        <v>3704</v>
      </c>
      <c r="E1069" s="38" t="s">
        <v>3705</v>
      </c>
      <c r="F1069" s="38" t="s">
        <v>3706</v>
      </c>
    </row>
    <row r="1070" spans="1:6" x14ac:dyDescent="0.25">
      <c r="A1070" s="37">
        <v>3147</v>
      </c>
      <c r="B1070" s="9">
        <v>41244</v>
      </c>
      <c r="C1070" s="9">
        <v>41671</v>
      </c>
      <c r="D1070" s="26" t="s">
        <v>3707</v>
      </c>
      <c r="E1070" s="38" t="s">
        <v>3708</v>
      </c>
      <c r="F1070" s="38" t="s">
        <v>3709</v>
      </c>
    </row>
    <row r="1071" spans="1:6" x14ac:dyDescent="0.25">
      <c r="A1071" s="37">
        <v>3147</v>
      </c>
      <c r="B1071" s="9">
        <v>40422</v>
      </c>
      <c r="C1071" s="9">
        <v>41244</v>
      </c>
      <c r="D1071" s="26" t="s">
        <v>3707</v>
      </c>
      <c r="E1071" s="38" t="s">
        <v>3710</v>
      </c>
      <c r="F1071" s="38" t="s">
        <v>3711</v>
      </c>
    </row>
    <row r="1072" spans="1:6" x14ac:dyDescent="0.25">
      <c r="A1072" s="37">
        <v>3148</v>
      </c>
      <c r="B1072" s="12" t="s">
        <v>1908</v>
      </c>
      <c r="C1072" s="12" t="s">
        <v>1908</v>
      </c>
      <c r="D1072" s="26" t="s">
        <v>3712</v>
      </c>
      <c r="E1072" s="26" t="s">
        <v>2008</v>
      </c>
      <c r="F1072" s="38" t="s">
        <v>5150</v>
      </c>
    </row>
    <row r="1073" spans="1:6" x14ac:dyDescent="0.25">
      <c r="A1073" s="37">
        <v>3148</v>
      </c>
      <c r="B1073" s="12" t="s">
        <v>2167</v>
      </c>
      <c r="C1073" s="12" t="s">
        <v>2044</v>
      </c>
      <c r="D1073" s="26" t="s">
        <v>3713</v>
      </c>
      <c r="E1073" s="26" t="s">
        <v>3714</v>
      </c>
      <c r="F1073" s="38" t="s">
        <v>2181</v>
      </c>
    </row>
    <row r="1074" spans="1:6" x14ac:dyDescent="0.25">
      <c r="A1074" s="37">
        <v>3149</v>
      </c>
      <c r="B1074" s="12" t="s">
        <v>1991</v>
      </c>
      <c r="C1074" s="12" t="s">
        <v>2134</v>
      </c>
      <c r="D1074" s="26" t="s">
        <v>3715</v>
      </c>
      <c r="E1074" s="38" t="s">
        <v>3716</v>
      </c>
      <c r="F1074" s="38" t="s">
        <v>3717</v>
      </c>
    </row>
    <row r="1075" spans="1:6" x14ac:dyDescent="0.25">
      <c r="A1075" s="37">
        <v>3149</v>
      </c>
      <c r="B1075" s="10" t="s">
        <v>2104</v>
      </c>
      <c r="C1075" s="12" t="s">
        <v>1991</v>
      </c>
      <c r="D1075" s="26" t="s">
        <v>3715</v>
      </c>
      <c r="E1075" s="38" t="s">
        <v>3718</v>
      </c>
      <c r="F1075" s="38" t="s">
        <v>3719</v>
      </c>
    </row>
    <row r="1076" spans="1:6" x14ac:dyDescent="0.25">
      <c r="A1076" s="37">
        <v>3149</v>
      </c>
      <c r="B1076" s="12" t="s">
        <v>1878</v>
      </c>
      <c r="C1076" s="12" t="s">
        <v>2104</v>
      </c>
      <c r="D1076" s="26" t="s">
        <v>3720</v>
      </c>
      <c r="E1076" s="38" t="s">
        <v>3721</v>
      </c>
      <c r="F1076" s="38" t="s">
        <v>3722</v>
      </c>
    </row>
    <row r="1077" spans="1:6" x14ac:dyDescent="0.25">
      <c r="A1077" s="35">
        <v>3151</v>
      </c>
      <c r="B1077" s="9">
        <v>42339</v>
      </c>
      <c r="C1077" s="9">
        <v>43160</v>
      </c>
      <c r="D1077" s="26" t="s">
        <v>3723</v>
      </c>
      <c r="E1077" s="38" t="s">
        <v>3724</v>
      </c>
      <c r="F1077" s="38" t="s">
        <v>3725</v>
      </c>
    </row>
    <row r="1078" spans="1:6" x14ac:dyDescent="0.25">
      <c r="A1078" s="35">
        <v>3151</v>
      </c>
      <c r="B1078" s="9">
        <v>41091</v>
      </c>
      <c r="C1078" s="9">
        <v>42309</v>
      </c>
      <c r="D1078" s="26" t="s">
        <v>3726</v>
      </c>
      <c r="E1078" s="38" t="s">
        <v>3727</v>
      </c>
      <c r="F1078" s="38" t="s">
        <v>3728</v>
      </c>
    </row>
    <row r="1079" spans="1:6" x14ac:dyDescent="0.25">
      <c r="A1079" s="37">
        <v>3151</v>
      </c>
      <c r="B1079" s="9">
        <v>40664</v>
      </c>
      <c r="C1079" s="9">
        <v>41852</v>
      </c>
      <c r="D1079" s="26" t="s">
        <v>3729</v>
      </c>
      <c r="E1079" s="38" t="s">
        <v>3730</v>
      </c>
      <c r="F1079" s="38" t="s">
        <v>3731</v>
      </c>
    </row>
    <row r="1080" spans="1:6" x14ac:dyDescent="0.25">
      <c r="A1080" s="37">
        <v>3153</v>
      </c>
      <c r="B1080" s="12" t="s">
        <v>1908</v>
      </c>
      <c r="C1080" s="12" t="s">
        <v>2134</v>
      </c>
      <c r="D1080" s="26" t="s">
        <v>3732</v>
      </c>
      <c r="E1080" s="38" t="s">
        <v>2005</v>
      </c>
      <c r="F1080" s="38" t="s">
        <v>2559</v>
      </c>
    </row>
    <row r="1081" spans="1:6" x14ac:dyDescent="0.25">
      <c r="A1081" s="37">
        <v>3153</v>
      </c>
      <c r="B1081" s="12" t="s">
        <v>2044</v>
      </c>
      <c r="C1081" s="12" t="s">
        <v>2044</v>
      </c>
      <c r="D1081" s="26" t="s">
        <v>3216</v>
      </c>
      <c r="E1081" s="38" t="s">
        <v>3733</v>
      </c>
      <c r="F1081" s="38" t="s">
        <v>3734</v>
      </c>
    </row>
    <row r="1082" spans="1:6" x14ac:dyDescent="0.25">
      <c r="A1082" s="37">
        <v>3153</v>
      </c>
      <c r="B1082" s="12" t="s">
        <v>2115</v>
      </c>
      <c r="C1082" s="12" t="s">
        <v>2044</v>
      </c>
      <c r="D1082" s="26" t="s">
        <v>3735</v>
      </c>
      <c r="E1082" s="38" t="s">
        <v>3736</v>
      </c>
      <c r="F1082" s="38" t="s">
        <v>3297</v>
      </c>
    </row>
    <row r="1083" spans="1:6" x14ac:dyDescent="0.25">
      <c r="A1083" s="37">
        <v>3154</v>
      </c>
      <c r="B1083" s="9">
        <v>42339</v>
      </c>
      <c r="C1083" s="9">
        <v>42644</v>
      </c>
      <c r="D1083" s="26" t="s">
        <v>1827</v>
      </c>
      <c r="E1083" s="38" t="s">
        <v>1775</v>
      </c>
      <c r="F1083" s="38" t="s">
        <v>3737</v>
      </c>
    </row>
    <row r="1084" spans="1:6" x14ac:dyDescent="0.25">
      <c r="A1084" s="37">
        <v>3154</v>
      </c>
      <c r="B1084" s="9">
        <v>41699</v>
      </c>
      <c r="C1084" s="9">
        <v>42248</v>
      </c>
      <c r="D1084" s="26" t="s">
        <v>3738</v>
      </c>
      <c r="E1084" s="38" t="s">
        <v>3739</v>
      </c>
      <c r="F1084" s="38" t="s">
        <v>3740</v>
      </c>
    </row>
    <row r="1085" spans="1:6" x14ac:dyDescent="0.25">
      <c r="A1085" s="37">
        <v>3154</v>
      </c>
      <c r="B1085" s="9">
        <v>41244</v>
      </c>
      <c r="C1085" s="9">
        <v>41365</v>
      </c>
      <c r="D1085" s="26" t="s">
        <v>3741</v>
      </c>
      <c r="E1085" s="38" t="s">
        <v>3742</v>
      </c>
      <c r="F1085" s="38" t="s">
        <v>3743</v>
      </c>
    </row>
    <row r="1086" spans="1:6" x14ac:dyDescent="0.25">
      <c r="A1086" s="79">
        <v>3157</v>
      </c>
      <c r="B1086" s="7">
        <v>42339</v>
      </c>
      <c r="C1086" s="7">
        <v>43040</v>
      </c>
      <c r="D1086" s="79" t="s">
        <v>1827</v>
      </c>
      <c r="E1086" s="79" t="s">
        <v>3744</v>
      </c>
      <c r="F1086" s="79" t="s">
        <v>2561</v>
      </c>
    </row>
    <row r="1087" spans="1:6" x14ac:dyDescent="0.25">
      <c r="A1087" s="79">
        <v>3157</v>
      </c>
      <c r="B1087" s="7">
        <v>40026</v>
      </c>
      <c r="C1087" s="7">
        <v>42309</v>
      </c>
      <c r="D1087" s="79" t="s">
        <v>3745</v>
      </c>
      <c r="E1087" s="79" t="s">
        <v>3746</v>
      </c>
      <c r="F1087" s="79" t="s">
        <v>2561</v>
      </c>
    </row>
    <row r="1088" spans="1:6" x14ac:dyDescent="0.25">
      <c r="A1088" s="79">
        <v>3157</v>
      </c>
      <c r="B1088" s="7">
        <v>39661</v>
      </c>
      <c r="C1088" s="7">
        <v>40026</v>
      </c>
      <c r="D1088" s="79" t="s">
        <v>3747</v>
      </c>
      <c r="E1088" s="79" t="s">
        <v>3744</v>
      </c>
      <c r="F1088" s="79" t="s">
        <v>2561</v>
      </c>
    </row>
    <row r="1089" spans="1:6" x14ac:dyDescent="0.25">
      <c r="A1089" s="37">
        <v>3160</v>
      </c>
      <c r="B1089" s="12" t="s">
        <v>1854</v>
      </c>
      <c r="C1089" s="12" t="s">
        <v>2134</v>
      </c>
      <c r="D1089" s="26" t="s">
        <v>3748</v>
      </c>
      <c r="E1089" s="26" t="s">
        <v>3749</v>
      </c>
      <c r="F1089" s="38" t="s">
        <v>3750</v>
      </c>
    </row>
    <row r="1090" spans="1:6" x14ac:dyDescent="0.25">
      <c r="A1090" s="37">
        <v>3160</v>
      </c>
      <c r="B1090" s="12" t="s">
        <v>1804</v>
      </c>
      <c r="C1090" s="12" t="s">
        <v>1858</v>
      </c>
      <c r="D1090" s="26" t="s">
        <v>2581</v>
      </c>
      <c r="E1090" s="26" t="s">
        <v>3751</v>
      </c>
      <c r="F1090" s="38" t="s">
        <v>3752</v>
      </c>
    </row>
    <row r="1091" spans="1:6" x14ac:dyDescent="0.25">
      <c r="A1091" s="37">
        <v>3160</v>
      </c>
      <c r="B1091" s="10" t="s">
        <v>3753</v>
      </c>
      <c r="C1091" s="15">
        <v>42309</v>
      </c>
      <c r="D1091" s="26" t="s">
        <v>3754</v>
      </c>
      <c r="E1091" s="26" t="s">
        <v>73</v>
      </c>
      <c r="F1091" s="38" t="s">
        <v>3755</v>
      </c>
    </row>
    <row r="1092" spans="1:6" x14ac:dyDescent="0.25">
      <c r="A1092" s="37">
        <v>3161</v>
      </c>
      <c r="B1092" s="12" t="s">
        <v>2115</v>
      </c>
      <c r="C1092" s="12" t="s">
        <v>2134</v>
      </c>
      <c r="D1092" s="26" t="s">
        <v>3756</v>
      </c>
      <c r="E1092" s="26" t="s">
        <v>3757</v>
      </c>
      <c r="F1092" s="38" t="s">
        <v>3758</v>
      </c>
    </row>
    <row r="1093" spans="1:6" x14ac:dyDescent="0.25">
      <c r="A1093" s="37">
        <v>3161</v>
      </c>
      <c r="B1093" s="10" t="s">
        <v>2025</v>
      </c>
      <c r="C1093" s="12" t="s">
        <v>2115</v>
      </c>
      <c r="D1093" s="26" t="s">
        <v>3759</v>
      </c>
      <c r="E1093" s="26" t="s">
        <v>3760</v>
      </c>
      <c r="F1093" s="38" t="s">
        <v>1643</v>
      </c>
    </row>
    <row r="1094" spans="1:6" x14ac:dyDescent="0.25">
      <c r="A1094" s="37">
        <v>3161</v>
      </c>
      <c r="B1094" s="10" t="s">
        <v>1783</v>
      </c>
      <c r="C1094" s="12" t="s">
        <v>1858</v>
      </c>
      <c r="D1094" s="26" t="s">
        <v>3761</v>
      </c>
      <c r="E1094" s="26" t="s">
        <v>1930</v>
      </c>
      <c r="F1094" s="38" t="s">
        <v>1643</v>
      </c>
    </row>
    <row r="1095" spans="1:6" x14ac:dyDescent="0.25">
      <c r="A1095" s="37">
        <v>3163</v>
      </c>
      <c r="B1095" s="9">
        <v>41334</v>
      </c>
      <c r="C1095" s="9">
        <v>42339</v>
      </c>
      <c r="D1095" s="26" t="s">
        <v>3762</v>
      </c>
      <c r="E1095" s="38" t="s">
        <v>3763</v>
      </c>
      <c r="F1095" s="38" t="s">
        <v>3764</v>
      </c>
    </row>
    <row r="1096" spans="1:6" x14ac:dyDescent="0.25">
      <c r="A1096" s="37">
        <v>3163</v>
      </c>
      <c r="B1096" s="9">
        <v>36982</v>
      </c>
      <c r="C1096" s="9">
        <v>41334</v>
      </c>
      <c r="D1096" s="26" t="s">
        <v>3765</v>
      </c>
      <c r="E1096" s="38" t="s">
        <v>3766</v>
      </c>
      <c r="F1096" s="38" t="s">
        <v>3767</v>
      </c>
    </row>
    <row r="1097" spans="1:6" x14ac:dyDescent="0.25">
      <c r="A1097" s="37">
        <v>3163</v>
      </c>
      <c r="B1097" s="9">
        <v>36342</v>
      </c>
      <c r="C1097" s="11">
        <v>36982</v>
      </c>
      <c r="D1097" s="26" t="s">
        <v>3768</v>
      </c>
      <c r="E1097" s="38" t="s">
        <v>3769</v>
      </c>
      <c r="F1097" s="38" t="s">
        <v>3770</v>
      </c>
    </row>
    <row r="1098" spans="1:6" x14ac:dyDescent="0.25">
      <c r="A1098" s="37">
        <v>3164</v>
      </c>
      <c r="B1098" s="12" t="s">
        <v>1854</v>
      </c>
      <c r="C1098" s="12" t="s">
        <v>2134</v>
      </c>
      <c r="D1098" s="26" t="s">
        <v>3771</v>
      </c>
      <c r="E1098" s="38" t="s">
        <v>2783</v>
      </c>
      <c r="F1098" s="38" t="s">
        <v>3772</v>
      </c>
    </row>
    <row r="1099" spans="1:6" x14ac:dyDescent="0.25">
      <c r="A1099" s="37">
        <v>3164</v>
      </c>
      <c r="B1099" s="12" t="s">
        <v>2115</v>
      </c>
      <c r="C1099" s="12" t="s">
        <v>2044</v>
      </c>
      <c r="D1099" s="26" t="s">
        <v>3773</v>
      </c>
      <c r="E1099" s="38" t="s">
        <v>3774</v>
      </c>
      <c r="F1099" s="38" t="s">
        <v>3775</v>
      </c>
    </row>
    <row r="1100" spans="1:6" x14ac:dyDescent="0.25">
      <c r="A1100" s="37">
        <v>3164</v>
      </c>
      <c r="B1100" s="12" t="s">
        <v>1927</v>
      </c>
      <c r="C1100" s="12" t="s">
        <v>2115</v>
      </c>
      <c r="D1100" s="26" t="s">
        <v>3776</v>
      </c>
      <c r="E1100" s="38" t="s">
        <v>3777</v>
      </c>
      <c r="F1100" s="38" t="s">
        <v>3778</v>
      </c>
    </row>
    <row r="1101" spans="1:6" x14ac:dyDescent="0.25">
      <c r="A1101" s="37">
        <v>3168</v>
      </c>
      <c r="B1101" s="12" t="s">
        <v>1854</v>
      </c>
      <c r="C1101" s="12" t="s">
        <v>1925</v>
      </c>
      <c r="D1101" s="26" t="s">
        <v>3779</v>
      </c>
      <c r="E1101" s="38" t="s">
        <v>2236</v>
      </c>
      <c r="F1101" s="38" t="s">
        <v>3780</v>
      </c>
    </row>
    <row r="1102" spans="1:6" x14ac:dyDescent="0.25">
      <c r="A1102" s="37">
        <v>3168</v>
      </c>
      <c r="B1102" s="12" t="s">
        <v>2115</v>
      </c>
      <c r="C1102" s="12" t="s">
        <v>1925</v>
      </c>
      <c r="D1102" s="26" t="s">
        <v>3781</v>
      </c>
      <c r="E1102" s="38" t="s">
        <v>2236</v>
      </c>
      <c r="F1102" s="38" t="s">
        <v>3782</v>
      </c>
    </row>
    <row r="1103" spans="1:6" x14ac:dyDescent="0.25">
      <c r="A1103" s="37">
        <v>3168</v>
      </c>
      <c r="B1103" s="10" t="s">
        <v>2025</v>
      </c>
      <c r="C1103" s="12" t="s">
        <v>1925</v>
      </c>
      <c r="D1103" s="26" t="s">
        <v>3783</v>
      </c>
      <c r="E1103" s="38" t="s">
        <v>3784</v>
      </c>
      <c r="F1103" s="38" t="s">
        <v>2230</v>
      </c>
    </row>
    <row r="1104" spans="1:6" x14ac:dyDescent="0.25">
      <c r="A1104" s="37">
        <v>3169</v>
      </c>
      <c r="B1104" s="9">
        <v>40725</v>
      </c>
      <c r="C1104" s="9">
        <v>42370</v>
      </c>
      <c r="D1104" s="26" t="s">
        <v>2317</v>
      </c>
      <c r="E1104" s="38" t="s">
        <v>3785</v>
      </c>
      <c r="F1104" s="38" t="s">
        <v>3786</v>
      </c>
    </row>
    <row r="1105" spans="1:6" x14ac:dyDescent="0.25">
      <c r="A1105" s="37">
        <v>3169</v>
      </c>
      <c r="B1105" s="9">
        <v>40391</v>
      </c>
      <c r="C1105" s="9">
        <v>40695</v>
      </c>
      <c r="D1105" s="26" t="s">
        <v>3787</v>
      </c>
      <c r="E1105" s="38" t="s">
        <v>3788</v>
      </c>
      <c r="F1105" s="38" t="s">
        <v>3789</v>
      </c>
    </row>
    <row r="1106" spans="1:6" x14ac:dyDescent="0.25">
      <c r="A1106" s="37">
        <v>3169</v>
      </c>
      <c r="B1106" s="9">
        <v>38018</v>
      </c>
      <c r="C1106" s="9">
        <v>40360</v>
      </c>
      <c r="D1106" s="26" t="s">
        <v>2317</v>
      </c>
      <c r="E1106" s="38" t="s">
        <v>3790</v>
      </c>
      <c r="F1106" s="38" t="s">
        <v>3791</v>
      </c>
    </row>
    <row r="1107" spans="1:6" x14ac:dyDescent="0.25">
      <c r="A1107" s="37">
        <v>3170</v>
      </c>
      <c r="B1107" s="12" t="s">
        <v>1908</v>
      </c>
      <c r="C1107" s="12" t="s">
        <v>1908</v>
      </c>
      <c r="D1107" s="26" t="s">
        <v>2821</v>
      </c>
      <c r="E1107" s="38" t="s">
        <v>3792</v>
      </c>
      <c r="F1107" s="38" t="s">
        <v>3793</v>
      </c>
    </row>
    <row r="1108" spans="1:6" x14ac:dyDescent="0.25">
      <c r="A1108" s="37">
        <v>3170</v>
      </c>
      <c r="B1108" s="12" t="s">
        <v>1854</v>
      </c>
      <c r="C1108" s="12" t="s">
        <v>1908</v>
      </c>
      <c r="D1108" s="26" t="s">
        <v>3794</v>
      </c>
      <c r="E1108" s="38" t="s">
        <v>3795</v>
      </c>
      <c r="F1108" s="38" t="s">
        <v>3796</v>
      </c>
    </row>
    <row r="1109" spans="1:6" x14ac:dyDescent="0.25">
      <c r="A1109" s="37">
        <v>3170</v>
      </c>
      <c r="B1109" s="12" t="s">
        <v>2016</v>
      </c>
      <c r="C1109" s="12" t="s">
        <v>2134</v>
      </c>
      <c r="D1109" s="26" t="s">
        <v>3797</v>
      </c>
      <c r="E1109" s="38" t="s">
        <v>2999</v>
      </c>
      <c r="F1109" s="38" t="s">
        <v>2177</v>
      </c>
    </row>
    <row r="1110" spans="1:6" x14ac:dyDescent="0.25">
      <c r="A1110" s="37">
        <v>3172</v>
      </c>
      <c r="B1110" s="9">
        <v>40909</v>
      </c>
      <c r="C1110" s="9">
        <v>41852</v>
      </c>
      <c r="D1110" s="26" t="s">
        <v>3309</v>
      </c>
      <c r="E1110" s="38" t="s">
        <v>3395</v>
      </c>
      <c r="F1110" s="38" t="s">
        <v>3798</v>
      </c>
    </row>
    <row r="1111" spans="1:6" x14ac:dyDescent="0.25">
      <c r="A1111" s="37">
        <v>3172</v>
      </c>
      <c r="B1111" s="9">
        <v>40544</v>
      </c>
      <c r="C1111" s="9">
        <v>40878</v>
      </c>
      <c r="D1111" s="26" t="s">
        <v>3309</v>
      </c>
      <c r="E1111" s="38" t="s">
        <v>3799</v>
      </c>
      <c r="F1111" s="38" t="s">
        <v>3800</v>
      </c>
    </row>
    <row r="1112" spans="1:6" x14ac:dyDescent="0.25">
      <c r="A1112" s="37">
        <v>3172</v>
      </c>
      <c r="B1112" s="9">
        <v>39479</v>
      </c>
      <c r="C1112" s="9">
        <v>40452</v>
      </c>
      <c r="D1112" s="26" t="s">
        <v>3801</v>
      </c>
      <c r="E1112" s="38" t="s">
        <v>3802</v>
      </c>
      <c r="F1112" s="38" t="s">
        <v>3800</v>
      </c>
    </row>
    <row r="1113" spans="1:6" x14ac:dyDescent="0.25">
      <c r="A1113" s="37">
        <v>3173</v>
      </c>
      <c r="B1113" s="17">
        <v>42005</v>
      </c>
      <c r="C1113" s="17">
        <v>42369</v>
      </c>
      <c r="D1113" s="26" t="s">
        <v>2000</v>
      </c>
      <c r="E1113" s="38" t="s">
        <v>3803</v>
      </c>
      <c r="F1113" s="38" t="s">
        <v>3804</v>
      </c>
    </row>
    <row r="1114" spans="1:6" x14ac:dyDescent="0.25">
      <c r="A1114" s="37">
        <v>3173</v>
      </c>
      <c r="B1114" s="17">
        <v>41640</v>
      </c>
      <c r="C1114" s="17">
        <v>42004</v>
      </c>
      <c r="D1114" s="26" t="s">
        <v>2000</v>
      </c>
      <c r="E1114" s="38" t="s">
        <v>3803</v>
      </c>
      <c r="F1114" s="38" t="s">
        <v>3805</v>
      </c>
    </row>
    <row r="1115" spans="1:6" x14ac:dyDescent="0.25">
      <c r="A1115" s="37">
        <v>3173</v>
      </c>
      <c r="B1115" s="17">
        <v>41431</v>
      </c>
      <c r="C1115" s="17">
        <v>41639</v>
      </c>
      <c r="D1115" s="26" t="s">
        <v>2000</v>
      </c>
      <c r="E1115" s="38" t="s">
        <v>3806</v>
      </c>
      <c r="F1115" s="38" t="s">
        <v>3807</v>
      </c>
    </row>
    <row r="1116" spans="1:6" x14ac:dyDescent="0.25">
      <c r="A1116" s="37">
        <v>3174</v>
      </c>
      <c r="B1116" s="12" t="s">
        <v>1854</v>
      </c>
      <c r="C1116" s="12" t="s">
        <v>2134</v>
      </c>
      <c r="D1116" s="26" t="s">
        <v>3808</v>
      </c>
      <c r="E1116" s="38" t="s">
        <v>1899</v>
      </c>
      <c r="F1116" s="38" t="s">
        <v>5150</v>
      </c>
    </row>
    <row r="1117" spans="1:6" x14ac:dyDescent="0.25">
      <c r="A1117" s="37">
        <v>3174</v>
      </c>
      <c r="B1117" s="12" t="s">
        <v>2016</v>
      </c>
      <c r="C1117" s="12" t="s">
        <v>2134</v>
      </c>
      <c r="D1117" s="26" t="s">
        <v>3309</v>
      </c>
      <c r="E1117" s="38" t="s">
        <v>3809</v>
      </c>
      <c r="F1117" s="38" t="s">
        <v>5150</v>
      </c>
    </row>
    <row r="1118" spans="1:6" x14ac:dyDescent="0.25">
      <c r="A1118" s="37">
        <v>3174</v>
      </c>
      <c r="B1118" s="12" t="s">
        <v>2016</v>
      </c>
      <c r="C1118" s="12" t="s">
        <v>2134</v>
      </c>
      <c r="D1118" s="26" t="s">
        <v>3309</v>
      </c>
      <c r="E1118" s="38" t="s">
        <v>3810</v>
      </c>
      <c r="F1118" s="38" t="s">
        <v>5150</v>
      </c>
    </row>
    <row r="1119" spans="1:6" x14ac:dyDescent="0.25">
      <c r="A1119" s="37">
        <v>3180</v>
      </c>
      <c r="B1119" s="59">
        <v>42461</v>
      </c>
      <c r="C1119" s="59">
        <v>43101</v>
      </c>
      <c r="D1119" s="58" t="s">
        <v>1827</v>
      </c>
      <c r="E1119" s="58" t="s">
        <v>5282</v>
      </c>
      <c r="F1119" s="58" t="s">
        <v>1976</v>
      </c>
    </row>
    <row r="1120" spans="1:6" x14ac:dyDescent="0.25">
      <c r="A1120" s="37">
        <v>3180</v>
      </c>
      <c r="B1120" s="59">
        <v>42370</v>
      </c>
      <c r="C1120" s="59">
        <v>42461</v>
      </c>
      <c r="D1120" s="58" t="s">
        <v>1827</v>
      </c>
      <c r="E1120" s="58" t="s">
        <v>5283</v>
      </c>
      <c r="F1120" s="58" t="s">
        <v>1976</v>
      </c>
    </row>
    <row r="1121" spans="1:6" x14ac:dyDescent="0.25">
      <c r="A1121" s="37">
        <v>3180</v>
      </c>
      <c r="B1121" s="59">
        <v>41883</v>
      </c>
      <c r="C1121" s="59">
        <v>42156</v>
      </c>
      <c r="D1121" s="58" t="s">
        <v>5284</v>
      </c>
      <c r="E1121" s="58" t="s">
        <v>5285</v>
      </c>
      <c r="F1121" s="58" t="s">
        <v>1468</v>
      </c>
    </row>
    <row r="1122" spans="1:6" x14ac:dyDescent="0.25">
      <c r="A1122" s="37">
        <v>3183</v>
      </c>
      <c r="B1122" s="9">
        <v>41699</v>
      </c>
      <c r="C1122" s="9">
        <v>42125</v>
      </c>
      <c r="D1122" s="26" t="s">
        <v>3811</v>
      </c>
      <c r="E1122" s="38" t="s">
        <v>3812</v>
      </c>
      <c r="F1122" s="38" t="s">
        <v>3813</v>
      </c>
    </row>
    <row r="1123" spans="1:6" x14ac:dyDescent="0.25">
      <c r="A1123" s="37">
        <v>3183</v>
      </c>
      <c r="B1123" s="11">
        <v>39264</v>
      </c>
      <c r="C1123" s="9">
        <v>41365</v>
      </c>
      <c r="D1123" s="26" t="s">
        <v>1867</v>
      </c>
      <c r="E1123" s="38" t="s">
        <v>1821</v>
      </c>
      <c r="F1123" s="38" t="s">
        <v>3814</v>
      </c>
    </row>
    <row r="1124" spans="1:6" x14ac:dyDescent="0.25">
      <c r="A1124" s="37">
        <v>3183</v>
      </c>
      <c r="B1124" s="9">
        <v>39142</v>
      </c>
      <c r="C1124" s="9">
        <v>39264</v>
      </c>
      <c r="D1124" s="26" t="s">
        <v>1867</v>
      </c>
      <c r="E1124" s="38" t="s">
        <v>1775</v>
      </c>
      <c r="F1124" s="38" t="s">
        <v>3814</v>
      </c>
    </row>
    <row r="1125" spans="1:6" x14ac:dyDescent="0.25">
      <c r="A1125" s="37">
        <v>3185</v>
      </c>
      <c r="B1125" s="9">
        <v>42370</v>
      </c>
      <c r="C1125" s="9">
        <v>42705</v>
      </c>
      <c r="D1125" s="26" t="s">
        <v>1813</v>
      </c>
      <c r="E1125" s="38" t="s">
        <v>1832</v>
      </c>
      <c r="F1125" s="38" t="s">
        <v>5150</v>
      </c>
    </row>
    <row r="1126" spans="1:6" x14ac:dyDescent="0.25">
      <c r="A1126" s="37">
        <v>3185</v>
      </c>
      <c r="B1126" s="9">
        <v>42248</v>
      </c>
      <c r="C1126" s="9">
        <v>42370</v>
      </c>
      <c r="D1126" s="26" t="s">
        <v>3815</v>
      </c>
      <c r="E1126" s="38" t="s">
        <v>3816</v>
      </c>
      <c r="F1126" s="38" t="s">
        <v>5150</v>
      </c>
    </row>
    <row r="1127" spans="1:6" x14ac:dyDescent="0.25">
      <c r="A1127" s="37">
        <v>3185</v>
      </c>
      <c r="B1127" s="9">
        <v>41852</v>
      </c>
      <c r="C1127" s="9">
        <v>42217</v>
      </c>
      <c r="D1127" s="26" t="s">
        <v>3817</v>
      </c>
      <c r="E1127" s="38" t="s">
        <v>2023</v>
      </c>
      <c r="F1127" s="38" t="s">
        <v>5150</v>
      </c>
    </row>
    <row r="1128" spans="1:6" x14ac:dyDescent="0.25">
      <c r="A1128" s="37">
        <v>3194</v>
      </c>
      <c r="B1128" s="12" t="s">
        <v>2115</v>
      </c>
      <c r="C1128" s="15">
        <v>42795</v>
      </c>
      <c r="D1128" s="26" t="s">
        <v>3818</v>
      </c>
      <c r="E1128" s="38" t="s">
        <v>3819</v>
      </c>
      <c r="F1128" s="38" t="s">
        <v>1643</v>
      </c>
    </row>
    <row r="1129" spans="1:6" x14ac:dyDescent="0.25">
      <c r="A1129" s="37">
        <v>3194</v>
      </c>
      <c r="B1129" s="12" t="s">
        <v>1858</v>
      </c>
      <c r="C1129" s="12" t="s">
        <v>2134</v>
      </c>
      <c r="D1129" s="26" t="s">
        <v>3820</v>
      </c>
      <c r="E1129" s="38" t="s">
        <v>3821</v>
      </c>
      <c r="F1129" s="38" t="s">
        <v>1643</v>
      </c>
    </row>
    <row r="1130" spans="1:6" x14ac:dyDescent="0.25">
      <c r="A1130" s="37">
        <v>3194</v>
      </c>
      <c r="B1130" s="9">
        <v>42339</v>
      </c>
      <c r="C1130" s="9">
        <v>42401</v>
      </c>
      <c r="D1130" s="26" t="s">
        <v>3822</v>
      </c>
      <c r="E1130" s="38" t="s">
        <v>3823</v>
      </c>
      <c r="F1130" s="38" t="s">
        <v>1643</v>
      </c>
    </row>
    <row r="1131" spans="1:6" x14ac:dyDescent="0.25">
      <c r="A1131" s="37">
        <v>3195</v>
      </c>
      <c r="B1131" s="9">
        <v>41091</v>
      </c>
      <c r="C1131" s="9">
        <v>42309</v>
      </c>
      <c r="D1131" s="26" t="s">
        <v>3824</v>
      </c>
      <c r="E1131" s="38" t="s">
        <v>3825</v>
      </c>
      <c r="F1131" s="38" t="s">
        <v>3826</v>
      </c>
    </row>
    <row r="1132" spans="1:6" x14ac:dyDescent="0.25">
      <c r="A1132" s="37">
        <v>3195</v>
      </c>
      <c r="B1132" s="9">
        <v>39661</v>
      </c>
      <c r="C1132" s="9">
        <v>42278</v>
      </c>
      <c r="D1132" s="26" t="s">
        <v>3651</v>
      </c>
      <c r="E1132" s="38" t="s">
        <v>3827</v>
      </c>
      <c r="F1132" s="38" t="s">
        <v>1523</v>
      </c>
    </row>
    <row r="1133" spans="1:6" x14ac:dyDescent="0.25">
      <c r="A1133" s="37">
        <v>3195</v>
      </c>
      <c r="B1133" s="9">
        <v>39479</v>
      </c>
      <c r="C1133" s="9">
        <v>40513</v>
      </c>
      <c r="D1133" s="26" t="s">
        <v>3828</v>
      </c>
      <c r="E1133" s="38" t="s">
        <v>3829</v>
      </c>
      <c r="F1133" s="38" t="s">
        <v>3830</v>
      </c>
    </row>
    <row r="1134" spans="1:6" x14ac:dyDescent="0.25">
      <c r="A1134" s="37">
        <v>3196</v>
      </c>
      <c r="B1134" s="12" t="s">
        <v>1857</v>
      </c>
      <c r="C1134" s="12" t="s">
        <v>2134</v>
      </c>
      <c r="D1134" s="26" t="s">
        <v>3831</v>
      </c>
      <c r="E1134" s="38" t="s">
        <v>1935</v>
      </c>
      <c r="F1134" s="38" t="s">
        <v>1687</v>
      </c>
    </row>
    <row r="1135" spans="1:6" x14ac:dyDescent="0.25">
      <c r="A1135" s="35">
        <v>3197</v>
      </c>
      <c r="B1135" s="9">
        <v>42401</v>
      </c>
      <c r="C1135" s="11">
        <v>42795</v>
      </c>
      <c r="D1135" s="26" t="s">
        <v>1813</v>
      </c>
      <c r="E1135" s="38" t="s">
        <v>3832</v>
      </c>
      <c r="F1135" s="38" t="s">
        <v>1687</v>
      </c>
    </row>
    <row r="1136" spans="1:6" x14ac:dyDescent="0.25">
      <c r="A1136" s="37">
        <v>3197</v>
      </c>
      <c r="B1136" s="9">
        <v>41699</v>
      </c>
      <c r="C1136" s="9">
        <v>42370</v>
      </c>
      <c r="D1136" s="26" t="s">
        <v>3833</v>
      </c>
      <c r="E1136" s="38" t="s">
        <v>3834</v>
      </c>
      <c r="F1136" s="38" t="s">
        <v>2480</v>
      </c>
    </row>
    <row r="1137" spans="1:6" x14ac:dyDescent="0.25">
      <c r="A1137" s="37">
        <v>3197</v>
      </c>
      <c r="B1137" s="9">
        <v>40787</v>
      </c>
      <c r="C1137" s="9">
        <v>41671</v>
      </c>
      <c r="D1137" s="26" t="s">
        <v>3835</v>
      </c>
      <c r="E1137" s="38" t="s">
        <v>3836</v>
      </c>
      <c r="F1137" s="38" t="s">
        <v>3837</v>
      </c>
    </row>
    <row r="1138" spans="1:6" x14ac:dyDescent="0.25">
      <c r="A1138" s="37">
        <v>3198</v>
      </c>
      <c r="B1138" s="9">
        <v>41275</v>
      </c>
      <c r="C1138" s="9">
        <v>42370</v>
      </c>
      <c r="D1138" s="26" t="s">
        <v>3838</v>
      </c>
      <c r="E1138" s="38" t="s">
        <v>3839</v>
      </c>
      <c r="F1138" s="38" t="s">
        <v>3840</v>
      </c>
    </row>
    <row r="1139" spans="1:6" x14ac:dyDescent="0.25">
      <c r="A1139" s="37">
        <v>3198</v>
      </c>
      <c r="B1139" s="9">
        <v>39142</v>
      </c>
      <c r="C1139" s="9">
        <v>41244</v>
      </c>
      <c r="D1139" s="26" t="s">
        <v>3841</v>
      </c>
      <c r="E1139" s="38" t="s">
        <v>3842</v>
      </c>
      <c r="F1139" s="38" t="s">
        <v>3843</v>
      </c>
    </row>
    <row r="1140" spans="1:6" x14ac:dyDescent="0.25">
      <c r="A1140" s="37">
        <v>3198</v>
      </c>
      <c r="B1140" s="9">
        <v>37622</v>
      </c>
      <c r="C1140" s="9">
        <v>39114</v>
      </c>
      <c r="D1140" s="26" t="s">
        <v>3713</v>
      </c>
      <c r="E1140" s="38" t="s">
        <v>3844</v>
      </c>
      <c r="F1140" s="38" t="s">
        <v>3845</v>
      </c>
    </row>
    <row r="1141" spans="1:6" x14ac:dyDescent="0.25">
      <c r="A1141" s="37">
        <v>3200</v>
      </c>
      <c r="B1141" s="9">
        <v>42401</v>
      </c>
      <c r="C1141" s="9">
        <v>42856</v>
      </c>
      <c r="D1141" s="26" t="s">
        <v>1827</v>
      </c>
      <c r="E1141" s="38" t="s">
        <v>3846</v>
      </c>
      <c r="F1141" s="38" t="s">
        <v>3847</v>
      </c>
    </row>
    <row r="1142" spans="1:6" x14ac:dyDescent="0.25">
      <c r="A1142" s="37">
        <v>3200</v>
      </c>
      <c r="B1142" s="9">
        <v>40756</v>
      </c>
      <c r="C1142" s="9">
        <v>42370</v>
      </c>
      <c r="D1142" s="26" t="s">
        <v>3848</v>
      </c>
      <c r="E1142" s="38" t="s">
        <v>3849</v>
      </c>
      <c r="F1142" s="38" t="s">
        <v>3850</v>
      </c>
    </row>
    <row r="1143" spans="1:6" x14ac:dyDescent="0.25">
      <c r="A1143" s="37">
        <v>3200</v>
      </c>
      <c r="B1143" s="9">
        <v>39569</v>
      </c>
      <c r="C1143" s="9">
        <v>40513</v>
      </c>
      <c r="D1143" s="26" t="s">
        <v>3851</v>
      </c>
      <c r="E1143" s="38" t="s">
        <v>1941</v>
      </c>
      <c r="F1143" s="38" t="s">
        <v>3852</v>
      </c>
    </row>
    <row r="1144" spans="1:6" x14ac:dyDescent="0.25">
      <c r="A1144" s="37">
        <v>3202</v>
      </c>
      <c r="B1144" s="9">
        <v>42401</v>
      </c>
      <c r="C1144" s="9">
        <v>42887</v>
      </c>
      <c r="D1144" s="26" t="s">
        <v>1827</v>
      </c>
      <c r="E1144" s="38" t="s">
        <v>3853</v>
      </c>
      <c r="F1144" s="38" t="s">
        <v>3854</v>
      </c>
    </row>
    <row r="1145" spans="1:6" x14ac:dyDescent="0.25">
      <c r="A1145" s="37">
        <v>3202</v>
      </c>
      <c r="B1145" s="9">
        <v>41518</v>
      </c>
      <c r="C1145" s="9">
        <v>41671</v>
      </c>
      <c r="D1145" s="26" t="s">
        <v>3855</v>
      </c>
      <c r="E1145" s="38" t="s">
        <v>3856</v>
      </c>
      <c r="F1145" s="38" t="s">
        <v>3857</v>
      </c>
    </row>
    <row r="1146" spans="1:6" x14ac:dyDescent="0.25">
      <c r="A1146" s="37">
        <v>3202</v>
      </c>
      <c r="B1146" s="9">
        <v>41426</v>
      </c>
      <c r="C1146" s="9">
        <v>42370</v>
      </c>
      <c r="D1146" s="26" t="s">
        <v>3858</v>
      </c>
      <c r="E1146" s="38" t="s">
        <v>3859</v>
      </c>
      <c r="F1146" s="38" t="s">
        <v>3860</v>
      </c>
    </row>
    <row r="1147" spans="1:6" x14ac:dyDescent="0.25">
      <c r="A1147" s="37">
        <v>3203</v>
      </c>
      <c r="B1147" s="9">
        <v>42125</v>
      </c>
      <c r="C1147" s="9">
        <v>42401</v>
      </c>
      <c r="D1147" s="26" t="s">
        <v>3861</v>
      </c>
      <c r="E1147" s="38" t="s">
        <v>3862</v>
      </c>
      <c r="F1147" s="38" t="s">
        <v>3863</v>
      </c>
    </row>
    <row r="1148" spans="1:6" x14ac:dyDescent="0.25">
      <c r="A1148" s="37">
        <v>3203</v>
      </c>
      <c r="B1148" s="9">
        <v>38443</v>
      </c>
      <c r="C1148" s="9">
        <v>42005</v>
      </c>
      <c r="D1148" s="26" t="s">
        <v>1817</v>
      </c>
      <c r="E1148" s="38" t="s">
        <v>1954</v>
      </c>
      <c r="F1148" s="38" t="s">
        <v>3864</v>
      </c>
    </row>
    <row r="1149" spans="1:6" x14ac:dyDescent="0.25">
      <c r="A1149" s="37">
        <v>3203</v>
      </c>
      <c r="B1149" s="9">
        <v>38108</v>
      </c>
      <c r="C1149" s="9">
        <v>42005</v>
      </c>
      <c r="D1149" s="26" t="s">
        <v>3865</v>
      </c>
      <c r="E1149" s="38" t="s">
        <v>3705</v>
      </c>
      <c r="F1149" s="38" t="s">
        <v>3866</v>
      </c>
    </row>
    <row r="1150" spans="1:6" x14ac:dyDescent="0.25">
      <c r="A1150" s="37">
        <v>3205</v>
      </c>
      <c r="B1150" s="9">
        <v>42401</v>
      </c>
      <c r="C1150" s="9">
        <v>42675</v>
      </c>
      <c r="D1150" s="26" t="s">
        <v>1813</v>
      </c>
      <c r="E1150" s="38" t="s">
        <v>2437</v>
      </c>
      <c r="F1150" s="38" t="s">
        <v>3867</v>
      </c>
    </row>
    <row r="1151" spans="1:6" x14ac:dyDescent="0.25">
      <c r="A1151" s="37">
        <v>3205</v>
      </c>
      <c r="B1151" s="9">
        <v>42036</v>
      </c>
      <c r="C1151" s="9">
        <v>42370</v>
      </c>
      <c r="D1151" s="26" t="s">
        <v>3868</v>
      </c>
      <c r="E1151" s="38" t="s">
        <v>2766</v>
      </c>
      <c r="F1151" s="38" t="s">
        <v>3869</v>
      </c>
    </row>
    <row r="1152" spans="1:6" x14ac:dyDescent="0.25">
      <c r="A1152" s="37">
        <v>3205</v>
      </c>
      <c r="B1152" s="9">
        <v>41640</v>
      </c>
      <c r="C1152" s="9">
        <v>41791</v>
      </c>
      <c r="D1152" s="26" t="s">
        <v>3870</v>
      </c>
      <c r="E1152" s="38" t="s">
        <v>3871</v>
      </c>
      <c r="F1152" s="38" t="s">
        <v>3872</v>
      </c>
    </row>
    <row r="1153" spans="1:6" x14ac:dyDescent="0.25">
      <c r="A1153" s="37">
        <v>3209</v>
      </c>
      <c r="B1153" s="15">
        <v>42278</v>
      </c>
      <c r="C1153" s="15">
        <v>42339</v>
      </c>
      <c r="D1153" s="26" t="s">
        <v>3873</v>
      </c>
      <c r="E1153" s="26" t="s">
        <v>3874</v>
      </c>
      <c r="F1153" s="38" t="s">
        <v>2559</v>
      </c>
    </row>
    <row r="1154" spans="1:6" x14ac:dyDescent="0.25">
      <c r="A1154" s="37">
        <v>3209</v>
      </c>
      <c r="B1154" s="15">
        <v>41852</v>
      </c>
      <c r="C1154" s="15">
        <v>41974</v>
      </c>
      <c r="D1154" s="26" t="s">
        <v>3873</v>
      </c>
      <c r="E1154" s="26" t="s">
        <v>3874</v>
      </c>
      <c r="F1154" s="38" t="s">
        <v>2559</v>
      </c>
    </row>
    <row r="1155" spans="1:6" x14ac:dyDescent="0.25">
      <c r="A1155" s="37">
        <v>3209</v>
      </c>
      <c r="B1155" s="15">
        <v>41671</v>
      </c>
      <c r="C1155" s="15">
        <v>41791</v>
      </c>
      <c r="D1155" s="26" t="s">
        <v>3873</v>
      </c>
      <c r="E1155" s="26" t="s">
        <v>3874</v>
      </c>
      <c r="F1155" s="38" t="s">
        <v>2559</v>
      </c>
    </row>
    <row r="1156" spans="1:6" x14ac:dyDescent="0.25">
      <c r="A1156" s="37">
        <v>3214</v>
      </c>
      <c r="B1156" s="32">
        <v>42401</v>
      </c>
      <c r="C1156" s="32">
        <v>42401</v>
      </c>
      <c r="D1156" s="26" t="s">
        <v>1827</v>
      </c>
      <c r="E1156" s="38" t="s">
        <v>3202</v>
      </c>
      <c r="F1156" s="38" t="s">
        <v>3875</v>
      </c>
    </row>
    <row r="1157" spans="1:6" x14ac:dyDescent="0.25">
      <c r="A1157" s="37">
        <v>3214</v>
      </c>
      <c r="B1157" s="33">
        <v>42009</v>
      </c>
      <c r="C1157" s="33">
        <v>42009</v>
      </c>
      <c r="D1157" s="26" t="s">
        <v>2000</v>
      </c>
      <c r="E1157" s="38" t="s">
        <v>3876</v>
      </c>
      <c r="F1157" s="38" t="s">
        <v>3877</v>
      </c>
    </row>
    <row r="1158" spans="1:6" x14ac:dyDescent="0.25">
      <c r="A1158" s="37">
        <v>3214</v>
      </c>
      <c r="B1158" s="33">
        <v>41673</v>
      </c>
      <c r="C1158" s="33">
        <v>41673</v>
      </c>
      <c r="D1158" s="26" t="s">
        <v>2000</v>
      </c>
      <c r="E1158" s="38" t="s">
        <v>3878</v>
      </c>
      <c r="F1158" s="38" t="s">
        <v>1598</v>
      </c>
    </row>
    <row r="1159" spans="1:6" x14ac:dyDescent="0.25">
      <c r="A1159" s="37">
        <v>3228</v>
      </c>
      <c r="B1159" s="12" t="s">
        <v>1857</v>
      </c>
      <c r="C1159" s="12" t="s">
        <v>1925</v>
      </c>
      <c r="D1159" s="26" t="s">
        <v>3879</v>
      </c>
      <c r="E1159" s="38" t="s">
        <v>3880</v>
      </c>
      <c r="F1159" s="38" t="s">
        <v>1741</v>
      </c>
    </row>
    <row r="1160" spans="1:6" x14ac:dyDescent="0.25">
      <c r="A1160" s="37">
        <v>3228</v>
      </c>
      <c r="B1160" s="12" t="s">
        <v>1859</v>
      </c>
      <c r="C1160" s="12" t="s">
        <v>1857</v>
      </c>
      <c r="D1160" s="26" t="s">
        <v>3881</v>
      </c>
      <c r="E1160" s="38" t="s">
        <v>3882</v>
      </c>
      <c r="F1160" s="38" t="s">
        <v>1741</v>
      </c>
    </row>
    <row r="1161" spans="1:6" x14ac:dyDescent="0.25">
      <c r="A1161" s="37">
        <v>3228</v>
      </c>
      <c r="B1161" s="12" t="s">
        <v>1779</v>
      </c>
      <c r="C1161" s="12" t="s">
        <v>1859</v>
      </c>
      <c r="D1161" s="26" t="s">
        <v>3883</v>
      </c>
      <c r="E1161" s="38" t="s">
        <v>3880</v>
      </c>
      <c r="F1161" s="38" t="s">
        <v>1741</v>
      </c>
    </row>
    <row r="1162" spans="1:6" x14ac:dyDescent="0.25">
      <c r="A1162" s="37">
        <v>3239</v>
      </c>
      <c r="B1162" s="12" t="s">
        <v>1854</v>
      </c>
      <c r="C1162" s="12" t="s">
        <v>1925</v>
      </c>
      <c r="D1162" s="26" t="s">
        <v>1898</v>
      </c>
      <c r="E1162" s="38" t="s">
        <v>3884</v>
      </c>
      <c r="F1162" s="38" t="s">
        <v>1445</v>
      </c>
    </row>
    <row r="1163" spans="1:6" x14ac:dyDescent="0.25">
      <c r="A1163" s="37">
        <v>3239</v>
      </c>
      <c r="B1163" s="10" t="s">
        <v>2048</v>
      </c>
      <c r="C1163" s="12" t="s">
        <v>1854</v>
      </c>
      <c r="D1163" s="26" t="s">
        <v>1898</v>
      </c>
      <c r="E1163" s="38" t="s">
        <v>3885</v>
      </c>
      <c r="F1163" s="38" t="s">
        <v>3886</v>
      </c>
    </row>
    <row r="1164" spans="1:6" x14ac:dyDescent="0.25">
      <c r="A1164" s="37">
        <v>3239</v>
      </c>
      <c r="B1164" s="12" t="s">
        <v>1858</v>
      </c>
      <c r="C1164" s="12" t="s">
        <v>2048</v>
      </c>
      <c r="D1164" s="26" t="s">
        <v>1898</v>
      </c>
      <c r="E1164" s="38" t="s">
        <v>3601</v>
      </c>
      <c r="F1164" s="38" t="s">
        <v>3887</v>
      </c>
    </row>
    <row r="1165" spans="1:6" x14ac:dyDescent="0.25">
      <c r="A1165" s="37">
        <v>3240</v>
      </c>
      <c r="B1165" s="9">
        <v>40179</v>
      </c>
      <c r="C1165" s="9">
        <v>42036</v>
      </c>
      <c r="D1165" s="26" t="s">
        <v>3707</v>
      </c>
      <c r="E1165" s="38" t="s">
        <v>3888</v>
      </c>
      <c r="F1165" s="38" t="s">
        <v>3889</v>
      </c>
    </row>
    <row r="1166" spans="1:6" x14ac:dyDescent="0.25">
      <c r="A1166" s="37">
        <v>3240</v>
      </c>
      <c r="B1166" s="9">
        <v>37530</v>
      </c>
      <c r="C1166" s="9">
        <v>42036</v>
      </c>
      <c r="D1166" s="26" t="s">
        <v>3707</v>
      </c>
      <c r="E1166" s="38" t="s">
        <v>3888</v>
      </c>
      <c r="F1166" s="38" t="s">
        <v>3890</v>
      </c>
    </row>
    <row r="1167" spans="1:6" x14ac:dyDescent="0.25">
      <c r="A1167" s="37">
        <v>3241</v>
      </c>
      <c r="B1167" s="9">
        <v>41153</v>
      </c>
      <c r="C1167" s="9">
        <v>42401</v>
      </c>
      <c r="D1167" s="26" t="s">
        <v>3891</v>
      </c>
      <c r="E1167" s="38" t="s">
        <v>2766</v>
      </c>
      <c r="F1167" s="38" t="s">
        <v>3892</v>
      </c>
    </row>
    <row r="1168" spans="1:6" x14ac:dyDescent="0.25">
      <c r="A1168" s="37">
        <v>3241</v>
      </c>
      <c r="B1168" s="9">
        <v>36678</v>
      </c>
      <c r="C1168" s="9">
        <v>42401</v>
      </c>
      <c r="D1168" s="26" t="s">
        <v>3707</v>
      </c>
      <c r="E1168" s="38" t="s">
        <v>3893</v>
      </c>
      <c r="F1168" s="38" t="s">
        <v>3892</v>
      </c>
    </row>
    <row r="1169" spans="1:6" x14ac:dyDescent="0.25">
      <c r="A1169" s="37">
        <v>3241</v>
      </c>
      <c r="B1169" s="9">
        <v>36373</v>
      </c>
      <c r="C1169" s="9">
        <v>41153</v>
      </c>
      <c r="D1169" s="26" t="s">
        <v>3894</v>
      </c>
      <c r="E1169" s="38" t="s">
        <v>2766</v>
      </c>
      <c r="F1169" s="38" t="s">
        <v>3892</v>
      </c>
    </row>
    <row r="1170" spans="1:6" x14ac:dyDescent="0.25">
      <c r="A1170" s="37">
        <v>3244</v>
      </c>
      <c r="B1170" s="9">
        <v>38596</v>
      </c>
      <c r="C1170" s="9">
        <v>42401</v>
      </c>
      <c r="D1170" s="26" t="s">
        <v>3895</v>
      </c>
      <c r="E1170" s="38" t="s">
        <v>3896</v>
      </c>
      <c r="F1170" s="38" t="s">
        <v>1687</v>
      </c>
    </row>
    <row r="1171" spans="1:6" x14ac:dyDescent="0.25">
      <c r="A1171" s="37">
        <v>3244</v>
      </c>
      <c r="B1171" s="9">
        <v>37773</v>
      </c>
      <c r="C1171" s="9">
        <v>38565</v>
      </c>
      <c r="D1171" s="26" t="s">
        <v>3895</v>
      </c>
      <c r="E1171" s="38" t="s">
        <v>3897</v>
      </c>
      <c r="F1171" s="38" t="s">
        <v>3898</v>
      </c>
    </row>
    <row r="1172" spans="1:6" x14ac:dyDescent="0.25">
      <c r="A1172" s="37">
        <v>3244</v>
      </c>
      <c r="B1172" s="9">
        <v>37500</v>
      </c>
      <c r="C1172" s="9">
        <v>37773</v>
      </c>
      <c r="D1172" s="26" t="s">
        <v>3895</v>
      </c>
      <c r="E1172" s="38" t="s">
        <v>3899</v>
      </c>
      <c r="F1172" s="38" t="s">
        <v>3900</v>
      </c>
    </row>
    <row r="1173" spans="1:6" x14ac:dyDescent="0.25">
      <c r="A1173" s="37">
        <v>3245</v>
      </c>
      <c r="B1173" s="13">
        <v>42401</v>
      </c>
      <c r="C1173" s="13">
        <v>43160</v>
      </c>
      <c r="D1173" s="39" t="s">
        <v>1856</v>
      </c>
      <c r="E1173" s="40" t="s">
        <v>5229</v>
      </c>
      <c r="F1173" s="40" t="s">
        <v>5230</v>
      </c>
    </row>
    <row r="1174" spans="1:6" x14ac:dyDescent="0.25">
      <c r="A1174" s="37">
        <v>3245</v>
      </c>
      <c r="B1174" s="13">
        <v>42036</v>
      </c>
      <c r="C1174" s="13">
        <v>42278</v>
      </c>
      <c r="D1174" s="39" t="s">
        <v>5231</v>
      </c>
      <c r="E1174" s="40" t="s">
        <v>5232</v>
      </c>
      <c r="F1174" s="40" t="s">
        <v>5233</v>
      </c>
    </row>
    <row r="1175" spans="1:6" x14ac:dyDescent="0.25">
      <c r="A1175" s="37">
        <v>3245</v>
      </c>
      <c r="B1175" s="13">
        <v>41944</v>
      </c>
      <c r="C1175" s="13">
        <v>42005</v>
      </c>
      <c r="D1175" s="39" t="s">
        <v>5231</v>
      </c>
      <c r="E1175" s="40" t="s">
        <v>5234</v>
      </c>
      <c r="F1175" s="40" t="s">
        <v>5235</v>
      </c>
    </row>
    <row r="1176" spans="1:6" x14ac:dyDescent="0.25">
      <c r="A1176" s="37">
        <v>3246</v>
      </c>
      <c r="B1176" s="15">
        <v>41944</v>
      </c>
      <c r="C1176" s="15">
        <v>42401</v>
      </c>
      <c r="D1176" s="26" t="s">
        <v>3901</v>
      </c>
      <c r="E1176" s="26" t="s">
        <v>3902</v>
      </c>
      <c r="F1176" s="38" t="s">
        <v>2484</v>
      </c>
    </row>
    <row r="1177" spans="1:6" x14ac:dyDescent="0.25">
      <c r="A1177" s="37">
        <v>3246</v>
      </c>
      <c r="B1177" s="15">
        <v>41640</v>
      </c>
      <c r="C1177" s="15">
        <v>41944</v>
      </c>
      <c r="D1177" s="26" t="s">
        <v>3903</v>
      </c>
      <c r="E1177" s="26" t="s">
        <v>3904</v>
      </c>
      <c r="F1177" s="38" t="s">
        <v>2484</v>
      </c>
    </row>
    <row r="1178" spans="1:6" x14ac:dyDescent="0.25">
      <c r="A1178" s="37">
        <v>3246</v>
      </c>
      <c r="B1178" s="15">
        <v>41365</v>
      </c>
      <c r="C1178" s="15">
        <v>41609</v>
      </c>
      <c r="D1178" s="26" t="s">
        <v>3903</v>
      </c>
      <c r="E1178" s="26" t="s">
        <v>3905</v>
      </c>
      <c r="F1178" s="38" t="s">
        <v>2484</v>
      </c>
    </row>
    <row r="1179" spans="1:6" x14ac:dyDescent="0.25">
      <c r="A1179" s="37">
        <v>3248</v>
      </c>
      <c r="B1179" s="12" t="s">
        <v>1908</v>
      </c>
      <c r="C1179" s="12" t="s">
        <v>1925</v>
      </c>
      <c r="D1179" s="26" t="s">
        <v>3906</v>
      </c>
      <c r="E1179" s="38" t="s">
        <v>3907</v>
      </c>
      <c r="F1179" s="38" t="s">
        <v>1633</v>
      </c>
    </row>
    <row r="1180" spans="1:6" x14ac:dyDescent="0.25">
      <c r="A1180" s="37">
        <v>3248</v>
      </c>
      <c r="B1180" s="12" t="s">
        <v>1854</v>
      </c>
      <c r="C1180" s="12" t="s">
        <v>1908</v>
      </c>
      <c r="D1180" s="26" t="s">
        <v>3906</v>
      </c>
      <c r="E1180" s="38" t="s">
        <v>3908</v>
      </c>
      <c r="F1180" s="38" t="s">
        <v>1633</v>
      </c>
    </row>
    <row r="1181" spans="1:6" x14ac:dyDescent="0.25">
      <c r="A1181" s="37">
        <v>3248</v>
      </c>
      <c r="B1181" s="12" t="s">
        <v>2115</v>
      </c>
      <c r="C1181" s="12" t="s">
        <v>1854</v>
      </c>
      <c r="D1181" s="26" t="s">
        <v>3906</v>
      </c>
      <c r="E1181" s="38" t="s">
        <v>3909</v>
      </c>
      <c r="F1181" s="38" t="s">
        <v>1633</v>
      </c>
    </row>
    <row r="1182" spans="1:6" x14ac:dyDescent="0.25">
      <c r="A1182" s="37">
        <v>3251</v>
      </c>
      <c r="B1182" s="12" t="s">
        <v>1854</v>
      </c>
      <c r="C1182" s="12" t="s">
        <v>1908</v>
      </c>
      <c r="D1182" s="26" t="s">
        <v>2393</v>
      </c>
      <c r="E1182" s="38" t="s">
        <v>3910</v>
      </c>
      <c r="F1182" s="38" t="s">
        <v>3911</v>
      </c>
    </row>
    <row r="1183" spans="1:6" x14ac:dyDescent="0.25">
      <c r="A1183" s="37">
        <v>3251</v>
      </c>
      <c r="B1183" s="12" t="s">
        <v>1857</v>
      </c>
      <c r="C1183" s="12" t="s">
        <v>2016</v>
      </c>
      <c r="D1183" s="26" t="s">
        <v>3912</v>
      </c>
      <c r="E1183" s="38" t="s">
        <v>3913</v>
      </c>
      <c r="F1183" s="38" t="s">
        <v>3914</v>
      </c>
    </row>
    <row r="1184" spans="1:6" x14ac:dyDescent="0.25">
      <c r="A1184" s="37">
        <v>3251</v>
      </c>
      <c r="B1184" s="10" t="s">
        <v>1778</v>
      </c>
      <c r="C1184" s="12" t="s">
        <v>2048</v>
      </c>
      <c r="D1184" s="26" t="s">
        <v>3915</v>
      </c>
      <c r="E1184" s="38" t="s">
        <v>1816</v>
      </c>
      <c r="F1184" s="38" t="s">
        <v>3916</v>
      </c>
    </row>
    <row r="1185" spans="1:6" x14ac:dyDescent="0.25">
      <c r="A1185" s="37">
        <v>3255</v>
      </c>
      <c r="B1185" s="12" t="s">
        <v>2016</v>
      </c>
      <c r="C1185" s="12" t="s">
        <v>1908</v>
      </c>
      <c r="D1185" s="26" t="s">
        <v>3917</v>
      </c>
      <c r="E1185" s="38" t="s">
        <v>3918</v>
      </c>
      <c r="F1185" s="38" t="s">
        <v>1643</v>
      </c>
    </row>
    <row r="1186" spans="1:6" x14ac:dyDescent="0.25">
      <c r="A1186" s="37">
        <v>3255</v>
      </c>
      <c r="B1186" s="12" t="s">
        <v>1857</v>
      </c>
      <c r="C1186" s="12" t="s">
        <v>2115</v>
      </c>
      <c r="D1186" s="26" t="s">
        <v>3919</v>
      </c>
      <c r="E1186" s="38" t="s">
        <v>2792</v>
      </c>
      <c r="F1186" s="38" t="s">
        <v>1643</v>
      </c>
    </row>
    <row r="1187" spans="1:6" x14ac:dyDescent="0.25">
      <c r="A1187" s="37">
        <v>3255</v>
      </c>
      <c r="B1187" s="12" t="s">
        <v>1804</v>
      </c>
      <c r="C1187" s="12" t="s">
        <v>1859</v>
      </c>
      <c r="D1187" s="26" t="s">
        <v>3920</v>
      </c>
      <c r="E1187" s="38" t="s">
        <v>107</v>
      </c>
      <c r="F1187" s="38" t="s">
        <v>1643</v>
      </c>
    </row>
    <row r="1188" spans="1:6" x14ac:dyDescent="0.25">
      <c r="A1188" s="37">
        <v>3259</v>
      </c>
      <c r="B1188" s="12" t="s">
        <v>2134</v>
      </c>
      <c r="C1188" s="12" t="s">
        <v>2134</v>
      </c>
      <c r="D1188" s="26" t="s">
        <v>3921</v>
      </c>
      <c r="E1188" s="26" t="s">
        <v>3922</v>
      </c>
      <c r="F1188" s="38" t="s">
        <v>3923</v>
      </c>
    </row>
    <row r="1189" spans="1:6" x14ac:dyDescent="0.25">
      <c r="A1189" s="37">
        <v>3259</v>
      </c>
      <c r="B1189" s="12" t="s">
        <v>1854</v>
      </c>
      <c r="C1189" s="12" t="s">
        <v>1854</v>
      </c>
      <c r="D1189" s="26" t="s">
        <v>3921</v>
      </c>
      <c r="E1189" s="26" t="s">
        <v>1875</v>
      </c>
      <c r="F1189" s="38" t="s">
        <v>3923</v>
      </c>
    </row>
    <row r="1190" spans="1:6" x14ac:dyDescent="0.25">
      <c r="A1190" s="37">
        <v>3259</v>
      </c>
      <c r="B1190" s="10" t="s">
        <v>2025</v>
      </c>
      <c r="C1190" s="12" t="s">
        <v>2025</v>
      </c>
      <c r="D1190" s="26" t="s">
        <v>3921</v>
      </c>
      <c r="E1190" s="26" t="s">
        <v>3924</v>
      </c>
      <c r="F1190" s="38" t="s">
        <v>1741</v>
      </c>
    </row>
    <row r="1191" spans="1:6" x14ac:dyDescent="0.25">
      <c r="A1191" s="37">
        <v>3261</v>
      </c>
      <c r="B1191" s="9">
        <v>42217</v>
      </c>
      <c r="C1191" s="9">
        <v>42461</v>
      </c>
      <c r="D1191" s="26" t="s">
        <v>3925</v>
      </c>
      <c r="E1191" s="38" t="s">
        <v>3926</v>
      </c>
      <c r="F1191" s="38" t="s">
        <v>1468</v>
      </c>
    </row>
    <row r="1192" spans="1:6" x14ac:dyDescent="0.25">
      <c r="A1192" s="37">
        <v>3261</v>
      </c>
      <c r="B1192" s="9">
        <v>41852</v>
      </c>
      <c r="C1192" s="9">
        <v>42005</v>
      </c>
      <c r="D1192" s="26" t="s">
        <v>3927</v>
      </c>
      <c r="E1192" s="38" t="s">
        <v>3926</v>
      </c>
      <c r="F1192" s="38" t="s">
        <v>1468</v>
      </c>
    </row>
    <row r="1193" spans="1:6" x14ac:dyDescent="0.25">
      <c r="A1193" s="37">
        <v>3261</v>
      </c>
      <c r="B1193" s="9">
        <v>37987</v>
      </c>
      <c r="C1193" s="9">
        <v>41122</v>
      </c>
      <c r="D1193" s="26" t="s">
        <v>3927</v>
      </c>
      <c r="E1193" s="38" t="s">
        <v>3928</v>
      </c>
      <c r="F1193" s="38" t="s">
        <v>3929</v>
      </c>
    </row>
    <row r="1194" spans="1:6" x14ac:dyDescent="0.25">
      <c r="A1194" s="37">
        <v>3262</v>
      </c>
      <c r="B1194" s="17">
        <v>37865</v>
      </c>
      <c r="C1194" s="17">
        <v>42444</v>
      </c>
      <c r="D1194" s="26" t="s">
        <v>3930</v>
      </c>
      <c r="E1194" s="38" t="s">
        <v>3931</v>
      </c>
      <c r="F1194" s="38" t="s">
        <v>3932</v>
      </c>
    </row>
    <row r="1195" spans="1:6" x14ac:dyDescent="0.25">
      <c r="A1195" s="37">
        <v>3262</v>
      </c>
      <c r="B1195" s="17">
        <v>37135</v>
      </c>
      <c r="C1195" s="17">
        <v>37864</v>
      </c>
      <c r="D1195" s="26" t="s">
        <v>3933</v>
      </c>
      <c r="E1195" s="38" t="s">
        <v>3934</v>
      </c>
      <c r="F1195" s="38" t="s">
        <v>3935</v>
      </c>
    </row>
    <row r="1196" spans="1:6" x14ac:dyDescent="0.25">
      <c r="A1196" s="37">
        <v>3262</v>
      </c>
      <c r="B1196" s="17">
        <v>36857</v>
      </c>
      <c r="C1196" s="17">
        <v>36982</v>
      </c>
      <c r="D1196" s="26" t="s">
        <v>3936</v>
      </c>
      <c r="E1196" s="38" t="s">
        <v>3937</v>
      </c>
      <c r="F1196" s="38" t="s">
        <v>3938</v>
      </c>
    </row>
    <row r="1197" spans="1:6" x14ac:dyDescent="0.25">
      <c r="A1197" s="37">
        <v>3263</v>
      </c>
      <c r="B1197" s="12" t="s">
        <v>2016</v>
      </c>
      <c r="C1197" s="12" t="s">
        <v>2044</v>
      </c>
      <c r="D1197" s="26" t="s">
        <v>3939</v>
      </c>
      <c r="E1197" s="38" t="s">
        <v>3940</v>
      </c>
      <c r="F1197" s="38" t="s">
        <v>3941</v>
      </c>
    </row>
    <row r="1198" spans="1:6" x14ac:dyDescent="0.25">
      <c r="A1198" s="37">
        <v>3263</v>
      </c>
      <c r="B1198" s="12" t="s">
        <v>1927</v>
      </c>
      <c r="C1198" s="12" t="s">
        <v>2048</v>
      </c>
      <c r="D1198" s="26" t="s">
        <v>3942</v>
      </c>
      <c r="E1198" s="38" t="s">
        <v>3940</v>
      </c>
      <c r="F1198" s="38" t="s">
        <v>3941</v>
      </c>
    </row>
    <row r="1199" spans="1:6" x14ac:dyDescent="0.25">
      <c r="A1199" s="37">
        <v>3263</v>
      </c>
      <c r="B1199" s="12" t="s">
        <v>1779</v>
      </c>
      <c r="C1199" s="34">
        <v>42444</v>
      </c>
      <c r="D1199" s="26" t="s">
        <v>3943</v>
      </c>
      <c r="E1199" s="38" t="s">
        <v>3944</v>
      </c>
      <c r="F1199" s="38" t="s">
        <v>3945</v>
      </c>
    </row>
    <row r="1200" spans="1:6" x14ac:dyDescent="0.25">
      <c r="A1200" s="37">
        <v>3264</v>
      </c>
      <c r="B1200" s="9">
        <v>41487</v>
      </c>
      <c r="C1200" s="9">
        <v>42401</v>
      </c>
      <c r="D1200" s="26" t="s">
        <v>3946</v>
      </c>
      <c r="E1200" s="38" t="s">
        <v>3947</v>
      </c>
      <c r="F1200" s="38" t="s">
        <v>3948</v>
      </c>
    </row>
    <row r="1201" spans="1:6" x14ac:dyDescent="0.25">
      <c r="A1201" s="37">
        <v>3264</v>
      </c>
      <c r="B1201" s="9">
        <v>40544</v>
      </c>
      <c r="C1201" s="9">
        <v>41244</v>
      </c>
      <c r="D1201" s="26" t="s">
        <v>3949</v>
      </c>
      <c r="E1201" s="38" t="s">
        <v>3950</v>
      </c>
      <c r="F1201" s="38" t="s">
        <v>3951</v>
      </c>
    </row>
    <row r="1202" spans="1:6" x14ac:dyDescent="0.25">
      <c r="A1202" s="37">
        <v>3264</v>
      </c>
      <c r="B1202" s="9">
        <v>40179</v>
      </c>
      <c r="C1202" s="9">
        <v>40452</v>
      </c>
      <c r="D1202" s="26" t="s">
        <v>3952</v>
      </c>
      <c r="E1202" s="38" t="s">
        <v>3953</v>
      </c>
      <c r="F1202" s="38" t="s">
        <v>3954</v>
      </c>
    </row>
    <row r="1203" spans="1:6" x14ac:dyDescent="0.25">
      <c r="A1203" s="37">
        <v>3265</v>
      </c>
      <c r="B1203" s="9">
        <v>40634</v>
      </c>
      <c r="C1203" s="9">
        <v>42401</v>
      </c>
      <c r="D1203" s="26" t="s">
        <v>3955</v>
      </c>
      <c r="E1203" s="38" t="s">
        <v>3956</v>
      </c>
      <c r="F1203" s="38" t="s">
        <v>3957</v>
      </c>
    </row>
    <row r="1204" spans="1:6" x14ac:dyDescent="0.25">
      <c r="A1204" s="37">
        <v>3265</v>
      </c>
      <c r="B1204" s="9">
        <v>38869</v>
      </c>
      <c r="C1204" s="9">
        <v>40603</v>
      </c>
      <c r="D1204" s="26" t="s">
        <v>3958</v>
      </c>
      <c r="E1204" s="38" t="s">
        <v>3959</v>
      </c>
      <c r="F1204" s="38" t="s">
        <v>3960</v>
      </c>
    </row>
    <row r="1205" spans="1:6" x14ac:dyDescent="0.25">
      <c r="A1205" s="37">
        <v>3265</v>
      </c>
      <c r="B1205" s="9">
        <v>38018</v>
      </c>
      <c r="C1205" s="9">
        <v>38718</v>
      </c>
      <c r="D1205" s="26" t="s">
        <v>3961</v>
      </c>
      <c r="E1205" s="38" t="s">
        <v>2766</v>
      </c>
      <c r="F1205" s="38" t="s">
        <v>3962</v>
      </c>
    </row>
    <row r="1206" spans="1:6" x14ac:dyDescent="0.25">
      <c r="A1206" s="37">
        <v>3268</v>
      </c>
      <c r="B1206" s="9">
        <v>42430</v>
      </c>
      <c r="C1206" s="9">
        <v>43040</v>
      </c>
      <c r="D1206" s="26" t="s">
        <v>1827</v>
      </c>
      <c r="E1206" s="38" t="s">
        <v>3963</v>
      </c>
      <c r="F1206" s="38" t="s">
        <v>1976</v>
      </c>
    </row>
    <row r="1207" spans="1:6" x14ac:dyDescent="0.25">
      <c r="A1207" s="37">
        <v>3268</v>
      </c>
      <c r="B1207" s="9">
        <v>38657</v>
      </c>
      <c r="C1207" s="9">
        <v>42401</v>
      </c>
      <c r="D1207" s="26" t="s">
        <v>2000</v>
      </c>
      <c r="E1207" s="38" t="s">
        <v>3964</v>
      </c>
      <c r="F1207" s="38" t="s">
        <v>3965</v>
      </c>
    </row>
    <row r="1208" spans="1:6" x14ac:dyDescent="0.25">
      <c r="A1208" s="37">
        <v>3268</v>
      </c>
      <c r="B1208" s="9">
        <v>37681</v>
      </c>
      <c r="C1208" s="9">
        <v>38657</v>
      </c>
      <c r="D1208" s="26" t="s">
        <v>3966</v>
      </c>
      <c r="E1208" s="38" t="s">
        <v>3967</v>
      </c>
      <c r="F1208" s="38" t="s">
        <v>3968</v>
      </c>
    </row>
    <row r="1209" spans="1:6" x14ac:dyDescent="0.25">
      <c r="A1209" s="37">
        <v>3270</v>
      </c>
      <c r="B1209" s="12" t="s">
        <v>1857</v>
      </c>
      <c r="C1209" s="12" t="s">
        <v>1908</v>
      </c>
      <c r="D1209" s="26" t="s">
        <v>3440</v>
      </c>
      <c r="E1209" s="38" t="s">
        <v>2186</v>
      </c>
      <c r="F1209" s="38" t="s">
        <v>3969</v>
      </c>
    </row>
    <row r="1210" spans="1:6" x14ac:dyDescent="0.25">
      <c r="A1210" s="37">
        <v>3270</v>
      </c>
      <c r="B1210" s="12" t="s">
        <v>1927</v>
      </c>
      <c r="C1210" s="12" t="s">
        <v>1857</v>
      </c>
      <c r="D1210" s="26" t="s">
        <v>3088</v>
      </c>
      <c r="E1210" s="38" t="s">
        <v>3970</v>
      </c>
      <c r="F1210" s="38" t="s">
        <v>3971</v>
      </c>
    </row>
    <row r="1211" spans="1:6" x14ac:dyDescent="0.25">
      <c r="A1211" s="37">
        <v>3270</v>
      </c>
      <c r="B1211" s="12" t="s">
        <v>1804</v>
      </c>
      <c r="C1211" s="12" t="s">
        <v>1927</v>
      </c>
      <c r="D1211" s="26" t="s">
        <v>3088</v>
      </c>
      <c r="E1211" s="38" t="s">
        <v>3972</v>
      </c>
      <c r="F1211" s="38" t="s">
        <v>3973</v>
      </c>
    </row>
    <row r="1212" spans="1:6" x14ac:dyDescent="0.25">
      <c r="A1212" s="37">
        <v>3272</v>
      </c>
      <c r="B1212" s="12" t="s">
        <v>2134</v>
      </c>
      <c r="C1212" s="12" t="s">
        <v>1925</v>
      </c>
      <c r="D1212" s="26" t="s">
        <v>3974</v>
      </c>
      <c r="E1212" s="38" t="s">
        <v>3975</v>
      </c>
      <c r="F1212" s="38" t="s">
        <v>3976</v>
      </c>
    </row>
    <row r="1213" spans="1:6" x14ac:dyDescent="0.25">
      <c r="A1213" s="37">
        <v>3272</v>
      </c>
      <c r="B1213" s="12" t="s">
        <v>1857</v>
      </c>
      <c r="C1213" s="12" t="s">
        <v>1908</v>
      </c>
      <c r="D1213" s="26" t="s">
        <v>3977</v>
      </c>
      <c r="E1213" s="38" t="s">
        <v>1772</v>
      </c>
      <c r="F1213" s="38" t="s">
        <v>3978</v>
      </c>
    </row>
    <row r="1214" spans="1:6" x14ac:dyDescent="0.25">
      <c r="A1214" s="37">
        <v>3272</v>
      </c>
      <c r="B1214" s="12" t="s">
        <v>1858</v>
      </c>
      <c r="C1214" s="12" t="s">
        <v>1857</v>
      </c>
      <c r="D1214" s="26" t="s">
        <v>3979</v>
      </c>
      <c r="E1214" s="38" t="s">
        <v>3980</v>
      </c>
      <c r="F1214" s="38" t="s">
        <v>3976</v>
      </c>
    </row>
    <row r="1215" spans="1:6" x14ac:dyDescent="0.25">
      <c r="A1215" s="79">
        <v>3274</v>
      </c>
      <c r="B1215" s="7">
        <v>42430</v>
      </c>
      <c r="C1215" s="7">
        <v>43344</v>
      </c>
      <c r="D1215" s="79" t="s">
        <v>1827</v>
      </c>
      <c r="E1215" s="79" t="s">
        <v>3379</v>
      </c>
      <c r="F1215" s="79" t="s">
        <v>5150</v>
      </c>
    </row>
    <row r="1216" spans="1:6" x14ac:dyDescent="0.25">
      <c r="A1216" s="79">
        <v>3274</v>
      </c>
      <c r="B1216" s="7">
        <v>41153</v>
      </c>
      <c r="C1216" s="7">
        <v>41791</v>
      </c>
      <c r="D1216" s="79" t="s">
        <v>6824</v>
      </c>
      <c r="E1216" s="79" t="s">
        <v>6825</v>
      </c>
      <c r="F1216" s="79" t="s">
        <v>5150</v>
      </c>
    </row>
    <row r="1217" spans="1:6" x14ac:dyDescent="0.25">
      <c r="A1217" s="79">
        <v>3275</v>
      </c>
      <c r="B1217" s="7">
        <v>40299</v>
      </c>
      <c r="C1217" s="7">
        <v>42156</v>
      </c>
      <c r="D1217" s="79" t="s">
        <v>5651</v>
      </c>
      <c r="E1217" s="79" t="s">
        <v>5649</v>
      </c>
      <c r="F1217" s="79" t="s">
        <v>5653</v>
      </c>
    </row>
    <row r="1218" spans="1:6" x14ac:dyDescent="0.25">
      <c r="A1218" s="79">
        <v>3275</v>
      </c>
      <c r="B1218" s="7">
        <v>33147</v>
      </c>
      <c r="C1218" s="7">
        <v>40118</v>
      </c>
      <c r="D1218" s="79" t="s">
        <v>5652</v>
      </c>
      <c r="E1218" s="79" t="s">
        <v>4505</v>
      </c>
      <c r="F1218" s="79" t="s">
        <v>5650</v>
      </c>
    </row>
    <row r="1219" spans="1:6" x14ac:dyDescent="0.25">
      <c r="A1219" s="37">
        <v>3277</v>
      </c>
      <c r="B1219" s="9">
        <v>41518</v>
      </c>
      <c r="C1219" s="9">
        <v>42401</v>
      </c>
      <c r="D1219" s="26" t="s">
        <v>3981</v>
      </c>
      <c r="E1219" s="38" t="s">
        <v>3982</v>
      </c>
      <c r="F1219" s="38" t="s">
        <v>3983</v>
      </c>
    </row>
    <row r="1220" spans="1:6" x14ac:dyDescent="0.25">
      <c r="A1220" s="37">
        <v>3277</v>
      </c>
      <c r="B1220" s="9">
        <v>40848</v>
      </c>
      <c r="C1220" s="9">
        <v>41487</v>
      </c>
      <c r="D1220" s="26" t="s">
        <v>3643</v>
      </c>
      <c r="E1220" s="38" t="s">
        <v>3984</v>
      </c>
      <c r="F1220" s="38" t="s">
        <v>3985</v>
      </c>
    </row>
    <row r="1221" spans="1:6" x14ac:dyDescent="0.25">
      <c r="A1221" s="37">
        <v>3277</v>
      </c>
      <c r="B1221" s="9">
        <v>39904</v>
      </c>
      <c r="C1221" s="11">
        <v>40817</v>
      </c>
      <c r="D1221" s="26" t="s">
        <v>3643</v>
      </c>
      <c r="E1221" s="38" t="s">
        <v>3986</v>
      </c>
      <c r="F1221" s="38" t="s">
        <v>3987</v>
      </c>
    </row>
    <row r="1222" spans="1:6" x14ac:dyDescent="0.25">
      <c r="A1222" s="37">
        <v>3278</v>
      </c>
      <c r="B1222" s="15">
        <v>42217</v>
      </c>
      <c r="C1222" s="15">
        <v>42401</v>
      </c>
      <c r="D1222" s="26" t="s">
        <v>3988</v>
      </c>
      <c r="E1222" s="26" t="s">
        <v>3989</v>
      </c>
      <c r="F1222" s="38" t="s">
        <v>2384</v>
      </c>
    </row>
    <row r="1223" spans="1:6" x14ac:dyDescent="0.25">
      <c r="A1223" s="37">
        <v>3278</v>
      </c>
      <c r="B1223" s="15">
        <v>40269</v>
      </c>
      <c r="C1223" s="15">
        <v>42217</v>
      </c>
      <c r="D1223" s="26" t="s">
        <v>3990</v>
      </c>
      <c r="E1223" s="26" t="s">
        <v>3991</v>
      </c>
      <c r="F1223" s="38" t="s">
        <v>2384</v>
      </c>
    </row>
    <row r="1224" spans="1:6" x14ac:dyDescent="0.25">
      <c r="A1224" s="37">
        <v>3278</v>
      </c>
      <c r="B1224" s="15">
        <v>39965</v>
      </c>
      <c r="C1224" s="15">
        <v>40238</v>
      </c>
      <c r="D1224" s="26" t="s">
        <v>3990</v>
      </c>
      <c r="E1224" s="26" t="s">
        <v>3992</v>
      </c>
      <c r="F1224" s="38" t="s">
        <v>2384</v>
      </c>
    </row>
    <row r="1225" spans="1:6" x14ac:dyDescent="0.25">
      <c r="A1225" s="37">
        <v>3283</v>
      </c>
      <c r="B1225" s="9">
        <v>41699</v>
      </c>
      <c r="C1225" s="9">
        <v>42401</v>
      </c>
      <c r="D1225" s="26" t="s">
        <v>3993</v>
      </c>
      <c r="E1225" s="38" t="s">
        <v>1474</v>
      </c>
      <c r="F1225" s="38" t="s">
        <v>3994</v>
      </c>
    </row>
    <row r="1226" spans="1:6" x14ac:dyDescent="0.25">
      <c r="A1226" s="37">
        <v>3283</v>
      </c>
      <c r="B1226" s="9">
        <v>38930</v>
      </c>
      <c r="C1226" s="9">
        <v>41579</v>
      </c>
      <c r="D1226" s="26" t="s">
        <v>3995</v>
      </c>
      <c r="E1226" s="38" t="s">
        <v>1474</v>
      </c>
      <c r="F1226" s="38" t="s">
        <v>3994</v>
      </c>
    </row>
    <row r="1227" spans="1:6" x14ac:dyDescent="0.25">
      <c r="A1227" s="37">
        <v>3283</v>
      </c>
      <c r="B1227" s="9">
        <v>38139</v>
      </c>
      <c r="C1227" s="9">
        <v>38353</v>
      </c>
      <c r="D1227" s="26" t="s">
        <v>3996</v>
      </c>
      <c r="E1227" s="38" t="s">
        <v>1474</v>
      </c>
      <c r="F1227" s="38" t="s">
        <v>3994</v>
      </c>
    </row>
    <row r="1228" spans="1:6" x14ac:dyDescent="0.25">
      <c r="A1228" s="37">
        <v>3284</v>
      </c>
      <c r="B1228" s="12" t="s">
        <v>2115</v>
      </c>
      <c r="C1228" s="12" t="s">
        <v>2044</v>
      </c>
      <c r="D1228" s="26" t="s">
        <v>3651</v>
      </c>
      <c r="E1228" s="38" t="s">
        <v>3997</v>
      </c>
      <c r="F1228" s="38" t="s">
        <v>3998</v>
      </c>
    </row>
    <row r="1229" spans="1:6" x14ac:dyDescent="0.25">
      <c r="A1229" s="37">
        <v>3284</v>
      </c>
      <c r="B1229" s="12" t="s">
        <v>1927</v>
      </c>
      <c r="C1229" s="12" t="s">
        <v>1925</v>
      </c>
      <c r="D1229" s="26" t="s">
        <v>3651</v>
      </c>
      <c r="E1229" s="38" t="s">
        <v>3601</v>
      </c>
      <c r="F1229" s="38" t="s">
        <v>3999</v>
      </c>
    </row>
    <row r="1230" spans="1:6" x14ac:dyDescent="0.25">
      <c r="A1230" s="37">
        <v>3284</v>
      </c>
      <c r="B1230" s="17">
        <v>42009</v>
      </c>
      <c r="C1230" s="17">
        <v>42277</v>
      </c>
      <c r="D1230" s="26" t="s">
        <v>4000</v>
      </c>
      <c r="E1230" s="38" t="s">
        <v>4001</v>
      </c>
      <c r="F1230" s="38" t="s">
        <v>4002</v>
      </c>
    </row>
    <row r="1231" spans="1:6" x14ac:dyDescent="0.25">
      <c r="A1231" s="37">
        <v>3286</v>
      </c>
      <c r="B1231" s="9">
        <v>41852</v>
      </c>
      <c r="C1231" s="15">
        <v>42795</v>
      </c>
      <c r="D1231" s="26" t="s">
        <v>4003</v>
      </c>
      <c r="E1231" s="38" t="s">
        <v>1954</v>
      </c>
      <c r="F1231" s="38" t="s">
        <v>1643</v>
      </c>
    </row>
    <row r="1232" spans="1:6" x14ac:dyDescent="0.25">
      <c r="A1232" s="37">
        <v>3286</v>
      </c>
      <c r="B1232" s="9">
        <v>41518</v>
      </c>
      <c r="C1232" s="9">
        <v>42430</v>
      </c>
      <c r="D1232" s="26" t="s">
        <v>2000</v>
      </c>
      <c r="E1232" s="38" t="s">
        <v>3785</v>
      </c>
      <c r="F1232" s="38" t="s">
        <v>4004</v>
      </c>
    </row>
    <row r="1233" spans="1:6" x14ac:dyDescent="0.25">
      <c r="A1233" s="37">
        <v>3286</v>
      </c>
      <c r="B1233" s="9">
        <v>41306</v>
      </c>
      <c r="C1233" s="9">
        <v>41487</v>
      </c>
      <c r="D1233" s="26" t="s">
        <v>2000</v>
      </c>
      <c r="E1233" s="38" t="s">
        <v>4005</v>
      </c>
      <c r="F1233" s="38" t="s">
        <v>4006</v>
      </c>
    </row>
    <row r="1234" spans="1:6" x14ac:dyDescent="0.25">
      <c r="A1234" s="37">
        <v>3287</v>
      </c>
      <c r="B1234" s="9">
        <v>39234</v>
      </c>
      <c r="C1234" s="9">
        <v>42430</v>
      </c>
      <c r="D1234" s="26" t="s">
        <v>4007</v>
      </c>
      <c r="E1234" s="38" t="s">
        <v>4008</v>
      </c>
      <c r="F1234" s="38" t="s">
        <v>4009</v>
      </c>
    </row>
    <row r="1235" spans="1:6" x14ac:dyDescent="0.25">
      <c r="A1235" s="37">
        <v>3287</v>
      </c>
      <c r="B1235" s="9">
        <v>38473</v>
      </c>
      <c r="C1235" s="9">
        <v>39203</v>
      </c>
      <c r="D1235" s="26" t="s">
        <v>4010</v>
      </c>
      <c r="E1235" s="38" t="s">
        <v>4011</v>
      </c>
      <c r="F1235" s="38" t="s">
        <v>4012</v>
      </c>
    </row>
    <row r="1236" spans="1:6" x14ac:dyDescent="0.25">
      <c r="A1236" s="37">
        <v>3287</v>
      </c>
      <c r="B1236" s="9">
        <v>36161</v>
      </c>
      <c r="C1236" s="9">
        <v>38139</v>
      </c>
      <c r="D1236" s="26" t="s">
        <v>4013</v>
      </c>
      <c r="E1236" s="38" t="s">
        <v>4014</v>
      </c>
      <c r="F1236" s="38" t="s">
        <v>4015</v>
      </c>
    </row>
    <row r="1237" spans="1:6" x14ac:dyDescent="0.25">
      <c r="A1237" s="37">
        <v>3288</v>
      </c>
      <c r="B1237" s="9">
        <v>42430</v>
      </c>
      <c r="C1237" s="15">
        <v>42795</v>
      </c>
      <c r="D1237" s="26" t="s">
        <v>1813</v>
      </c>
      <c r="E1237" s="38" t="s">
        <v>2672</v>
      </c>
      <c r="F1237" s="38" t="s">
        <v>4016</v>
      </c>
    </row>
    <row r="1238" spans="1:6" x14ac:dyDescent="0.25">
      <c r="A1238" s="37">
        <v>3288</v>
      </c>
      <c r="B1238" s="9">
        <v>42370</v>
      </c>
      <c r="C1238" s="9">
        <v>42491</v>
      </c>
      <c r="D1238" s="26" t="s">
        <v>1980</v>
      </c>
      <c r="E1238" s="38" t="s">
        <v>2327</v>
      </c>
      <c r="F1238" s="38" t="s">
        <v>1468</v>
      </c>
    </row>
    <row r="1239" spans="1:6" x14ac:dyDescent="0.25">
      <c r="A1239" s="37">
        <v>3288</v>
      </c>
      <c r="B1239" s="9">
        <v>38808</v>
      </c>
      <c r="C1239" s="9">
        <v>42095</v>
      </c>
      <c r="D1239" s="26" t="s">
        <v>1980</v>
      </c>
      <c r="E1239" s="38" t="s">
        <v>4017</v>
      </c>
      <c r="F1239" s="38" t="s">
        <v>1803</v>
      </c>
    </row>
    <row r="1240" spans="1:6" x14ac:dyDescent="0.25">
      <c r="A1240" s="37">
        <v>3291</v>
      </c>
      <c r="B1240" s="12" t="s">
        <v>1908</v>
      </c>
      <c r="C1240" s="12" t="s">
        <v>1925</v>
      </c>
      <c r="D1240" s="26" t="s">
        <v>4018</v>
      </c>
      <c r="E1240" s="38" t="s">
        <v>3290</v>
      </c>
      <c r="F1240" s="38" t="s">
        <v>4019</v>
      </c>
    </row>
    <row r="1241" spans="1:6" x14ac:dyDescent="0.25">
      <c r="A1241" s="37">
        <v>3291</v>
      </c>
      <c r="B1241" s="13">
        <v>40787</v>
      </c>
      <c r="C1241" s="13">
        <v>41122</v>
      </c>
      <c r="D1241" s="26" t="s">
        <v>4020</v>
      </c>
      <c r="E1241" s="38" t="s">
        <v>4021</v>
      </c>
      <c r="F1241" s="38" t="s">
        <v>4022</v>
      </c>
    </row>
    <row r="1242" spans="1:6" x14ac:dyDescent="0.25">
      <c r="A1242" s="37">
        <v>3294</v>
      </c>
      <c r="B1242" s="12" t="s">
        <v>1857</v>
      </c>
      <c r="C1242" s="12" t="s">
        <v>2134</v>
      </c>
      <c r="D1242" s="26" t="s">
        <v>4023</v>
      </c>
      <c r="E1242" s="38" t="s">
        <v>4024</v>
      </c>
      <c r="F1242" s="38" t="s">
        <v>4025</v>
      </c>
    </row>
    <row r="1243" spans="1:6" x14ac:dyDescent="0.25">
      <c r="A1243" s="37">
        <v>3294</v>
      </c>
      <c r="B1243" s="12" t="s">
        <v>1859</v>
      </c>
      <c r="C1243" s="12" t="s">
        <v>1859</v>
      </c>
      <c r="D1243" s="26" t="s">
        <v>4023</v>
      </c>
      <c r="E1243" s="38" t="s">
        <v>4026</v>
      </c>
      <c r="F1243" s="38" t="s">
        <v>4027</v>
      </c>
    </row>
    <row r="1244" spans="1:6" x14ac:dyDescent="0.25">
      <c r="A1244" s="37">
        <v>3294</v>
      </c>
      <c r="B1244" s="10" t="s">
        <v>2048</v>
      </c>
      <c r="C1244" s="12" t="s">
        <v>2048</v>
      </c>
      <c r="D1244" s="26" t="s">
        <v>4023</v>
      </c>
      <c r="E1244" s="38" t="s">
        <v>4028</v>
      </c>
      <c r="F1244" s="38" t="s">
        <v>4029</v>
      </c>
    </row>
    <row r="1245" spans="1:6" x14ac:dyDescent="0.25">
      <c r="A1245" s="37">
        <v>3295</v>
      </c>
      <c r="B1245" s="9">
        <v>40695</v>
      </c>
      <c r="C1245" s="9">
        <v>42461</v>
      </c>
      <c r="D1245" s="26" t="s">
        <v>4030</v>
      </c>
      <c r="E1245" s="38" t="s">
        <v>4031</v>
      </c>
      <c r="F1245" s="38" t="s">
        <v>3128</v>
      </c>
    </row>
    <row r="1246" spans="1:6" x14ac:dyDescent="0.25">
      <c r="A1246" s="37">
        <v>3299</v>
      </c>
      <c r="B1246" s="9">
        <v>39845</v>
      </c>
      <c r="C1246" s="9">
        <v>41275</v>
      </c>
      <c r="D1246" s="26" t="s">
        <v>4032</v>
      </c>
      <c r="E1246" s="38" t="s">
        <v>4033</v>
      </c>
      <c r="F1246" s="38" t="s">
        <v>4034</v>
      </c>
    </row>
    <row r="1247" spans="1:6" x14ac:dyDescent="0.25">
      <c r="A1247" s="37">
        <v>3299</v>
      </c>
      <c r="B1247" s="9">
        <v>38384</v>
      </c>
      <c r="C1247" s="9">
        <v>39814</v>
      </c>
      <c r="D1247" s="26" t="s">
        <v>4032</v>
      </c>
      <c r="E1247" s="38" t="s">
        <v>4035</v>
      </c>
      <c r="F1247" s="38" t="s">
        <v>4036</v>
      </c>
    </row>
    <row r="1248" spans="1:6" x14ac:dyDescent="0.25">
      <c r="A1248" s="37">
        <v>3299</v>
      </c>
      <c r="B1248" s="9">
        <v>35462</v>
      </c>
      <c r="C1248" s="9">
        <v>38353</v>
      </c>
      <c r="D1248" s="26" t="s">
        <v>4032</v>
      </c>
      <c r="E1248" s="38" t="s">
        <v>4037</v>
      </c>
      <c r="F1248" s="38" t="s">
        <v>4038</v>
      </c>
    </row>
    <row r="1249" spans="1:6" x14ac:dyDescent="0.25">
      <c r="A1249" s="37">
        <v>3301</v>
      </c>
      <c r="B1249" s="12" t="s">
        <v>1908</v>
      </c>
      <c r="C1249" s="12" t="s">
        <v>2134</v>
      </c>
      <c r="D1249" s="26" t="s">
        <v>4039</v>
      </c>
      <c r="E1249" s="26" t="s">
        <v>4040</v>
      </c>
      <c r="F1249" s="38" t="s">
        <v>4041</v>
      </c>
    </row>
    <row r="1250" spans="1:6" x14ac:dyDescent="0.25">
      <c r="A1250" s="37">
        <v>3301</v>
      </c>
      <c r="B1250" s="15">
        <v>40210</v>
      </c>
      <c r="C1250" s="15">
        <v>41334</v>
      </c>
      <c r="D1250" s="26" t="s">
        <v>3436</v>
      </c>
      <c r="E1250" s="26" t="s">
        <v>4042</v>
      </c>
      <c r="F1250" s="38" t="s">
        <v>4043</v>
      </c>
    </row>
    <row r="1251" spans="1:6" x14ac:dyDescent="0.25">
      <c r="A1251" s="37">
        <v>3303</v>
      </c>
      <c r="B1251" s="12" t="s">
        <v>1859</v>
      </c>
      <c r="C1251" s="12" t="s">
        <v>1854</v>
      </c>
      <c r="D1251" s="26" t="s">
        <v>4044</v>
      </c>
      <c r="E1251" s="26" t="s">
        <v>4045</v>
      </c>
      <c r="F1251" s="38" t="s">
        <v>4046</v>
      </c>
    </row>
    <row r="1252" spans="1:6" x14ac:dyDescent="0.25">
      <c r="A1252" s="37">
        <v>3303</v>
      </c>
      <c r="B1252" s="15">
        <v>41821</v>
      </c>
      <c r="C1252" s="15">
        <v>41821</v>
      </c>
      <c r="D1252" s="26" t="s">
        <v>4047</v>
      </c>
      <c r="E1252" s="26" t="s">
        <v>1828</v>
      </c>
      <c r="F1252" s="38" t="s">
        <v>4048</v>
      </c>
    </row>
    <row r="1253" spans="1:6" x14ac:dyDescent="0.25">
      <c r="A1253" s="37">
        <v>3303</v>
      </c>
      <c r="B1253" s="15">
        <v>41334</v>
      </c>
      <c r="C1253" s="15">
        <v>42430</v>
      </c>
      <c r="D1253" s="26" t="s">
        <v>4049</v>
      </c>
      <c r="E1253" s="26" t="s">
        <v>1816</v>
      </c>
      <c r="F1253" s="38" t="s">
        <v>4050</v>
      </c>
    </row>
    <row r="1254" spans="1:6" x14ac:dyDescent="0.25">
      <c r="A1254" s="37">
        <v>3304</v>
      </c>
      <c r="B1254" s="17">
        <v>42200</v>
      </c>
      <c r="C1254" s="17">
        <v>42459</v>
      </c>
      <c r="D1254" s="26" t="s">
        <v>4051</v>
      </c>
      <c r="E1254" s="38" t="s">
        <v>4052</v>
      </c>
      <c r="F1254" s="38" t="s">
        <v>4053</v>
      </c>
    </row>
    <row r="1255" spans="1:6" x14ac:dyDescent="0.25">
      <c r="A1255" s="37">
        <v>3304</v>
      </c>
      <c r="B1255" s="17">
        <v>41714</v>
      </c>
      <c r="C1255" s="17">
        <v>42185</v>
      </c>
      <c r="D1255" s="26" t="s">
        <v>4054</v>
      </c>
      <c r="E1255" s="38" t="s">
        <v>4055</v>
      </c>
      <c r="F1255" s="38" t="s">
        <v>3500</v>
      </c>
    </row>
    <row r="1256" spans="1:6" x14ac:dyDescent="0.25">
      <c r="A1256" s="37">
        <v>3304</v>
      </c>
      <c r="B1256" s="17">
        <v>41000</v>
      </c>
      <c r="C1256" s="17">
        <v>41713</v>
      </c>
      <c r="D1256" s="26" t="s">
        <v>4056</v>
      </c>
      <c r="E1256" s="38" t="s">
        <v>4057</v>
      </c>
      <c r="F1256" s="38" t="s">
        <v>4058</v>
      </c>
    </row>
    <row r="1257" spans="1:6" x14ac:dyDescent="0.25">
      <c r="A1257" s="37">
        <v>3305</v>
      </c>
      <c r="B1257" s="9">
        <v>41640</v>
      </c>
      <c r="C1257" s="9">
        <v>42461</v>
      </c>
      <c r="D1257" s="26" t="s">
        <v>4059</v>
      </c>
      <c r="E1257" s="38" t="s">
        <v>4060</v>
      </c>
      <c r="F1257" s="38" t="s">
        <v>1633</v>
      </c>
    </row>
    <row r="1258" spans="1:6" x14ac:dyDescent="0.25">
      <c r="A1258" s="37">
        <v>3305</v>
      </c>
      <c r="B1258" s="9">
        <v>40664</v>
      </c>
      <c r="C1258" s="9">
        <v>41365</v>
      </c>
      <c r="D1258" s="26" t="s">
        <v>4061</v>
      </c>
      <c r="E1258" s="38" t="s">
        <v>2521</v>
      </c>
      <c r="F1258" s="38" t="s">
        <v>4062</v>
      </c>
    </row>
    <row r="1259" spans="1:6" x14ac:dyDescent="0.25">
      <c r="A1259" s="37">
        <v>3305</v>
      </c>
      <c r="B1259" s="9">
        <v>32905</v>
      </c>
      <c r="C1259" s="9">
        <v>42583</v>
      </c>
      <c r="D1259" s="26" t="s">
        <v>4059</v>
      </c>
      <c r="E1259" s="38" t="s">
        <v>1954</v>
      </c>
      <c r="F1259" s="38" t="s">
        <v>1468</v>
      </c>
    </row>
    <row r="1260" spans="1:6" x14ac:dyDescent="0.25">
      <c r="A1260" s="37">
        <v>3307</v>
      </c>
      <c r="B1260" s="12" t="s">
        <v>1925</v>
      </c>
      <c r="C1260" s="12" t="s">
        <v>1925</v>
      </c>
      <c r="D1260" s="26" t="s">
        <v>1827</v>
      </c>
      <c r="E1260" s="38" t="s">
        <v>3846</v>
      </c>
      <c r="F1260" s="38" t="s">
        <v>1976</v>
      </c>
    </row>
    <row r="1261" spans="1:6" x14ac:dyDescent="0.25">
      <c r="A1261" s="37">
        <v>3307</v>
      </c>
      <c r="B1261" s="12" t="s">
        <v>1927</v>
      </c>
      <c r="C1261" s="12" t="s">
        <v>1925</v>
      </c>
      <c r="D1261" s="26" t="s">
        <v>4063</v>
      </c>
      <c r="E1261" s="38" t="s">
        <v>4064</v>
      </c>
      <c r="F1261" s="38" t="s">
        <v>4065</v>
      </c>
    </row>
    <row r="1262" spans="1:6" x14ac:dyDescent="0.25">
      <c r="A1262" s="37">
        <v>3307</v>
      </c>
      <c r="B1262" s="12" t="s">
        <v>1804</v>
      </c>
      <c r="C1262" s="10" t="s">
        <v>1779</v>
      </c>
      <c r="D1262" s="26" t="s">
        <v>4066</v>
      </c>
      <c r="E1262" s="38" t="s">
        <v>2437</v>
      </c>
      <c r="F1262" s="38" t="s">
        <v>1976</v>
      </c>
    </row>
    <row r="1263" spans="1:6" x14ac:dyDescent="0.25">
      <c r="A1263" s="37">
        <v>3308</v>
      </c>
      <c r="B1263" s="12" t="s">
        <v>1925</v>
      </c>
      <c r="C1263" s="12" t="s">
        <v>1925</v>
      </c>
      <c r="D1263" s="26" t="s">
        <v>1813</v>
      </c>
      <c r="E1263" s="38" t="s">
        <v>4067</v>
      </c>
      <c r="F1263" s="38" t="s">
        <v>4068</v>
      </c>
    </row>
    <row r="1264" spans="1:6" x14ac:dyDescent="0.25">
      <c r="A1264" s="37">
        <v>3308</v>
      </c>
      <c r="B1264" s="12" t="s">
        <v>1908</v>
      </c>
      <c r="C1264" s="12" t="s">
        <v>1925</v>
      </c>
      <c r="D1264" s="26" t="s">
        <v>3643</v>
      </c>
      <c r="E1264" s="38" t="s">
        <v>1772</v>
      </c>
      <c r="F1264" s="38" t="s">
        <v>4069</v>
      </c>
    </row>
    <row r="1265" spans="1:6" x14ac:dyDescent="0.25">
      <c r="A1265" s="37">
        <v>3308</v>
      </c>
      <c r="B1265" s="12" t="s">
        <v>2115</v>
      </c>
      <c r="C1265" s="12" t="s">
        <v>1908</v>
      </c>
      <c r="D1265" s="26" t="s">
        <v>3643</v>
      </c>
      <c r="E1265" s="38" t="s">
        <v>1772</v>
      </c>
      <c r="F1265" s="38" t="s">
        <v>4070</v>
      </c>
    </row>
    <row r="1266" spans="1:6" x14ac:dyDescent="0.25">
      <c r="A1266" s="37">
        <v>3310</v>
      </c>
      <c r="B1266" s="9">
        <v>42461</v>
      </c>
      <c r="C1266" s="9">
        <v>42461</v>
      </c>
      <c r="D1266" s="26" t="s">
        <v>4071</v>
      </c>
      <c r="E1266" s="38" t="s">
        <v>1772</v>
      </c>
      <c r="F1266" s="38" t="s">
        <v>4072</v>
      </c>
    </row>
    <row r="1267" spans="1:6" x14ac:dyDescent="0.25">
      <c r="A1267" s="37">
        <v>3310</v>
      </c>
      <c r="B1267" s="17">
        <v>42186</v>
      </c>
      <c r="C1267" s="17">
        <v>42460</v>
      </c>
      <c r="D1267" s="26" t="s">
        <v>4073</v>
      </c>
      <c r="E1267" s="38" t="s">
        <v>1772</v>
      </c>
      <c r="F1267" s="38" t="s">
        <v>4072</v>
      </c>
    </row>
    <row r="1268" spans="1:6" x14ac:dyDescent="0.25">
      <c r="A1268" s="37">
        <v>3310</v>
      </c>
      <c r="B1268" s="17">
        <v>37438</v>
      </c>
      <c r="C1268" s="17">
        <v>42185</v>
      </c>
      <c r="D1268" s="26" t="s">
        <v>4074</v>
      </c>
      <c r="E1268" s="38" t="s">
        <v>1772</v>
      </c>
      <c r="F1268" s="38" t="s">
        <v>4072</v>
      </c>
    </row>
    <row r="1269" spans="1:6" x14ac:dyDescent="0.25">
      <c r="A1269" s="37">
        <v>3312</v>
      </c>
      <c r="B1269" s="17">
        <v>42248</v>
      </c>
      <c r="C1269" s="17">
        <v>42475</v>
      </c>
      <c r="D1269" s="26" t="s">
        <v>2000</v>
      </c>
      <c r="E1269" s="38" t="s">
        <v>4075</v>
      </c>
      <c r="F1269" s="38" t="s">
        <v>4076</v>
      </c>
    </row>
    <row r="1270" spans="1:6" x14ac:dyDescent="0.25">
      <c r="A1270" s="37">
        <v>3312</v>
      </c>
      <c r="B1270" s="17">
        <v>37834</v>
      </c>
      <c r="C1270" s="17">
        <v>42247</v>
      </c>
      <c r="D1270" s="26" t="s">
        <v>2000</v>
      </c>
      <c r="E1270" s="38" t="s">
        <v>4077</v>
      </c>
      <c r="F1270" s="38" t="s">
        <v>4076</v>
      </c>
    </row>
    <row r="1271" spans="1:6" x14ac:dyDescent="0.25">
      <c r="A1271" s="37">
        <v>3312</v>
      </c>
      <c r="B1271" s="17">
        <v>35827</v>
      </c>
      <c r="C1271" s="17">
        <v>37833</v>
      </c>
      <c r="D1271" s="26" t="s">
        <v>2000</v>
      </c>
      <c r="E1271" s="38" t="s">
        <v>4078</v>
      </c>
      <c r="F1271" s="38" t="s">
        <v>4079</v>
      </c>
    </row>
    <row r="1272" spans="1:6" x14ac:dyDescent="0.25">
      <c r="A1272" s="37">
        <v>3314</v>
      </c>
      <c r="B1272" s="9">
        <v>42125</v>
      </c>
      <c r="C1272" s="9">
        <v>42461</v>
      </c>
      <c r="D1272" s="26" t="s">
        <v>4080</v>
      </c>
      <c r="E1272" s="38" t="s">
        <v>4081</v>
      </c>
      <c r="F1272" s="38" t="s">
        <v>4082</v>
      </c>
    </row>
    <row r="1273" spans="1:6" x14ac:dyDescent="0.25">
      <c r="A1273" s="37">
        <v>3314</v>
      </c>
      <c r="B1273" s="9">
        <v>37622</v>
      </c>
      <c r="C1273" s="9">
        <v>41974</v>
      </c>
      <c r="D1273" s="26" t="s">
        <v>4083</v>
      </c>
      <c r="E1273" s="38" t="s">
        <v>4084</v>
      </c>
      <c r="F1273" s="38" t="s">
        <v>4085</v>
      </c>
    </row>
    <row r="1274" spans="1:6" x14ac:dyDescent="0.25">
      <c r="A1274" s="37">
        <v>3314</v>
      </c>
      <c r="B1274" s="9">
        <v>30498</v>
      </c>
      <c r="C1274" s="9">
        <v>41153</v>
      </c>
      <c r="D1274" s="26" t="s">
        <v>4086</v>
      </c>
      <c r="E1274" s="38" t="s">
        <v>4087</v>
      </c>
      <c r="F1274" s="38" t="s">
        <v>4088</v>
      </c>
    </row>
    <row r="1275" spans="1:6" x14ac:dyDescent="0.25">
      <c r="A1275" s="37">
        <v>3316</v>
      </c>
      <c r="B1275" s="12" t="s">
        <v>1854</v>
      </c>
      <c r="C1275" s="12" t="s">
        <v>2134</v>
      </c>
      <c r="D1275" s="26" t="s">
        <v>3981</v>
      </c>
      <c r="E1275" s="38" t="s">
        <v>4089</v>
      </c>
      <c r="F1275" s="38" t="s">
        <v>4090</v>
      </c>
    </row>
    <row r="1276" spans="1:6" x14ac:dyDescent="0.25">
      <c r="A1276" s="37">
        <v>3316</v>
      </c>
      <c r="B1276" s="12" t="s">
        <v>2044</v>
      </c>
      <c r="C1276" s="12" t="s">
        <v>1854</v>
      </c>
      <c r="D1276" s="26" t="s">
        <v>4091</v>
      </c>
      <c r="E1276" s="38" t="s">
        <v>4092</v>
      </c>
      <c r="F1276" s="38" t="s">
        <v>4090</v>
      </c>
    </row>
    <row r="1277" spans="1:6" x14ac:dyDescent="0.25">
      <c r="A1277" s="37">
        <v>3316</v>
      </c>
      <c r="B1277" s="12" t="s">
        <v>1859</v>
      </c>
      <c r="C1277" s="12" t="s">
        <v>2016</v>
      </c>
      <c r="D1277" s="26" t="s">
        <v>4093</v>
      </c>
      <c r="E1277" s="38" t="s">
        <v>4094</v>
      </c>
      <c r="F1277" s="38" t="s">
        <v>4095</v>
      </c>
    </row>
    <row r="1278" spans="1:6" x14ac:dyDescent="0.25">
      <c r="A1278" s="37">
        <v>3317</v>
      </c>
      <c r="B1278" s="9">
        <v>42125</v>
      </c>
      <c r="C1278" s="9">
        <v>42401</v>
      </c>
      <c r="D1278" s="26" t="s">
        <v>4096</v>
      </c>
      <c r="E1278" s="38" t="s">
        <v>4097</v>
      </c>
      <c r="F1278" s="38" t="s">
        <v>1976</v>
      </c>
    </row>
    <row r="1279" spans="1:6" x14ac:dyDescent="0.25">
      <c r="A1279" s="37">
        <v>3317</v>
      </c>
      <c r="B1279" s="9">
        <v>41030</v>
      </c>
      <c r="C1279" s="9">
        <v>41275</v>
      </c>
      <c r="D1279" s="26" t="s">
        <v>2028</v>
      </c>
      <c r="E1279" s="38" t="s">
        <v>4098</v>
      </c>
      <c r="F1279" s="38" t="s">
        <v>1976</v>
      </c>
    </row>
    <row r="1280" spans="1:6" x14ac:dyDescent="0.25">
      <c r="A1280" s="37">
        <v>3317</v>
      </c>
      <c r="B1280" s="9">
        <v>40940</v>
      </c>
      <c r="C1280" s="9">
        <v>41000</v>
      </c>
      <c r="D1280" s="26" t="s">
        <v>2028</v>
      </c>
      <c r="E1280" s="38" t="s">
        <v>4098</v>
      </c>
      <c r="F1280" s="38" t="s">
        <v>1976</v>
      </c>
    </row>
    <row r="1281" spans="1:6" x14ac:dyDescent="0.25">
      <c r="A1281" s="37">
        <v>3318</v>
      </c>
      <c r="B1281" s="17">
        <v>41821</v>
      </c>
      <c r="C1281" s="17">
        <v>42475</v>
      </c>
      <c r="D1281" s="26" t="s">
        <v>4099</v>
      </c>
      <c r="E1281" s="38" t="s">
        <v>4100</v>
      </c>
      <c r="F1281" s="38" t="s">
        <v>4101</v>
      </c>
    </row>
    <row r="1282" spans="1:6" x14ac:dyDescent="0.25">
      <c r="A1282" s="37">
        <v>3318</v>
      </c>
      <c r="B1282" s="17">
        <v>38579</v>
      </c>
      <c r="C1282" s="17">
        <v>41820</v>
      </c>
      <c r="D1282" s="26" t="s">
        <v>4102</v>
      </c>
      <c r="E1282" s="38" t="s">
        <v>4103</v>
      </c>
      <c r="F1282" s="38" t="s">
        <v>4104</v>
      </c>
    </row>
    <row r="1283" spans="1:6" x14ac:dyDescent="0.25">
      <c r="A1283" s="37">
        <v>3318</v>
      </c>
      <c r="B1283" s="17">
        <v>35339</v>
      </c>
      <c r="C1283" s="17">
        <v>38061</v>
      </c>
      <c r="D1283" s="26" t="s">
        <v>4105</v>
      </c>
      <c r="E1283" s="38" t="s">
        <v>4106</v>
      </c>
      <c r="F1283" s="38" t="s">
        <v>4107</v>
      </c>
    </row>
    <row r="1284" spans="1:6" x14ac:dyDescent="0.25">
      <c r="A1284" s="37">
        <v>3320</v>
      </c>
      <c r="B1284" s="9">
        <v>42248</v>
      </c>
      <c r="C1284" s="9">
        <v>42339</v>
      </c>
      <c r="D1284" s="26" t="s">
        <v>4108</v>
      </c>
      <c r="E1284" s="38" t="s">
        <v>1954</v>
      </c>
      <c r="F1284" s="38" t="s">
        <v>4109</v>
      </c>
    </row>
    <row r="1285" spans="1:6" x14ac:dyDescent="0.25">
      <c r="A1285" s="37">
        <v>3320</v>
      </c>
      <c r="B1285" s="9">
        <v>42005</v>
      </c>
      <c r="C1285" s="9">
        <v>42339</v>
      </c>
      <c r="D1285" s="26" t="s">
        <v>4110</v>
      </c>
      <c r="E1285" s="38" t="s">
        <v>4111</v>
      </c>
      <c r="F1285" s="38" t="s">
        <v>4112</v>
      </c>
    </row>
    <row r="1286" spans="1:6" x14ac:dyDescent="0.25">
      <c r="A1286" s="37">
        <v>3320</v>
      </c>
      <c r="B1286" s="9">
        <v>40787</v>
      </c>
      <c r="C1286" s="9">
        <v>41061</v>
      </c>
      <c r="D1286" s="26" t="s">
        <v>4113</v>
      </c>
      <c r="E1286" s="38" t="s">
        <v>4114</v>
      </c>
      <c r="F1286" s="38" t="s">
        <v>4115</v>
      </c>
    </row>
    <row r="1287" spans="1:6" x14ac:dyDescent="0.25">
      <c r="A1287" s="37">
        <v>3321</v>
      </c>
      <c r="B1287" s="9">
        <v>41671</v>
      </c>
      <c r="C1287" s="9">
        <v>42401</v>
      </c>
      <c r="D1287" s="26" t="s">
        <v>4116</v>
      </c>
      <c r="E1287" s="38" t="s">
        <v>4117</v>
      </c>
      <c r="F1287" s="38" t="s">
        <v>4019</v>
      </c>
    </row>
    <row r="1288" spans="1:6" x14ac:dyDescent="0.25">
      <c r="A1288" s="37">
        <v>3321</v>
      </c>
      <c r="B1288" s="9">
        <v>41275</v>
      </c>
      <c r="C1288" s="9">
        <v>41640</v>
      </c>
      <c r="D1288" s="26" t="s">
        <v>4116</v>
      </c>
      <c r="E1288" s="38" t="s">
        <v>4118</v>
      </c>
      <c r="F1288" s="38" t="s">
        <v>4019</v>
      </c>
    </row>
    <row r="1289" spans="1:6" x14ac:dyDescent="0.25">
      <c r="A1289" s="37">
        <v>3321</v>
      </c>
      <c r="B1289" s="9">
        <v>41122</v>
      </c>
      <c r="C1289" s="9">
        <v>41244</v>
      </c>
      <c r="D1289" s="26" t="s">
        <v>4116</v>
      </c>
      <c r="E1289" s="38" t="s">
        <v>4119</v>
      </c>
      <c r="F1289" s="38" t="s">
        <v>4120</v>
      </c>
    </row>
    <row r="1290" spans="1:6" x14ac:dyDescent="0.25">
      <c r="A1290" s="37">
        <v>3323</v>
      </c>
      <c r="B1290" s="9">
        <v>42461</v>
      </c>
      <c r="C1290" s="15">
        <v>42795</v>
      </c>
      <c r="D1290" s="26" t="s">
        <v>1813</v>
      </c>
      <c r="E1290" s="38" t="s">
        <v>4121</v>
      </c>
      <c r="F1290" s="38" t="s">
        <v>4122</v>
      </c>
    </row>
    <row r="1291" spans="1:6" x14ac:dyDescent="0.25">
      <c r="A1291" s="37">
        <v>3323</v>
      </c>
      <c r="B1291" s="9">
        <v>41091</v>
      </c>
      <c r="C1291" s="9">
        <v>41122</v>
      </c>
      <c r="D1291" s="26" t="s">
        <v>4123</v>
      </c>
      <c r="E1291" s="38" t="s">
        <v>1930</v>
      </c>
      <c r="F1291" s="38" t="s">
        <v>4124</v>
      </c>
    </row>
    <row r="1292" spans="1:6" x14ac:dyDescent="0.25">
      <c r="A1292" s="37">
        <v>3323</v>
      </c>
      <c r="B1292" s="9">
        <v>40909</v>
      </c>
      <c r="C1292" s="9">
        <v>42461</v>
      </c>
      <c r="D1292" s="26" t="s">
        <v>2774</v>
      </c>
      <c r="E1292" s="38" t="s">
        <v>4125</v>
      </c>
      <c r="F1292" s="38" t="s">
        <v>4126</v>
      </c>
    </row>
    <row r="1293" spans="1:6" x14ac:dyDescent="0.25">
      <c r="A1293" s="26">
        <v>3324</v>
      </c>
      <c r="B1293" s="10" t="s">
        <v>1925</v>
      </c>
      <c r="C1293" s="15">
        <v>42795</v>
      </c>
      <c r="D1293" s="26" t="s">
        <v>1827</v>
      </c>
      <c r="E1293" s="26" t="s">
        <v>88</v>
      </c>
      <c r="F1293" s="38" t="s">
        <v>4127</v>
      </c>
    </row>
    <row r="1294" spans="1:6" x14ac:dyDescent="0.25">
      <c r="A1294" s="26">
        <v>3324</v>
      </c>
      <c r="B1294" s="10" t="s">
        <v>2044</v>
      </c>
      <c r="C1294" s="10" t="s">
        <v>1925</v>
      </c>
      <c r="D1294" s="26" t="s">
        <v>4128</v>
      </c>
      <c r="E1294" s="26" t="s">
        <v>4129</v>
      </c>
      <c r="F1294" s="38" t="s">
        <v>4130</v>
      </c>
    </row>
    <row r="1295" spans="1:6" x14ac:dyDescent="0.25">
      <c r="A1295" s="26">
        <v>3324</v>
      </c>
      <c r="B1295" s="10" t="s">
        <v>1784</v>
      </c>
      <c r="C1295" s="10" t="s">
        <v>2044</v>
      </c>
      <c r="D1295" s="26" t="s">
        <v>4131</v>
      </c>
      <c r="E1295" s="26" t="s">
        <v>4129</v>
      </c>
      <c r="F1295" s="38" t="s">
        <v>4132</v>
      </c>
    </row>
    <row r="1296" spans="1:6" x14ac:dyDescent="0.25">
      <c r="A1296" s="79">
        <v>3330</v>
      </c>
      <c r="B1296" s="53">
        <v>42491</v>
      </c>
      <c r="C1296" s="53">
        <v>43252</v>
      </c>
      <c r="D1296" s="52" t="s">
        <v>1856</v>
      </c>
      <c r="E1296" s="52" t="s">
        <v>2111</v>
      </c>
      <c r="F1296" s="52" t="s">
        <v>5121</v>
      </c>
    </row>
    <row r="1297" spans="1:6" x14ac:dyDescent="0.25">
      <c r="A1297" s="79">
        <v>3332</v>
      </c>
      <c r="B1297" s="53">
        <v>42491</v>
      </c>
      <c r="C1297" s="53">
        <v>43191</v>
      </c>
      <c r="D1297" s="52" t="s">
        <v>1827</v>
      </c>
      <c r="E1297" s="52" t="s">
        <v>5190</v>
      </c>
      <c r="F1297" s="52" t="s">
        <v>1976</v>
      </c>
    </row>
    <row r="1298" spans="1:6" x14ac:dyDescent="0.25">
      <c r="A1298" s="79">
        <v>3332</v>
      </c>
      <c r="B1298" s="53">
        <v>40634</v>
      </c>
      <c r="C1298" s="53">
        <v>42461</v>
      </c>
      <c r="D1298" s="52" t="s">
        <v>2081</v>
      </c>
      <c r="E1298" s="52" t="s">
        <v>5190</v>
      </c>
      <c r="F1298" s="52" t="s">
        <v>1976</v>
      </c>
    </row>
    <row r="1299" spans="1:6" x14ac:dyDescent="0.25">
      <c r="A1299" s="79">
        <v>3332</v>
      </c>
      <c r="B1299" s="52" t="s">
        <v>1857</v>
      </c>
      <c r="C1299" s="52" t="s">
        <v>2115</v>
      </c>
      <c r="D1299" s="52" t="s">
        <v>5188</v>
      </c>
      <c r="E1299" s="52" t="s">
        <v>5189</v>
      </c>
      <c r="F1299" s="52" t="s">
        <v>1976</v>
      </c>
    </row>
    <row r="1300" spans="1:6" x14ac:dyDescent="0.25">
      <c r="A1300" s="37">
        <v>3339</v>
      </c>
      <c r="B1300" s="12" t="s">
        <v>2016</v>
      </c>
      <c r="C1300" s="12" t="s">
        <v>1925</v>
      </c>
      <c r="D1300" s="26" t="s">
        <v>4061</v>
      </c>
      <c r="E1300" s="38" t="s">
        <v>4133</v>
      </c>
      <c r="F1300" s="38" t="s">
        <v>4134</v>
      </c>
    </row>
    <row r="1301" spans="1:6" x14ac:dyDescent="0.25">
      <c r="A1301" s="37">
        <v>3339</v>
      </c>
      <c r="B1301" s="12" t="s">
        <v>1927</v>
      </c>
      <c r="C1301" s="12" t="s">
        <v>2115</v>
      </c>
      <c r="D1301" s="26" t="s">
        <v>4061</v>
      </c>
      <c r="E1301" s="38" t="s">
        <v>4135</v>
      </c>
      <c r="F1301" s="38" t="s">
        <v>4136</v>
      </c>
    </row>
    <row r="1302" spans="1:6" x14ac:dyDescent="0.25">
      <c r="A1302" s="37">
        <v>3339</v>
      </c>
      <c r="B1302" s="10" t="s">
        <v>1778</v>
      </c>
      <c r="C1302" s="12" t="s">
        <v>1927</v>
      </c>
      <c r="D1302" s="26" t="s">
        <v>4061</v>
      </c>
      <c r="E1302" s="38" t="s">
        <v>4137</v>
      </c>
      <c r="F1302" s="38" t="s">
        <v>4138</v>
      </c>
    </row>
    <row r="1303" spans="1:6" x14ac:dyDescent="0.25">
      <c r="A1303" s="37">
        <v>3340</v>
      </c>
      <c r="B1303" s="9">
        <v>41334</v>
      </c>
      <c r="C1303" s="9">
        <v>42339</v>
      </c>
      <c r="D1303" s="26" t="s">
        <v>4139</v>
      </c>
      <c r="E1303" s="38" t="s">
        <v>4140</v>
      </c>
      <c r="F1303" s="38" t="s">
        <v>4141</v>
      </c>
    </row>
    <row r="1304" spans="1:6" x14ac:dyDescent="0.25">
      <c r="A1304" s="37">
        <v>3340</v>
      </c>
      <c r="B1304" s="9">
        <v>35186</v>
      </c>
      <c r="C1304" s="9">
        <v>41275</v>
      </c>
      <c r="D1304" s="26" t="s">
        <v>2758</v>
      </c>
      <c r="E1304" s="38" t="s">
        <v>4142</v>
      </c>
      <c r="F1304" s="38" t="s">
        <v>4143</v>
      </c>
    </row>
    <row r="1305" spans="1:6" x14ac:dyDescent="0.25">
      <c r="A1305" s="37">
        <v>3340</v>
      </c>
      <c r="B1305" s="9">
        <v>34182</v>
      </c>
      <c r="C1305" s="9">
        <v>35156</v>
      </c>
      <c r="D1305" s="26" t="s">
        <v>4144</v>
      </c>
      <c r="E1305" s="38" t="s">
        <v>4145</v>
      </c>
      <c r="F1305" s="38" t="s">
        <v>4146</v>
      </c>
    </row>
    <row r="1306" spans="1:6" x14ac:dyDescent="0.25">
      <c r="A1306" s="37">
        <v>3341</v>
      </c>
      <c r="B1306" s="12" t="s">
        <v>2134</v>
      </c>
      <c r="C1306" s="12" t="s">
        <v>1925</v>
      </c>
      <c r="D1306" s="26" t="s">
        <v>4147</v>
      </c>
      <c r="E1306" s="38" t="s">
        <v>1954</v>
      </c>
      <c r="F1306" s="38" t="s">
        <v>1643</v>
      </c>
    </row>
    <row r="1307" spans="1:6" x14ac:dyDescent="0.25">
      <c r="A1307" s="37">
        <v>3341</v>
      </c>
      <c r="B1307" s="12" t="s">
        <v>2044</v>
      </c>
      <c r="C1307" s="12" t="s">
        <v>1925</v>
      </c>
      <c r="D1307" s="26" t="s">
        <v>4148</v>
      </c>
      <c r="E1307" s="38" t="s">
        <v>1932</v>
      </c>
      <c r="F1307" s="38" t="s">
        <v>4149</v>
      </c>
    </row>
    <row r="1308" spans="1:6" x14ac:dyDescent="0.25">
      <c r="A1308" s="37">
        <v>3341</v>
      </c>
      <c r="B1308" s="12" t="s">
        <v>2115</v>
      </c>
      <c r="C1308" s="12" t="s">
        <v>2044</v>
      </c>
      <c r="D1308" s="26" t="s">
        <v>4150</v>
      </c>
      <c r="E1308" s="38" t="s">
        <v>4151</v>
      </c>
      <c r="F1308" s="38" t="s">
        <v>2177</v>
      </c>
    </row>
    <row r="1309" spans="1:6" x14ac:dyDescent="0.25">
      <c r="A1309" s="37">
        <v>3343</v>
      </c>
      <c r="B1309" s="20">
        <v>41306</v>
      </c>
      <c r="C1309" s="20">
        <v>42521</v>
      </c>
      <c r="D1309" s="26" t="s">
        <v>4152</v>
      </c>
      <c r="E1309" s="38" t="s">
        <v>1888</v>
      </c>
      <c r="F1309" s="38" t="s">
        <v>2052</v>
      </c>
    </row>
    <row r="1310" spans="1:6" x14ac:dyDescent="0.25">
      <c r="A1310" s="37">
        <v>3343</v>
      </c>
      <c r="B1310" s="20">
        <v>34547</v>
      </c>
      <c r="C1310" s="20">
        <v>41305</v>
      </c>
      <c r="D1310" s="26" t="s">
        <v>4153</v>
      </c>
      <c r="E1310" s="38" t="s">
        <v>4154</v>
      </c>
      <c r="F1310" s="38" t="s">
        <v>1633</v>
      </c>
    </row>
    <row r="1311" spans="1:6" x14ac:dyDescent="0.25">
      <c r="A1311" s="37">
        <v>3343</v>
      </c>
      <c r="B1311" s="20">
        <v>33635</v>
      </c>
      <c r="C1311" s="20">
        <v>34318</v>
      </c>
      <c r="D1311" s="26" t="s">
        <v>4155</v>
      </c>
      <c r="E1311" s="38" t="s">
        <v>4156</v>
      </c>
      <c r="F1311" s="38" t="s">
        <v>4157</v>
      </c>
    </row>
    <row r="1312" spans="1:6" x14ac:dyDescent="0.25">
      <c r="A1312" s="37">
        <v>3344</v>
      </c>
      <c r="B1312" s="12" t="s">
        <v>1908</v>
      </c>
      <c r="C1312" s="12" t="s">
        <v>2134</v>
      </c>
      <c r="D1312" s="26" t="s">
        <v>4158</v>
      </c>
      <c r="E1312" s="26" t="s">
        <v>2783</v>
      </c>
      <c r="F1312" s="38" t="s">
        <v>2181</v>
      </c>
    </row>
    <row r="1313" spans="1:6" x14ac:dyDescent="0.25">
      <c r="A1313" s="37">
        <v>3346</v>
      </c>
      <c r="B1313" s="9">
        <v>40940</v>
      </c>
      <c r="C1313" s="9">
        <v>42491</v>
      </c>
      <c r="D1313" s="26" t="s">
        <v>4159</v>
      </c>
      <c r="E1313" s="38" t="s">
        <v>4160</v>
      </c>
      <c r="F1313" s="38" t="s">
        <v>4095</v>
      </c>
    </row>
    <row r="1314" spans="1:6" x14ac:dyDescent="0.25">
      <c r="A1314" s="37">
        <v>3346</v>
      </c>
      <c r="B1314" s="9">
        <v>40634</v>
      </c>
      <c r="C1314" s="9">
        <v>40909</v>
      </c>
      <c r="D1314" s="26" t="s">
        <v>4161</v>
      </c>
      <c r="E1314" s="38" t="s">
        <v>4162</v>
      </c>
      <c r="F1314" s="38" t="s">
        <v>4095</v>
      </c>
    </row>
    <row r="1315" spans="1:6" x14ac:dyDescent="0.25">
      <c r="A1315" s="37">
        <v>3346</v>
      </c>
      <c r="B1315" s="9">
        <v>39203</v>
      </c>
      <c r="C1315" s="9">
        <v>40634</v>
      </c>
      <c r="D1315" s="26" t="s">
        <v>4163</v>
      </c>
      <c r="E1315" s="38" t="s">
        <v>4164</v>
      </c>
      <c r="F1315" s="38" t="s">
        <v>4095</v>
      </c>
    </row>
    <row r="1316" spans="1:6" x14ac:dyDescent="0.25">
      <c r="A1316" s="37">
        <v>3347</v>
      </c>
      <c r="B1316" s="17">
        <v>42246</v>
      </c>
      <c r="C1316" s="17">
        <v>42520</v>
      </c>
      <c r="D1316" s="26" t="s">
        <v>4165</v>
      </c>
      <c r="E1316" s="38" t="s">
        <v>4166</v>
      </c>
      <c r="F1316" s="38" t="s">
        <v>1497</v>
      </c>
    </row>
    <row r="1317" spans="1:6" x14ac:dyDescent="0.25">
      <c r="A1317" s="37">
        <v>3347</v>
      </c>
      <c r="B1317" s="17">
        <v>40832</v>
      </c>
      <c r="C1317" s="17">
        <v>42520</v>
      </c>
      <c r="D1317" s="26" t="s">
        <v>4167</v>
      </c>
      <c r="E1317" s="38" t="s">
        <v>4168</v>
      </c>
      <c r="F1317" s="38" t="s">
        <v>1599</v>
      </c>
    </row>
    <row r="1318" spans="1:6" x14ac:dyDescent="0.25">
      <c r="A1318" s="37">
        <v>3347</v>
      </c>
      <c r="B1318" s="17">
        <v>38534</v>
      </c>
      <c r="C1318" s="17">
        <v>40831</v>
      </c>
      <c r="D1318" s="26" t="s">
        <v>4169</v>
      </c>
      <c r="E1318" s="38" t="s">
        <v>4170</v>
      </c>
      <c r="F1318" s="38" t="s">
        <v>1599</v>
      </c>
    </row>
    <row r="1319" spans="1:6" x14ac:dyDescent="0.25">
      <c r="A1319" s="37">
        <v>3348</v>
      </c>
      <c r="B1319" s="30">
        <v>42795</v>
      </c>
      <c r="C1319" s="27">
        <v>42551</v>
      </c>
      <c r="D1319" s="26" t="s">
        <v>4171</v>
      </c>
      <c r="E1319" s="38" t="s">
        <v>4172</v>
      </c>
      <c r="F1319" s="38" t="s">
        <v>4173</v>
      </c>
    </row>
    <row r="1320" spans="1:6" x14ac:dyDescent="0.25">
      <c r="A1320" s="37">
        <v>3348</v>
      </c>
      <c r="B1320" s="27">
        <v>42086</v>
      </c>
      <c r="C1320" s="27">
        <v>42429</v>
      </c>
      <c r="D1320" s="26" t="s">
        <v>4174</v>
      </c>
      <c r="E1320" s="38" t="s">
        <v>2330</v>
      </c>
      <c r="F1320" s="38" t="s">
        <v>4175</v>
      </c>
    </row>
    <row r="1321" spans="1:6" x14ac:dyDescent="0.25">
      <c r="A1321" s="37">
        <v>3348</v>
      </c>
      <c r="B1321" s="27">
        <v>40966</v>
      </c>
      <c r="C1321" s="27">
        <v>42323</v>
      </c>
      <c r="D1321" s="26" t="s">
        <v>4176</v>
      </c>
      <c r="E1321" s="38" t="s">
        <v>4177</v>
      </c>
      <c r="F1321" s="38" t="s">
        <v>4178</v>
      </c>
    </row>
    <row r="1322" spans="1:6" x14ac:dyDescent="0.25">
      <c r="A1322" s="37">
        <v>3351</v>
      </c>
      <c r="B1322" s="15">
        <v>40575</v>
      </c>
      <c r="C1322" s="15">
        <v>42520</v>
      </c>
      <c r="D1322" s="24" t="s">
        <v>4179</v>
      </c>
      <c r="E1322" s="26" t="s">
        <v>4180</v>
      </c>
      <c r="F1322" s="38" t="s">
        <v>4181</v>
      </c>
    </row>
    <row r="1323" spans="1:6" x14ac:dyDescent="0.25">
      <c r="A1323" s="37">
        <v>3351</v>
      </c>
      <c r="B1323" s="15">
        <v>39371</v>
      </c>
      <c r="C1323" s="15">
        <v>40481</v>
      </c>
      <c r="D1323" s="24" t="s">
        <v>2342</v>
      </c>
      <c r="E1323" s="26" t="s">
        <v>4182</v>
      </c>
      <c r="F1323" s="38" t="s">
        <v>4183</v>
      </c>
    </row>
    <row r="1324" spans="1:6" x14ac:dyDescent="0.25">
      <c r="A1324" s="37">
        <v>3351</v>
      </c>
      <c r="B1324" s="15">
        <v>36388</v>
      </c>
      <c r="C1324" s="15">
        <v>39370</v>
      </c>
      <c r="D1324" s="24" t="s">
        <v>4184</v>
      </c>
      <c r="E1324" s="26" t="s">
        <v>4185</v>
      </c>
      <c r="F1324" s="38" t="s">
        <v>4183</v>
      </c>
    </row>
    <row r="1325" spans="1:6" x14ac:dyDescent="0.25">
      <c r="A1325" s="35">
        <v>3353</v>
      </c>
      <c r="B1325" s="15">
        <v>42491</v>
      </c>
      <c r="C1325" s="11">
        <v>42795</v>
      </c>
      <c r="D1325" s="26" t="s">
        <v>1827</v>
      </c>
      <c r="E1325" s="26" t="s">
        <v>4186</v>
      </c>
      <c r="F1325" s="38" t="s">
        <v>2177</v>
      </c>
    </row>
    <row r="1326" spans="1:6" x14ac:dyDescent="0.25">
      <c r="A1326" s="37">
        <v>3353</v>
      </c>
      <c r="B1326" s="15">
        <v>42125</v>
      </c>
      <c r="C1326" s="15">
        <v>42430</v>
      </c>
      <c r="D1326" s="26" t="s">
        <v>4187</v>
      </c>
      <c r="E1326" s="26" t="s">
        <v>4188</v>
      </c>
      <c r="F1326" s="38" t="s">
        <v>1643</v>
      </c>
    </row>
    <row r="1327" spans="1:6" x14ac:dyDescent="0.25">
      <c r="A1327" s="37">
        <v>3353</v>
      </c>
      <c r="B1327" s="15">
        <v>38808</v>
      </c>
      <c r="C1327" s="15">
        <v>42491</v>
      </c>
      <c r="D1327" s="26" t="s">
        <v>4189</v>
      </c>
      <c r="E1327" s="26" t="s">
        <v>3399</v>
      </c>
      <c r="F1327" s="38" t="s">
        <v>4190</v>
      </c>
    </row>
    <row r="1328" spans="1:6" x14ac:dyDescent="0.25">
      <c r="A1328" s="37">
        <v>3355</v>
      </c>
      <c r="B1328" s="15">
        <v>42156</v>
      </c>
      <c r="C1328" s="15">
        <v>42552</v>
      </c>
      <c r="D1328" s="26" t="s">
        <v>4191</v>
      </c>
      <c r="E1328" s="26" t="s">
        <v>4192</v>
      </c>
      <c r="F1328" s="38" t="s">
        <v>4193</v>
      </c>
    </row>
    <row r="1329" spans="1:6" x14ac:dyDescent="0.25">
      <c r="A1329" s="37">
        <v>3355</v>
      </c>
      <c r="B1329" s="15">
        <v>40452</v>
      </c>
      <c r="C1329" s="15">
        <v>41974</v>
      </c>
      <c r="D1329" s="26" t="s">
        <v>4194</v>
      </c>
      <c r="E1329" s="26" t="s">
        <v>4195</v>
      </c>
      <c r="F1329" s="38" t="s">
        <v>4196</v>
      </c>
    </row>
    <row r="1330" spans="1:6" x14ac:dyDescent="0.25">
      <c r="A1330" s="37">
        <v>3355</v>
      </c>
      <c r="B1330" s="15">
        <v>34700</v>
      </c>
      <c r="C1330" s="15">
        <v>40422</v>
      </c>
      <c r="D1330" s="26" t="s">
        <v>4197</v>
      </c>
      <c r="E1330" s="26" t="s">
        <v>4198</v>
      </c>
      <c r="F1330" s="38" t="s">
        <v>4199</v>
      </c>
    </row>
    <row r="1331" spans="1:6" x14ac:dyDescent="0.25">
      <c r="A1331" s="37">
        <v>3360</v>
      </c>
      <c r="B1331" s="12" t="s">
        <v>2134</v>
      </c>
      <c r="C1331" s="12" t="s">
        <v>1925</v>
      </c>
      <c r="D1331" s="26" t="s">
        <v>4200</v>
      </c>
      <c r="E1331" s="38" t="s">
        <v>4201</v>
      </c>
      <c r="F1331" s="38" t="s">
        <v>4202</v>
      </c>
    </row>
    <row r="1332" spans="1:6" x14ac:dyDescent="0.25">
      <c r="A1332" s="37">
        <v>3360</v>
      </c>
      <c r="B1332" s="12" t="s">
        <v>2044</v>
      </c>
      <c r="C1332" s="12" t="s">
        <v>1908</v>
      </c>
      <c r="D1332" s="26" t="s">
        <v>4203</v>
      </c>
      <c r="E1332" s="38" t="s">
        <v>4204</v>
      </c>
      <c r="F1332" s="38" t="s">
        <v>4205</v>
      </c>
    </row>
    <row r="1333" spans="1:6" x14ac:dyDescent="0.25">
      <c r="A1333" s="37">
        <v>3360</v>
      </c>
      <c r="B1333" s="12" t="s">
        <v>1857</v>
      </c>
      <c r="C1333" s="12" t="s">
        <v>2044</v>
      </c>
      <c r="D1333" s="26" t="s">
        <v>2283</v>
      </c>
      <c r="E1333" s="38" t="s">
        <v>4206</v>
      </c>
      <c r="F1333" s="38" t="s">
        <v>4207</v>
      </c>
    </row>
    <row r="1334" spans="1:6" x14ac:dyDescent="0.25">
      <c r="A1334" s="37">
        <v>3361</v>
      </c>
      <c r="B1334" s="9">
        <v>41640</v>
      </c>
      <c r="C1334" s="9">
        <v>42217</v>
      </c>
      <c r="D1334" s="26" t="s">
        <v>4208</v>
      </c>
      <c r="E1334" s="38" t="s">
        <v>4209</v>
      </c>
      <c r="F1334" s="38" t="s">
        <v>2181</v>
      </c>
    </row>
    <row r="1335" spans="1:6" x14ac:dyDescent="0.25">
      <c r="A1335" s="37">
        <v>3361</v>
      </c>
      <c r="B1335" s="9">
        <v>41456</v>
      </c>
      <c r="C1335" s="9">
        <v>41640</v>
      </c>
      <c r="D1335" s="26" t="s">
        <v>4208</v>
      </c>
      <c r="E1335" s="38" t="s">
        <v>4210</v>
      </c>
      <c r="F1335" s="38" t="s">
        <v>2181</v>
      </c>
    </row>
    <row r="1336" spans="1:6" x14ac:dyDescent="0.25">
      <c r="A1336" s="37">
        <v>3361</v>
      </c>
      <c r="B1336" s="9">
        <v>41091</v>
      </c>
      <c r="C1336" s="9">
        <v>41275</v>
      </c>
      <c r="D1336" s="26" t="s">
        <v>4211</v>
      </c>
      <c r="E1336" s="38" t="s">
        <v>4212</v>
      </c>
      <c r="F1336" s="38" t="s">
        <v>4213</v>
      </c>
    </row>
    <row r="1337" spans="1:6" x14ac:dyDescent="0.25">
      <c r="A1337" s="37">
        <v>3363</v>
      </c>
      <c r="B1337" s="9">
        <v>40603</v>
      </c>
      <c r="C1337" s="9">
        <v>42522</v>
      </c>
      <c r="D1337" s="26" t="s">
        <v>4214</v>
      </c>
      <c r="E1337" s="38" t="s">
        <v>4215</v>
      </c>
      <c r="F1337" s="38" t="s">
        <v>1633</v>
      </c>
    </row>
    <row r="1338" spans="1:6" x14ac:dyDescent="0.25">
      <c r="A1338" s="37">
        <v>3363</v>
      </c>
      <c r="B1338" s="9">
        <v>40210</v>
      </c>
      <c r="C1338" s="9">
        <v>40330</v>
      </c>
      <c r="D1338" s="26" t="s">
        <v>4216</v>
      </c>
      <c r="E1338" s="38" t="s">
        <v>4217</v>
      </c>
      <c r="F1338" s="38" t="s">
        <v>1633</v>
      </c>
    </row>
    <row r="1339" spans="1:6" x14ac:dyDescent="0.25">
      <c r="A1339" s="37">
        <v>3363</v>
      </c>
      <c r="B1339" s="9">
        <v>38108</v>
      </c>
      <c r="C1339" s="9">
        <v>40118</v>
      </c>
      <c r="D1339" s="26" t="s">
        <v>4218</v>
      </c>
      <c r="E1339" s="38" t="s">
        <v>4219</v>
      </c>
      <c r="F1339" s="38" t="s">
        <v>1633</v>
      </c>
    </row>
    <row r="1340" spans="1:6" x14ac:dyDescent="0.25">
      <c r="A1340" s="37">
        <v>3364</v>
      </c>
      <c r="B1340" s="9">
        <v>42217</v>
      </c>
      <c r="C1340" s="9">
        <v>42522</v>
      </c>
      <c r="D1340" s="26" t="s">
        <v>4220</v>
      </c>
      <c r="E1340" s="38" t="s">
        <v>4221</v>
      </c>
      <c r="F1340" s="38" t="s">
        <v>4222</v>
      </c>
    </row>
    <row r="1341" spans="1:6" x14ac:dyDescent="0.25">
      <c r="A1341" s="37">
        <v>3364</v>
      </c>
      <c r="B1341" s="9">
        <v>42036</v>
      </c>
      <c r="C1341" s="9">
        <v>42217</v>
      </c>
      <c r="D1341" s="26" t="s">
        <v>4223</v>
      </c>
      <c r="E1341" s="38" t="s">
        <v>2783</v>
      </c>
      <c r="F1341" s="38" t="s">
        <v>4224</v>
      </c>
    </row>
    <row r="1342" spans="1:6" x14ac:dyDescent="0.25">
      <c r="A1342" s="37">
        <v>3364</v>
      </c>
      <c r="B1342" s="9">
        <v>40969</v>
      </c>
      <c r="C1342" s="9">
        <v>41791</v>
      </c>
      <c r="D1342" s="26" t="s">
        <v>4225</v>
      </c>
      <c r="E1342" s="38" t="s">
        <v>4226</v>
      </c>
      <c r="F1342" s="38" t="s">
        <v>4227</v>
      </c>
    </row>
    <row r="1343" spans="1:6" x14ac:dyDescent="0.25">
      <c r="A1343" s="37">
        <v>3365</v>
      </c>
      <c r="B1343" s="9">
        <v>42005</v>
      </c>
      <c r="C1343" s="9">
        <v>42278</v>
      </c>
      <c r="D1343" s="26" t="s">
        <v>4228</v>
      </c>
      <c r="E1343" s="38" t="s">
        <v>4229</v>
      </c>
      <c r="F1343" s="38" t="s">
        <v>4230</v>
      </c>
    </row>
    <row r="1344" spans="1:6" x14ac:dyDescent="0.25">
      <c r="A1344" s="37">
        <v>3365</v>
      </c>
      <c r="B1344" s="9">
        <v>41883</v>
      </c>
      <c r="C1344" s="9">
        <v>42552</v>
      </c>
      <c r="D1344" s="26" t="s">
        <v>4231</v>
      </c>
      <c r="E1344" s="38" t="s">
        <v>1954</v>
      </c>
      <c r="F1344" s="38" t="s">
        <v>1468</v>
      </c>
    </row>
    <row r="1345" spans="1:6" x14ac:dyDescent="0.25">
      <c r="A1345" s="37">
        <v>3365</v>
      </c>
      <c r="B1345" s="9">
        <v>38930</v>
      </c>
      <c r="C1345" s="9">
        <v>42005</v>
      </c>
      <c r="D1345" s="26" t="s">
        <v>4218</v>
      </c>
      <c r="E1345" s="38" t="s">
        <v>4232</v>
      </c>
      <c r="F1345" s="38" t="s">
        <v>1633</v>
      </c>
    </row>
    <row r="1346" spans="1:6" x14ac:dyDescent="0.25">
      <c r="A1346" s="37">
        <v>3367</v>
      </c>
      <c r="B1346" s="9">
        <v>42675</v>
      </c>
      <c r="C1346" s="9">
        <v>42887</v>
      </c>
      <c r="D1346" s="26" t="s">
        <v>1827</v>
      </c>
      <c r="E1346" s="38" t="s">
        <v>3393</v>
      </c>
      <c r="F1346" s="38" t="s">
        <v>4233</v>
      </c>
    </row>
    <row r="1347" spans="1:6" x14ac:dyDescent="0.25">
      <c r="A1347" s="37">
        <v>3367</v>
      </c>
      <c r="B1347" s="9">
        <v>42552</v>
      </c>
      <c r="C1347" s="9">
        <v>42644</v>
      </c>
      <c r="D1347" s="26" t="s">
        <v>1827</v>
      </c>
      <c r="E1347" s="38" t="s">
        <v>2340</v>
      </c>
      <c r="F1347" s="38" t="s">
        <v>4234</v>
      </c>
    </row>
    <row r="1348" spans="1:6" x14ac:dyDescent="0.25">
      <c r="A1348" s="37">
        <v>3367</v>
      </c>
      <c r="B1348" s="15">
        <v>42430</v>
      </c>
      <c r="C1348" s="15">
        <v>42522</v>
      </c>
      <c r="D1348" s="26" t="s">
        <v>4235</v>
      </c>
      <c r="E1348" s="38" t="s">
        <v>4236</v>
      </c>
      <c r="F1348" s="38" t="s">
        <v>4236</v>
      </c>
    </row>
    <row r="1349" spans="1:6" x14ac:dyDescent="0.25">
      <c r="A1349" s="37">
        <v>3368</v>
      </c>
      <c r="B1349" s="9">
        <v>42095</v>
      </c>
      <c r="C1349" s="9">
        <v>42552</v>
      </c>
      <c r="D1349" s="26" t="s">
        <v>4237</v>
      </c>
      <c r="E1349" s="38" t="s">
        <v>1930</v>
      </c>
      <c r="F1349" s="38" t="s">
        <v>4238</v>
      </c>
    </row>
    <row r="1350" spans="1:6" x14ac:dyDescent="0.25">
      <c r="A1350" s="37">
        <v>3368</v>
      </c>
      <c r="B1350" s="9">
        <v>41487</v>
      </c>
      <c r="C1350" s="9">
        <v>41913</v>
      </c>
      <c r="D1350" s="26" t="s">
        <v>4239</v>
      </c>
      <c r="E1350" s="38" t="s">
        <v>4240</v>
      </c>
      <c r="F1350" s="38" t="s">
        <v>4241</v>
      </c>
    </row>
    <row r="1351" spans="1:6" x14ac:dyDescent="0.25">
      <c r="A1351" s="37">
        <v>3368</v>
      </c>
      <c r="B1351" s="9">
        <v>41395</v>
      </c>
      <c r="C1351" s="9">
        <v>42614</v>
      </c>
      <c r="D1351" s="26" t="s">
        <v>4242</v>
      </c>
      <c r="E1351" s="38" t="s">
        <v>1930</v>
      </c>
      <c r="F1351" s="38" t="s">
        <v>4243</v>
      </c>
    </row>
    <row r="1352" spans="1:6" x14ac:dyDescent="0.25">
      <c r="A1352" s="37">
        <v>3369</v>
      </c>
      <c r="B1352" s="15" t="s">
        <v>1925</v>
      </c>
      <c r="C1352" s="15" t="s">
        <v>1925</v>
      </c>
      <c r="D1352" s="26" t="s">
        <v>1970</v>
      </c>
      <c r="E1352" s="26" t="s">
        <v>4244</v>
      </c>
      <c r="F1352" s="38" t="s">
        <v>2698</v>
      </c>
    </row>
    <row r="1353" spans="1:6" x14ac:dyDescent="0.25">
      <c r="A1353" s="37">
        <v>3369</v>
      </c>
      <c r="B1353" s="15" t="s">
        <v>2134</v>
      </c>
      <c r="C1353" s="15" t="s">
        <v>1925</v>
      </c>
      <c r="D1353" s="26" t="s">
        <v>4245</v>
      </c>
      <c r="E1353" s="26" t="s">
        <v>4244</v>
      </c>
      <c r="F1353" s="38" t="s">
        <v>2698</v>
      </c>
    </row>
    <row r="1354" spans="1:6" x14ac:dyDescent="0.25">
      <c r="A1354" s="37">
        <v>3369</v>
      </c>
      <c r="B1354" s="15" t="s">
        <v>1854</v>
      </c>
      <c r="C1354" s="15" t="s">
        <v>2134</v>
      </c>
      <c r="D1354" s="26" t="s">
        <v>1970</v>
      </c>
      <c r="E1354" s="26" t="s">
        <v>4246</v>
      </c>
      <c r="F1354" s="38" t="s">
        <v>4247</v>
      </c>
    </row>
    <row r="1355" spans="1:6" x14ac:dyDescent="0.25">
      <c r="A1355" s="37">
        <v>3371</v>
      </c>
      <c r="B1355" s="15">
        <v>40483</v>
      </c>
      <c r="C1355" s="15">
        <v>42217</v>
      </c>
      <c r="D1355" s="26" t="s">
        <v>2819</v>
      </c>
      <c r="E1355" s="26" t="s">
        <v>4248</v>
      </c>
      <c r="F1355" s="38" t="s">
        <v>4249</v>
      </c>
    </row>
    <row r="1356" spans="1:6" x14ac:dyDescent="0.25">
      <c r="A1356" s="37">
        <v>3371</v>
      </c>
      <c r="B1356" s="15">
        <v>38869</v>
      </c>
      <c r="C1356" s="30">
        <v>40483</v>
      </c>
      <c r="D1356" s="26" t="s">
        <v>4250</v>
      </c>
      <c r="E1356" s="26" t="s">
        <v>2489</v>
      </c>
      <c r="F1356" s="38" t="s">
        <v>4251</v>
      </c>
    </row>
    <row r="1357" spans="1:6" x14ac:dyDescent="0.25">
      <c r="A1357" s="37">
        <v>3371</v>
      </c>
      <c r="B1357" s="15">
        <v>38473</v>
      </c>
      <c r="C1357" s="15">
        <v>38838</v>
      </c>
      <c r="D1357" s="26" t="s">
        <v>2040</v>
      </c>
      <c r="E1357" s="26" t="s">
        <v>2008</v>
      </c>
      <c r="F1357" s="38" t="s">
        <v>4252</v>
      </c>
    </row>
    <row r="1358" spans="1:6" x14ac:dyDescent="0.25">
      <c r="A1358" s="37">
        <v>3374</v>
      </c>
      <c r="B1358" s="17">
        <v>41183</v>
      </c>
      <c r="C1358" s="17">
        <v>42582</v>
      </c>
      <c r="D1358" s="26" t="s">
        <v>4253</v>
      </c>
      <c r="E1358" s="38" t="s">
        <v>4254</v>
      </c>
      <c r="F1358" s="38" t="s">
        <v>4255</v>
      </c>
    </row>
    <row r="1359" spans="1:6" x14ac:dyDescent="0.25">
      <c r="A1359" s="37">
        <v>3374</v>
      </c>
      <c r="B1359" s="17">
        <v>40832</v>
      </c>
      <c r="C1359" s="17">
        <v>41051</v>
      </c>
      <c r="D1359" s="26" t="s">
        <v>4256</v>
      </c>
      <c r="E1359" s="38" t="s">
        <v>4257</v>
      </c>
      <c r="F1359" s="38" t="s">
        <v>4255</v>
      </c>
    </row>
    <row r="1360" spans="1:6" x14ac:dyDescent="0.25">
      <c r="A1360" s="37">
        <v>3374</v>
      </c>
      <c r="B1360" s="17">
        <v>40102</v>
      </c>
      <c r="C1360" s="17">
        <v>40831</v>
      </c>
      <c r="D1360" s="26" t="s">
        <v>4253</v>
      </c>
      <c r="E1360" s="38" t="s">
        <v>4258</v>
      </c>
      <c r="F1360" s="38" t="s">
        <v>4255</v>
      </c>
    </row>
    <row r="1361" spans="1:6" x14ac:dyDescent="0.25">
      <c r="A1361" s="37">
        <v>3375</v>
      </c>
      <c r="B1361" s="11">
        <v>42217</v>
      </c>
      <c r="C1361" s="9">
        <v>42491</v>
      </c>
      <c r="D1361" s="26" t="s">
        <v>4259</v>
      </c>
      <c r="E1361" s="38" t="s">
        <v>4260</v>
      </c>
      <c r="F1361" s="38" t="s">
        <v>4261</v>
      </c>
    </row>
    <row r="1362" spans="1:6" x14ac:dyDescent="0.25">
      <c r="A1362" s="37">
        <v>3375</v>
      </c>
      <c r="B1362" s="9">
        <v>41153</v>
      </c>
      <c r="C1362" s="9">
        <v>42186</v>
      </c>
      <c r="D1362" s="26" t="s">
        <v>4262</v>
      </c>
      <c r="E1362" s="38" t="s">
        <v>73</v>
      </c>
      <c r="F1362" s="38" t="s">
        <v>1643</v>
      </c>
    </row>
    <row r="1363" spans="1:6" x14ac:dyDescent="0.25">
      <c r="A1363" s="37">
        <v>3375</v>
      </c>
      <c r="B1363" s="9">
        <v>40483</v>
      </c>
      <c r="C1363" s="9">
        <v>41122</v>
      </c>
      <c r="D1363" s="26" t="s">
        <v>4263</v>
      </c>
      <c r="E1363" s="38" t="s">
        <v>1772</v>
      </c>
      <c r="F1363" s="38" t="s">
        <v>4264</v>
      </c>
    </row>
    <row r="1364" spans="1:6" x14ac:dyDescent="0.25">
      <c r="A1364" s="37">
        <v>3376</v>
      </c>
      <c r="B1364" s="12" t="s">
        <v>2016</v>
      </c>
      <c r="C1364" s="12" t="s">
        <v>1925</v>
      </c>
      <c r="D1364" s="26" t="s">
        <v>4265</v>
      </c>
      <c r="E1364" s="38" t="s">
        <v>4266</v>
      </c>
      <c r="F1364" s="38" t="s">
        <v>4267</v>
      </c>
    </row>
    <row r="1365" spans="1:6" x14ac:dyDescent="0.25">
      <c r="A1365" s="37">
        <v>3376</v>
      </c>
      <c r="B1365" s="12" t="s">
        <v>1857</v>
      </c>
      <c r="C1365" s="12" t="s">
        <v>2016</v>
      </c>
      <c r="D1365" s="26" t="s">
        <v>4268</v>
      </c>
      <c r="E1365" s="38" t="s">
        <v>4269</v>
      </c>
      <c r="F1365" s="38" t="s">
        <v>4270</v>
      </c>
    </row>
    <row r="1366" spans="1:6" x14ac:dyDescent="0.25">
      <c r="A1366" s="37">
        <v>3376</v>
      </c>
      <c r="B1366" s="12" t="s">
        <v>1804</v>
      </c>
      <c r="C1366" s="12" t="s">
        <v>1857</v>
      </c>
      <c r="D1366" s="26" t="s">
        <v>4271</v>
      </c>
      <c r="E1366" s="38" t="s">
        <v>4272</v>
      </c>
      <c r="F1366" s="38" t="s">
        <v>4273</v>
      </c>
    </row>
    <row r="1367" spans="1:6" x14ac:dyDescent="0.25">
      <c r="A1367" s="37">
        <v>3377</v>
      </c>
      <c r="B1367" s="9">
        <v>39630</v>
      </c>
      <c r="C1367" s="9">
        <v>42522</v>
      </c>
      <c r="D1367" s="26" t="s">
        <v>4274</v>
      </c>
      <c r="E1367" s="38" t="s">
        <v>2039</v>
      </c>
      <c r="F1367" s="38" t="s">
        <v>1436</v>
      </c>
    </row>
    <row r="1368" spans="1:6" x14ac:dyDescent="0.25">
      <c r="A1368" s="37">
        <v>3377</v>
      </c>
      <c r="B1368" s="9">
        <v>39479</v>
      </c>
      <c r="C1368" s="9">
        <v>39569</v>
      </c>
      <c r="D1368" s="26" t="s">
        <v>4275</v>
      </c>
      <c r="E1368" s="38" t="s">
        <v>2029</v>
      </c>
      <c r="F1368" s="38" t="s">
        <v>4276</v>
      </c>
    </row>
    <row r="1369" spans="1:6" s="51" customFormat="1" x14ac:dyDescent="0.25">
      <c r="A1369" s="37">
        <v>3377</v>
      </c>
      <c r="B1369" s="9">
        <v>39295</v>
      </c>
      <c r="C1369" s="9">
        <v>39479</v>
      </c>
      <c r="D1369" s="26" t="s">
        <v>4277</v>
      </c>
      <c r="E1369" s="38" t="s">
        <v>1940</v>
      </c>
      <c r="F1369" s="38" t="s">
        <v>1633</v>
      </c>
    </row>
    <row r="1370" spans="1:6" s="51" customFormat="1" x14ac:dyDescent="0.25">
      <c r="A1370" s="37">
        <v>3379</v>
      </c>
      <c r="B1370" s="12" t="s">
        <v>1854</v>
      </c>
      <c r="C1370" s="12" t="s">
        <v>1925</v>
      </c>
      <c r="D1370" s="26" t="s">
        <v>4278</v>
      </c>
      <c r="E1370" s="38" t="s">
        <v>4279</v>
      </c>
      <c r="F1370" s="38" t="s">
        <v>1917</v>
      </c>
    </row>
    <row r="1371" spans="1:6" x14ac:dyDescent="0.25">
      <c r="A1371" s="37">
        <v>3392</v>
      </c>
      <c r="B1371" s="15">
        <v>42583</v>
      </c>
      <c r="C1371" s="25">
        <v>42705</v>
      </c>
      <c r="D1371" s="26" t="s">
        <v>1813</v>
      </c>
      <c r="E1371" s="26" t="s">
        <v>4280</v>
      </c>
      <c r="F1371" s="38" t="s">
        <v>4281</v>
      </c>
    </row>
    <row r="1372" spans="1:6" x14ac:dyDescent="0.25">
      <c r="A1372" s="37">
        <v>3392</v>
      </c>
      <c r="B1372" s="25">
        <v>41640</v>
      </c>
      <c r="C1372" s="25">
        <v>41883</v>
      </c>
      <c r="D1372" s="26" t="s">
        <v>3211</v>
      </c>
      <c r="E1372" s="26" t="s">
        <v>1772</v>
      </c>
      <c r="F1372" s="38" t="s">
        <v>4282</v>
      </c>
    </row>
    <row r="1373" spans="1:6" x14ac:dyDescent="0.25">
      <c r="A1373" s="37">
        <v>3392</v>
      </c>
      <c r="B1373" s="15">
        <v>40544</v>
      </c>
      <c r="C1373" s="15">
        <v>41334</v>
      </c>
      <c r="D1373" s="26" t="s">
        <v>3211</v>
      </c>
      <c r="E1373" s="26" t="s">
        <v>1772</v>
      </c>
      <c r="F1373" s="38" t="s">
        <v>4283</v>
      </c>
    </row>
    <row r="1374" spans="1:6" x14ac:dyDescent="0.25">
      <c r="A1374" s="26">
        <v>3393</v>
      </c>
      <c r="B1374" s="15">
        <v>42583</v>
      </c>
      <c r="C1374" s="15">
        <v>42795</v>
      </c>
      <c r="D1374" s="26" t="s">
        <v>1906</v>
      </c>
      <c r="E1374" s="26" t="s">
        <v>91</v>
      </c>
      <c r="F1374" s="38" t="s">
        <v>1598</v>
      </c>
    </row>
    <row r="1375" spans="1:6" x14ac:dyDescent="0.25">
      <c r="A1375" s="26">
        <v>3393</v>
      </c>
      <c r="B1375" s="15">
        <v>40940</v>
      </c>
      <c r="C1375" s="15">
        <v>42461</v>
      </c>
      <c r="D1375" s="26" t="s">
        <v>4284</v>
      </c>
      <c r="E1375" s="26" t="s">
        <v>4285</v>
      </c>
      <c r="F1375" s="38" t="s">
        <v>1598</v>
      </c>
    </row>
    <row r="1376" spans="1:6" x14ac:dyDescent="0.25">
      <c r="A1376" s="26">
        <v>3393</v>
      </c>
      <c r="B1376" s="15">
        <v>40756</v>
      </c>
      <c r="C1376" s="15">
        <v>40909</v>
      </c>
      <c r="D1376" s="26" t="s">
        <v>4286</v>
      </c>
      <c r="E1376" s="26" t="s">
        <v>2236</v>
      </c>
      <c r="F1376" s="38" t="s">
        <v>4287</v>
      </c>
    </row>
    <row r="1377" spans="1:6" x14ac:dyDescent="0.25">
      <c r="A1377" s="37">
        <v>3429</v>
      </c>
      <c r="B1377" s="12" t="s">
        <v>1858</v>
      </c>
      <c r="C1377" s="12" t="s">
        <v>1925</v>
      </c>
      <c r="D1377" s="26" t="s">
        <v>1867</v>
      </c>
      <c r="E1377" s="38" t="s">
        <v>2568</v>
      </c>
      <c r="F1377" s="38" t="s">
        <v>4288</v>
      </c>
    </row>
    <row r="1378" spans="1:6" x14ac:dyDescent="0.25">
      <c r="A1378" s="37">
        <v>3429</v>
      </c>
      <c r="B1378" s="12" t="s">
        <v>1804</v>
      </c>
      <c r="C1378" s="12" t="s">
        <v>1858</v>
      </c>
      <c r="D1378" s="26" t="s">
        <v>1867</v>
      </c>
      <c r="E1378" s="38" t="s">
        <v>2568</v>
      </c>
      <c r="F1378" s="38" t="s">
        <v>2335</v>
      </c>
    </row>
    <row r="1379" spans="1:6" x14ac:dyDescent="0.25">
      <c r="A1379" s="37">
        <v>3429</v>
      </c>
      <c r="B1379" s="10" t="s">
        <v>1778</v>
      </c>
      <c r="C1379" s="12" t="s">
        <v>1804</v>
      </c>
      <c r="D1379" s="26" t="s">
        <v>1867</v>
      </c>
      <c r="E1379" s="38" t="s">
        <v>4289</v>
      </c>
      <c r="F1379" s="38" t="s">
        <v>2480</v>
      </c>
    </row>
    <row r="1380" spans="1:6" x14ac:dyDescent="0.25">
      <c r="A1380" s="35">
        <v>3430</v>
      </c>
      <c r="B1380" s="57">
        <v>41852</v>
      </c>
      <c r="C1380" s="57">
        <v>42583</v>
      </c>
      <c r="D1380" s="39" t="s">
        <v>5203</v>
      </c>
      <c r="E1380" s="40" t="s">
        <v>5204</v>
      </c>
      <c r="F1380" s="40" t="s">
        <v>5205</v>
      </c>
    </row>
    <row r="1381" spans="1:6" x14ac:dyDescent="0.25">
      <c r="A1381" s="35">
        <v>3430</v>
      </c>
      <c r="B1381" s="57">
        <v>42583</v>
      </c>
      <c r="C1381" s="57">
        <v>43252</v>
      </c>
      <c r="D1381" s="39" t="s">
        <v>1827</v>
      </c>
      <c r="E1381" s="40" t="s">
        <v>5206</v>
      </c>
      <c r="F1381" s="40" t="s">
        <v>5207</v>
      </c>
    </row>
    <row r="1382" spans="1:6" x14ac:dyDescent="0.25">
      <c r="A1382" s="37">
        <v>3436</v>
      </c>
      <c r="B1382" s="9">
        <v>41699</v>
      </c>
      <c r="C1382" s="9">
        <v>42339</v>
      </c>
      <c r="D1382" s="26" t="s">
        <v>2465</v>
      </c>
      <c r="E1382" s="38" t="s">
        <v>4290</v>
      </c>
      <c r="F1382" s="38" t="s">
        <v>4291</v>
      </c>
    </row>
    <row r="1383" spans="1:6" x14ac:dyDescent="0.25">
      <c r="A1383" s="37">
        <v>3436</v>
      </c>
      <c r="B1383" s="9">
        <v>39934</v>
      </c>
      <c r="C1383" s="9">
        <v>41671</v>
      </c>
      <c r="D1383" s="26" t="s">
        <v>2462</v>
      </c>
      <c r="E1383" s="38" t="s">
        <v>4292</v>
      </c>
      <c r="F1383" s="38" t="s">
        <v>4291</v>
      </c>
    </row>
    <row r="1384" spans="1:6" x14ac:dyDescent="0.25">
      <c r="A1384" s="37">
        <v>3436</v>
      </c>
      <c r="B1384" s="9">
        <v>37865</v>
      </c>
      <c r="C1384" s="9">
        <v>39722</v>
      </c>
      <c r="D1384" s="26" t="s">
        <v>4293</v>
      </c>
      <c r="E1384" s="38" t="s">
        <v>1940</v>
      </c>
      <c r="F1384" s="38" t="s">
        <v>1436</v>
      </c>
    </row>
    <row r="1385" spans="1:6" x14ac:dyDescent="0.25">
      <c r="A1385" s="79">
        <v>3449</v>
      </c>
      <c r="B1385" s="52" t="s">
        <v>1925</v>
      </c>
      <c r="C1385" s="52" t="s">
        <v>2314</v>
      </c>
      <c r="D1385" s="52" t="s">
        <v>5400</v>
      </c>
      <c r="E1385" s="52" t="s">
        <v>3744</v>
      </c>
      <c r="F1385" s="52" t="s">
        <v>5401</v>
      </c>
    </row>
    <row r="1386" spans="1:6" x14ac:dyDescent="0.25">
      <c r="A1386" s="79">
        <v>3449</v>
      </c>
      <c r="B1386" s="52" t="s">
        <v>1908</v>
      </c>
      <c r="C1386" s="52" t="s">
        <v>1925</v>
      </c>
      <c r="D1386" s="52" t="s">
        <v>5402</v>
      </c>
      <c r="E1386" s="52" t="s">
        <v>5403</v>
      </c>
      <c r="F1386" s="52" t="s">
        <v>5404</v>
      </c>
    </row>
    <row r="1387" spans="1:6" x14ac:dyDescent="0.25">
      <c r="A1387" s="79">
        <v>3449</v>
      </c>
      <c r="B1387" s="52" t="s">
        <v>1854</v>
      </c>
      <c r="C1387" s="52" t="s">
        <v>1908</v>
      </c>
      <c r="D1387" s="52" t="s">
        <v>5405</v>
      </c>
      <c r="E1387" s="52" t="s">
        <v>5406</v>
      </c>
      <c r="F1387" s="52" t="s">
        <v>5407</v>
      </c>
    </row>
    <row r="1388" spans="1:6" x14ac:dyDescent="0.25">
      <c r="A1388" s="37">
        <v>3450</v>
      </c>
      <c r="B1388" s="15">
        <v>41518</v>
      </c>
      <c r="C1388" s="15">
        <v>42583</v>
      </c>
      <c r="D1388" s="26" t="s">
        <v>4294</v>
      </c>
      <c r="E1388" s="26" t="s">
        <v>4295</v>
      </c>
      <c r="F1388" s="38" t="s">
        <v>4296</v>
      </c>
    </row>
    <row r="1389" spans="1:6" x14ac:dyDescent="0.25">
      <c r="A1389" s="37">
        <v>3450</v>
      </c>
      <c r="B1389" s="15">
        <v>40603</v>
      </c>
      <c r="C1389" s="15">
        <v>41456</v>
      </c>
      <c r="D1389" s="26" t="s">
        <v>4297</v>
      </c>
      <c r="E1389" s="26" t="s">
        <v>4298</v>
      </c>
      <c r="F1389" s="38" t="s">
        <v>4296</v>
      </c>
    </row>
    <row r="1390" spans="1:6" x14ac:dyDescent="0.25">
      <c r="A1390" s="37">
        <v>3451</v>
      </c>
      <c r="B1390" s="9">
        <v>41640</v>
      </c>
      <c r="C1390" s="9">
        <v>42522</v>
      </c>
      <c r="D1390" s="26" t="s">
        <v>4299</v>
      </c>
      <c r="E1390" s="38" t="s">
        <v>4300</v>
      </c>
      <c r="F1390" s="38" t="s">
        <v>4301</v>
      </c>
    </row>
    <row r="1391" spans="1:6" x14ac:dyDescent="0.25">
      <c r="A1391" s="37">
        <v>3451</v>
      </c>
      <c r="B1391" s="9">
        <v>41426</v>
      </c>
      <c r="C1391" s="9">
        <v>41609</v>
      </c>
      <c r="D1391" s="26" t="s">
        <v>4302</v>
      </c>
      <c r="E1391" s="38" t="s">
        <v>2900</v>
      </c>
      <c r="F1391" s="38" t="s">
        <v>4301</v>
      </c>
    </row>
    <row r="1392" spans="1:6" x14ac:dyDescent="0.25">
      <c r="A1392" s="79">
        <v>3452</v>
      </c>
      <c r="B1392" s="7">
        <v>41913</v>
      </c>
      <c r="C1392" s="7">
        <v>42401</v>
      </c>
      <c r="D1392" s="79" t="s">
        <v>5637</v>
      </c>
      <c r="E1392" s="79" t="s">
        <v>2631</v>
      </c>
      <c r="F1392" s="79" t="s">
        <v>5638</v>
      </c>
    </row>
    <row r="1393" spans="1:6" x14ac:dyDescent="0.25">
      <c r="A1393" s="79">
        <v>3452</v>
      </c>
      <c r="B1393" s="7">
        <v>40269</v>
      </c>
      <c r="C1393" s="7">
        <v>41122</v>
      </c>
      <c r="D1393" s="79" t="s">
        <v>5639</v>
      </c>
      <c r="E1393" s="79" t="s">
        <v>5523</v>
      </c>
      <c r="F1393" s="79" t="s">
        <v>5640</v>
      </c>
    </row>
    <row r="1394" spans="1:6" x14ac:dyDescent="0.25">
      <c r="A1394" s="37">
        <v>3453</v>
      </c>
      <c r="B1394" s="17">
        <v>42491</v>
      </c>
      <c r="C1394" s="17">
        <v>42612</v>
      </c>
      <c r="D1394" s="26" t="s">
        <v>4304</v>
      </c>
      <c r="E1394" s="38" t="s">
        <v>4305</v>
      </c>
      <c r="F1394" s="38" t="s">
        <v>4306</v>
      </c>
    </row>
    <row r="1395" spans="1:6" x14ac:dyDescent="0.25">
      <c r="A1395" s="37">
        <v>3453</v>
      </c>
      <c r="B1395" s="17">
        <v>42309</v>
      </c>
      <c r="C1395" s="17">
        <v>42490</v>
      </c>
      <c r="D1395" s="26" t="s">
        <v>4307</v>
      </c>
      <c r="E1395" s="38" t="s">
        <v>4308</v>
      </c>
      <c r="F1395" s="38" t="s">
        <v>4309</v>
      </c>
    </row>
    <row r="1396" spans="1:6" x14ac:dyDescent="0.25">
      <c r="A1396" s="37">
        <v>3453</v>
      </c>
      <c r="B1396" s="17">
        <v>42309</v>
      </c>
      <c r="C1396" s="17">
        <v>42855</v>
      </c>
      <c r="D1396" s="26" t="s">
        <v>4310</v>
      </c>
      <c r="E1396" s="38" t="s">
        <v>4311</v>
      </c>
      <c r="F1396" s="38" t="s">
        <v>4312</v>
      </c>
    </row>
    <row r="1397" spans="1:6" x14ac:dyDescent="0.25">
      <c r="A1397" s="79">
        <v>3460</v>
      </c>
      <c r="B1397" s="7">
        <v>42614</v>
      </c>
      <c r="C1397" s="7">
        <v>43040</v>
      </c>
      <c r="D1397" s="79" t="s">
        <v>1827</v>
      </c>
      <c r="E1397" s="79" t="s">
        <v>2631</v>
      </c>
      <c r="F1397" s="79" t="s">
        <v>2561</v>
      </c>
    </row>
    <row r="1398" spans="1:6" x14ac:dyDescent="0.25">
      <c r="A1398" s="79">
        <v>3460</v>
      </c>
      <c r="B1398" s="7">
        <v>42491</v>
      </c>
      <c r="C1398" s="7">
        <v>42583</v>
      </c>
      <c r="D1398" s="79" t="s">
        <v>5681</v>
      </c>
      <c r="E1398" s="79" t="s">
        <v>5682</v>
      </c>
      <c r="F1398" s="79" t="s">
        <v>2561</v>
      </c>
    </row>
    <row r="1399" spans="1:6" x14ac:dyDescent="0.25">
      <c r="A1399" s="79">
        <v>3460</v>
      </c>
      <c r="B1399" s="7">
        <v>41609</v>
      </c>
      <c r="C1399" s="7">
        <v>42461</v>
      </c>
      <c r="D1399" s="79" t="s">
        <v>3325</v>
      </c>
      <c r="E1399" s="79" t="s">
        <v>2631</v>
      </c>
      <c r="F1399" s="79" t="s">
        <v>2561</v>
      </c>
    </row>
    <row r="1400" spans="1:6" x14ac:dyDescent="0.25">
      <c r="A1400" s="79">
        <v>3512</v>
      </c>
      <c r="B1400" s="52" t="s">
        <v>2314</v>
      </c>
      <c r="C1400" s="52" t="s">
        <v>2314</v>
      </c>
      <c r="D1400" s="52" t="s">
        <v>5408</v>
      </c>
      <c r="E1400" s="52" t="s">
        <v>5409</v>
      </c>
      <c r="F1400" s="52" t="s">
        <v>5150</v>
      </c>
    </row>
    <row r="1401" spans="1:6" x14ac:dyDescent="0.25">
      <c r="A1401" s="79">
        <v>3512</v>
      </c>
      <c r="B1401" s="52" t="s">
        <v>2134</v>
      </c>
      <c r="C1401" s="52" t="s">
        <v>2314</v>
      </c>
      <c r="D1401" s="52" t="s">
        <v>5410</v>
      </c>
      <c r="E1401" s="52" t="s">
        <v>5411</v>
      </c>
      <c r="F1401" s="52" t="s">
        <v>5150</v>
      </c>
    </row>
    <row r="1402" spans="1:6" x14ac:dyDescent="0.25">
      <c r="A1402" s="79">
        <v>3512</v>
      </c>
      <c r="B1402" s="52" t="s">
        <v>2134</v>
      </c>
      <c r="C1402" s="52" t="s">
        <v>2314</v>
      </c>
      <c r="D1402" s="52" t="s">
        <v>5412</v>
      </c>
      <c r="E1402" s="52" t="s">
        <v>5413</v>
      </c>
      <c r="F1402" s="52" t="s">
        <v>5150</v>
      </c>
    </row>
    <row r="1403" spans="1:6" x14ac:dyDescent="0.25">
      <c r="A1403" s="37">
        <v>3513</v>
      </c>
      <c r="B1403" s="9">
        <v>42217</v>
      </c>
      <c r="C1403" s="9">
        <v>42309</v>
      </c>
      <c r="D1403" s="26" t="s">
        <v>4313</v>
      </c>
      <c r="E1403" s="38" t="s">
        <v>4314</v>
      </c>
      <c r="F1403" s="38" t="s">
        <v>5150</v>
      </c>
    </row>
    <row r="1404" spans="1:6" x14ac:dyDescent="0.25">
      <c r="A1404" s="37">
        <v>3513</v>
      </c>
      <c r="B1404" s="9">
        <v>41306</v>
      </c>
      <c r="C1404" s="9">
        <v>41365</v>
      </c>
      <c r="D1404" s="26" t="s">
        <v>4315</v>
      </c>
      <c r="E1404" s="38" t="s">
        <v>3095</v>
      </c>
      <c r="F1404" s="38" t="s">
        <v>4316</v>
      </c>
    </row>
    <row r="1405" spans="1:6" x14ac:dyDescent="0.25">
      <c r="A1405" s="37">
        <v>3513</v>
      </c>
      <c r="B1405" s="9">
        <v>40179</v>
      </c>
      <c r="C1405" s="9">
        <v>41244</v>
      </c>
      <c r="D1405" s="26" t="s">
        <v>4317</v>
      </c>
      <c r="E1405" s="38" t="s">
        <v>4318</v>
      </c>
      <c r="F1405" s="38" t="s">
        <v>4319</v>
      </c>
    </row>
    <row r="1406" spans="1:6" x14ac:dyDescent="0.25">
      <c r="A1406" s="37">
        <v>3514</v>
      </c>
      <c r="B1406" s="12" t="s">
        <v>1854</v>
      </c>
      <c r="C1406" s="12" t="s">
        <v>1908</v>
      </c>
      <c r="D1406" s="26" t="s">
        <v>4320</v>
      </c>
      <c r="E1406" s="38" t="s">
        <v>4321</v>
      </c>
      <c r="F1406" s="38" t="s">
        <v>4322</v>
      </c>
    </row>
    <row r="1407" spans="1:6" x14ac:dyDescent="0.25">
      <c r="A1407" s="37">
        <v>3514</v>
      </c>
      <c r="B1407" s="12" t="s">
        <v>2044</v>
      </c>
      <c r="C1407" s="12" t="s">
        <v>1925</v>
      </c>
      <c r="D1407" s="26" t="s">
        <v>4320</v>
      </c>
      <c r="E1407" s="38" t="s">
        <v>4323</v>
      </c>
      <c r="F1407" s="38" t="s">
        <v>4324</v>
      </c>
    </row>
    <row r="1408" spans="1:6" x14ac:dyDescent="0.25">
      <c r="A1408" s="37">
        <v>3514</v>
      </c>
      <c r="B1408" s="10" t="s">
        <v>2119</v>
      </c>
      <c r="C1408" s="12" t="s">
        <v>1925</v>
      </c>
      <c r="D1408" s="26" t="s">
        <v>4325</v>
      </c>
      <c r="E1408" s="38" t="s">
        <v>4326</v>
      </c>
      <c r="F1408" s="38" t="s">
        <v>1468</v>
      </c>
    </row>
    <row r="1409" spans="1:6" x14ac:dyDescent="0.25">
      <c r="A1409" s="37">
        <v>3515</v>
      </c>
      <c r="B1409" s="9">
        <v>41883</v>
      </c>
      <c r="C1409" s="9">
        <v>42614</v>
      </c>
      <c r="D1409" s="26" t="s">
        <v>4327</v>
      </c>
      <c r="E1409" s="38" t="s">
        <v>4328</v>
      </c>
      <c r="F1409" s="38" t="s">
        <v>1687</v>
      </c>
    </row>
    <row r="1410" spans="1:6" x14ac:dyDescent="0.25">
      <c r="A1410" s="37">
        <v>3515</v>
      </c>
      <c r="B1410" s="9">
        <v>40878</v>
      </c>
      <c r="C1410" s="9">
        <v>41883</v>
      </c>
      <c r="D1410" s="26" t="s">
        <v>4327</v>
      </c>
      <c r="E1410" s="38" t="s">
        <v>2510</v>
      </c>
      <c r="F1410" s="38" t="s">
        <v>3837</v>
      </c>
    </row>
    <row r="1411" spans="1:6" x14ac:dyDescent="0.25">
      <c r="A1411" s="37">
        <v>3515</v>
      </c>
      <c r="B1411" s="9">
        <v>40179</v>
      </c>
      <c r="C1411" s="9">
        <v>40878</v>
      </c>
      <c r="D1411" s="26" t="s">
        <v>4327</v>
      </c>
      <c r="E1411" s="38" t="s">
        <v>4329</v>
      </c>
      <c r="F1411" s="38" t="s">
        <v>1687</v>
      </c>
    </row>
    <row r="1412" spans="1:6" x14ac:dyDescent="0.25">
      <c r="A1412" s="37">
        <v>3516</v>
      </c>
      <c r="B1412" s="12" t="s">
        <v>1854</v>
      </c>
      <c r="C1412" s="12" t="s">
        <v>1925</v>
      </c>
      <c r="D1412" s="26" t="s">
        <v>4330</v>
      </c>
      <c r="E1412" s="38" t="s">
        <v>4331</v>
      </c>
      <c r="F1412" s="38" t="s">
        <v>4332</v>
      </c>
    </row>
    <row r="1413" spans="1:6" x14ac:dyDescent="0.25">
      <c r="A1413" s="37">
        <v>3516</v>
      </c>
      <c r="B1413" s="12" t="s">
        <v>2016</v>
      </c>
      <c r="C1413" s="12" t="s">
        <v>1854</v>
      </c>
      <c r="D1413" s="26" t="s">
        <v>4333</v>
      </c>
      <c r="E1413" s="38" t="s">
        <v>4334</v>
      </c>
      <c r="F1413" s="38" t="s">
        <v>4335</v>
      </c>
    </row>
    <row r="1414" spans="1:6" x14ac:dyDescent="0.25">
      <c r="A1414" s="37">
        <v>3516</v>
      </c>
      <c r="B1414" s="12" t="s">
        <v>1859</v>
      </c>
      <c r="C1414" s="12" t="s">
        <v>2016</v>
      </c>
      <c r="D1414" s="26" t="s">
        <v>4333</v>
      </c>
      <c r="E1414" s="38" t="s">
        <v>4336</v>
      </c>
      <c r="F1414" s="38" t="s">
        <v>4337</v>
      </c>
    </row>
    <row r="1415" spans="1:6" x14ac:dyDescent="0.25">
      <c r="A1415" s="37">
        <v>3523</v>
      </c>
      <c r="B1415" s="9">
        <v>42064</v>
      </c>
      <c r="C1415" s="9">
        <v>42614</v>
      </c>
      <c r="D1415" s="26" t="s">
        <v>4338</v>
      </c>
      <c r="E1415" s="38" t="s">
        <v>4339</v>
      </c>
      <c r="F1415" s="38" t="s">
        <v>4340</v>
      </c>
    </row>
    <row r="1416" spans="1:6" x14ac:dyDescent="0.25">
      <c r="A1416" s="37">
        <v>3523</v>
      </c>
      <c r="B1416" s="9">
        <v>41913</v>
      </c>
      <c r="C1416" s="9">
        <v>42064</v>
      </c>
      <c r="D1416" s="26" t="s">
        <v>4341</v>
      </c>
      <c r="E1416" s="38" t="s">
        <v>4339</v>
      </c>
      <c r="F1416" s="38" t="s">
        <v>4342</v>
      </c>
    </row>
    <row r="1417" spans="1:6" x14ac:dyDescent="0.25">
      <c r="A1417" s="37">
        <v>3523</v>
      </c>
      <c r="B1417" s="9">
        <v>40544</v>
      </c>
      <c r="C1417" s="9">
        <v>41122</v>
      </c>
      <c r="D1417" s="26" t="s">
        <v>4343</v>
      </c>
      <c r="E1417" s="38" t="s">
        <v>4344</v>
      </c>
      <c r="F1417" s="38" t="s">
        <v>4345</v>
      </c>
    </row>
    <row r="1418" spans="1:6" x14ac:dyDescent="0.25">
      <c r="A1418" s="37">
        <v>3525</v>
      </c>
      <c r="B1418" s="9">
        <v>42644</v>
      </c>
      <c r="C1418" s="15">
        <v>42795</v>
      </c>
      <c r="D1418" s="26" t="s">
        <v>1813</v>
      </c>
      <c r="E1418" s="38" t="s">
        <v>2409</v>
      </c>
      <c r="F1418" s="38" t="s">
        <v>4346</v>
      </c>
    </row>
    <row r="1419" spans="1:6" x14ac:dyDescent="0.25">
      <c r="A1419" s="37">
        <v>3525</v>
      </c>
      <c r="B1419" s="9">
        <v>42614</v>
      </c>
      <c r="C1419" s="9">
        <v>42644</v>
      </c>
      <c r="D1419" s="26" t="s">
        <v>4347</v>
      </c>
      <c r="E1419" s="38" t="s">
        <v>2409</v>
      </c>
      <c r="F1419" s="38" t="s">
        <v>4348</v>
      </c>
    </row>
    <row r="1420" spans="1:6" x14ac:dyDescent="0.25">
      <c r="A1420" s="37">
        <v>3525</v>
      </c>
      <c r="B1420" s="11">
        <v>42186</v>
      </c>
      <c r="C1420" s="9">
        <v>42583</v>
      </c>
      <c r="D1420" s="26" t="s">
        <v>2317</v>
      </c>
      <c r="E1420" s="38" t="s">
        <v>2409</v>
      </c>
      <c r="F1420" s="38" t="s">
        <v>4349</v>
      </c>
    </row>
    <row r="1421" spans="1:6" x14ac:dyDescent="0.25">
      <c r="A1421" s="37">
        <v>3526</v>
      </c>
      <c r="B1421" s="13">
        <v>42644</v>
      </c>
      <c r="C1421" s="13">
        <v>43191</v>
      </c>
      <c r="D1421" s="39" t="s">
        <v>1856</v>
      </c>
      <c r="E1421" s="40" t="s">
        <v>5268</v>
      </c>
      <c r="F1421" s="40" t="s">
        <v>5273</v>
      </c>
    </row>
    <row r="1422" spans="1:6" x14ac:dyDescent="0.25">
      <c r="A1422" s="37">
        <v>3526</v>
      </c>
      <c r="B1422" s="13">
        <v>40057</v>
      </c>
      <c r="C1422" s="13">
        <v>40391</v>
      </c>
      <c r="D1422" s="39" t="s">
        <v>5269</v>
      </c>
      <c r="E1422" s="40" t="s">
        <v>5270</v>
      </c>
      <c r="F1422" s="40" t="s">
        <v>5271</v>
      </c>
    </row>
    <row r="1423" spans="1:6" x14ac:dyDescent="0.25">
      <c r="A1423" s="37">
        <v>3526</v>
      </c>
      <c r="B1423" s="13">
        <v>39722</v>
      </c>
      <c r="C1423" s="13">
        <v>40026</v>
      </c>
      <c r="D1423" s="39" t="s">
        <v>5272</v>
      </c>
      <c r="E1423" s="40" t="s">
        <v>5270</v>
      </c>
      <c r="F1423" s="40" t="s">
        <v>1745</v>
      </c>
    </row>
    <row r="1424" spans="1:6" x14ac:dyDescent="0.25">
      <c r="A1424" s="26">
        <v>3528</v>
      </c>
      <c r="B1424" s="15">
        <v>41306</v>
      </c>
      <c r="C1424" s="15">
        <v>42614</v>
      </c>
      <c r="D1424" s="26" t="s">
        <v>4350</v>
      </c>
      <c r="E1424" s="26" t="s">
        <v>4351</v>
      </c>
      <c r="F1424" s="38" t="s">
        <v>1479</v>
      </c>
    </row>
    <row r="1425" spans="1:6" x14ac:dyDescent="0.25">
      <c r="A1425" s="26">
        <v>3528</v>
      </c>
      <c r="B1425" s="15">
        <v>40179</v>
      </c>
      <c r="C1425" s="15">
        <v>41244</v>
      </c>
      <c r="D1425" s="26" t="s">
        <v>4352</v>
      </c>
      <c r="E1425" s="26" t="s">
        <v>4303</v>
      </c>
      <c r="F1425" s="38" t="s">
        <v>1599</v>
      </c>
    </row>
    <row r="1426" spans="1:6" x14ac:dyDescent="0.25">
      <c r="A1426" s="26">
        <v>3528</v>
      </c>
      <c r="B1426" s="15">
        <v>37165</v>
      </c>
      <c r="C1426" s="15">
        <v>40118</v>
      </c>
      <c r="D1426" s="26" t="s">
        <v>4353</v>
      </c>
      <c r="E1426" s="26" t="s">
        <v>88</v>
      </c>
      <c r="F1426" s="38" t="s">
        <v>1599</v>
      </c>
    </row>
    <row r="1427" spans="1:6" x14ac:dyDescent="0.25">
      <c r="A1427" s="37">
        <v>3529</v>
      </c>
      <c r="B1427" s="15">
        <v>41730</v>
      </c>
      <c r="C1427" s="15">
        <v>42217</v>
      </c>
      <c r="D1427" s="26" t="s">
        <v>4354</v>
      </c>
      <c r="E1427" s="26" t="s">
        <v>4355</v>
      </c>
      <c r="F1427" s="38" t="s">
        <v>4356</v>
      </c>
    </row>
    <row r="1428" spans="1:6" x14ac:dyDescent="0.25">
      <c r="A1428" s="37">
        <v>3529</v>
      </c>
      <c r="B1428" s="15">
        <v>41030</v>
      </c>
      <c r="C1428" s="15">
        <v>41699</v>
      </c>
      <c r="D1428" s="26" t="s">
        <v>4354</v>
      </c>
      <c r="E1428" s="26" t="s">
        <v>4357</v>
      </c>
      <c r="F1428" s="38" t="s">
        <v>4358</v>
      </c>
    </row>
    <row r="1429" spans="1:6" x14ac:dyDescent="0.25">
      <c r="A1429" s="37">
        <v>3529</v>
      </c>
      <c r="B1429" s="15">
        <v>40330</v>
      </c>
      <c r="C1429" s="15">
        <v>41000</v>
      </c>
      <c r="D1429" s="26" t="s">
        <v>4354</v>
      </c>
      <c r="E1429" s="26" t="s">
        <v>4359</v>
      </c>
      <c r="F1429" s="38" t="s">
        <v>4360</v>
      </c>
    </row>
    <row r="1430" spans="1:6" x14ac:dyDescent="0.25">
      <c r="A1430" s="37">
        <v>3531</v>
      </c>
      <c r="B1430" s="12" t="s">
        <v>1858</v>
      </c>
      <c r="C1430" s="12" t="s">
        <v>1925</v>
      </c>
      <c r="D1430" s="26" t="s">
        <v>4361</v>
      </c>
      <c r="E1430" s="38" t="s">
        <v>4362</v>
      </c>
      <c r="F1430" s="38" t="s">
        <v>1687</v>
      </c>
    </row>
    <row r="1431" spans="1:6" x14ac:dyDescent="0.25">
      <c r="A1431" s="37">
        <v>3531</v>
      </c>
      <c r="B1431" s="12" t="s">
        <v>1779</v>
      </c>
      <c r="C1431" s="12" t="s">
        <v>1858</v>
      </c>
      <c r="D1431" s="26" t="s">
        <v>4363</v>
      </c>
      <c r="E1431" s="38" t="s">
        <v>4364</v>
      </c>
      <c r="F1431" s="38" t="s">
        <v>1687</v>
      </c>
    </row>
    <row r="1432" spans="1:6" x14ac:dyDescent="0.25">
      <c r="A1432" s="37">
        <v>3531</v>
      </c>
      <c r="B1432" s="12" t="s">
        <v>1784</v>
      </c>
      <c r="C1432" s="10" t="s">
        <v>1779</v>
      </c>
      <c r="D1432" s="26" t="s">
        <v>4365</v>
      </c>
      <c r="E1432" s="38" t="s">
        <v>4366</v>
      </c>
      <c r="F1432" s="38" t="s">
        <v>1633</v>
      </c>
    </row>
    <row r="1433" spans="1:6" x14ac:dyDescent="0.25">
      <c r="A1433" s="37">
        <v>3533</v>
      </c>
      <c r="B1433" s="9">
        <v>42248</v>
      </c>
      <c r="C1433" s="9">
        <v>42552</v>
      </c>
      <c r="D1433" s="26" t="s">
        <v>4367</v>
      </c>
      <c r="E1433" s="38" t="s">
        <v>4368</v>
      </c>
      <c r="F1433" s="38" t="s">
        <v>1643</v>
      </c>
    </row>
    <row r="1434" spans="1:6" x14ac:dyDescent="0.25">
      <c r="A1434" s="37">
        <v>3533</v>
      </c>
      <c r="B1434" s="9">
        <v>41821</v>
      </c>
      <c r="C1434" s="9">
        <v>42156</v>
      </c>
      <c r="D1434" s="26" t="s">
        <v>4369</v>
      </c>
      <c r="E1434" s="38" t="s">
        <v>4368</v>
      </c>
      <c r="F1434" s="38" t="s">
        <v>1643</v>
      </c>
    </row>
    <row r="1435" spans="1:6" x14ac:dyDescent="0.25">
      <c r="A1435" s="37">
        <v>3533</v>
      </c>
      <c r="B1435" s="9">
        <v>41640</v>
      </c>
      <c r="C1435" s="9">
        <v>42248</v>
      </c>
      <c r="D1435" s="26" t="s">
        <v>4370</v>
      </c>
      <c r="E1435" s="38" t="s">
        <v>4371</v>
      </c>
      <c r="F1435" s="38" t="s">
        <v>1643</v>
      </c>
    </row>
    <row r="1436" spans="1:6" x14ac:dyDescent="0.25">
      <c r="A1436" s="37">
        <v>3535</v>
      </c>
      <c r="B1436" s="9">
        <v>40544</v>
      </c>
      <c r="C1436" s="9">
        <v>42614</v>
      </c>
      <c r="D1436" s="26" t="s">
        <v>4372</v>
      </c>
      <c r="E1436" s="38" t="s">
        <v>2856</v>
      </c>
      <c r="F1436" s="38" t="s">
        <v>1897</v>
      </c>
    </row>
    <row r="1437" spans="1:6" x14ac:dyDescent="0.25">
      <c r="A1437" s="37">
        <v>3535</v>
      </c>
      <c r="B1437" s="9">
        <v>37104</v>
      </c>
      <c r="C1437" s="9">
        <v>40391</v>
      </c>
      <c r="D1437" s="26" t="s">
        <v>4373</v>
      </c>
      <c r="E1437" s="38" t="s">
        <v>4374</v>
      </c>
      <c r="F1437" s="38" t="s">
        <v>1468</v>
      </c>
    </row>
    <row r="1438" spans="1:6" x14ac:dyDescent="0.25">
      <c r="A1438" s="37">
        <v>3536</v>
      </c>
      <c r="B1438" s="9">
        <v>42644</v>
      </c>
      <c r="C1438" s="9">
        <v>43040</v>
      </c>
      <c r="D1438" s="26" t="s">
        <v>1827</v>
      </c>
      <c r="E1438" s="38" t="s">
        <v>4375</v>
      </c>
      <c r="F1438" s="38" t="s">
        <v>1812</v>
      </c>
    </row>
    <row r="1439" spans="1:6" x14ac:dyDescent="0.25">
      <c r="A1439" s="37">
        <v>3536</v>
      </c>
      <c r="B1439" s="9">
        <v>41275</v>
      </c>
      <c r="C1439" s="9">
        <v>42401</v>
      </c>
      <c r="D1439" s="26" t="s">
        <v>4376</v>
      </c>
      <c r="E1439" s="38" t="s">
        <v>4377</v>
      </c>
      <c r="F1439" s="38" t="s">
        <v>1812</v>
      </c>
    </row>
    <row r="1440" spans="1:6" x14ac:dyDescent="0.25">
      <c r="A1440" s="37">
        <v>3536</v>
      </c>
      <c r="B1440" s="9">
        <v>40544</v>
      </c>
      <c r="C1440" s="9">
        <v>41244</v>
      </c>
      <c r="D1440" s="26" t="s">
        <v>4376</v>
      </c>
      <c r="E1440" s="38" t="s">
        <v>4378</v>
      </c>
      <c r="F1440" s="38" t="s">
        <v>1812</v>
      </c>
    </row>
    <row r="1441" spans="1:6" x14ac:dyDescent="0.25">
      <c r="A1441" s="37">
        <v>3538</v>
      </c>
      <c r="B1441" s="9">
        <v>42248</v>
      </c>
      <c r="C1441" s="9">
        <v>42644</v>
      </c>
      <c r="D1441" s="26" t="s">
        <v>4379</v>
      </c>
      <c r="E1441" s="38" t="s">
        <v>4380</v>
      </c>
      <c r="F1441" s="38" t="s">
        <v>4381</v>
      </c>
    </row>
    <row r="1442" spans="1:6" x14ac:dyDescent="0.25">
      <c r="A1442" s="79">
        <v>3540</v>
      </c>
      <c r="B1442" s="7">
        <v>42887</v>
      </c>
      <c r="C1442" s="7">
        <v>43160</v>
      </c>
      <c r="D1442" s="79" t="s">
        <v>1827</v>
      </c>
      <c r="E1442" s="79" t="s">
        <v>4382</v>
      </c>
      <c r="F1442" s="79" t="s">
        <v>4383</v>
      </c>
    </row>
    <row r="1443" spans="1:6" x14ac:dyDescent="0.25">
      <c r="A1443" s="79">
        <v>3540</v>
      </c>
      <c r="B1443" s="7">
        <v>42644</v>
      </c>
      <c r="C1443" s="7">
        <v>42887</v>
      </c>
      <c r="D1443" s="79" t="s">
        <v>1827</v>
      </c>
      <c r="E1443" s="79" t="s">
        <v>4384</v>
      </c>
      <c r="F1443" s="79" t="s">
        <v>4383</v>
      </c>
    </row>
    <row r="1444" spans="1:6" x14ac:dyDescent="0.25">
      <c r="A1444" s="79">
        <v>3540</v>
      </c>
      <c r="B1444" s="7">
        <v>42401</v>
      </c>
      <c r="C1444" s="7">
        <v>42644</v>
      </c>
      <c r="D1444" s="79" t="s">
        <v>2000</v>
      </c>
      <c r="E1444" s="79" t="s">
        <v>4385</v>
      </c>
      <c r="F1444" s="79" t="s">
        <v>4383</v>
      </c>
    </row>
    <row r="1445" spans="1:6" x14ac:dyDescent="0.25">
      <c r="A1445" s="37">
        <v>3569</v>
      </c>
      <c r="B1445" s="12" t="s">
        <v>1854</v>
      </c>
      <c r="C1445" s="12" t="s">
        <v>2134</v>
      </c>
      <c r="D1445" s="26" t="s">
        <v>4386</v>
      </c>
      <c r="E1445" s="26" t="s">
        <v>2783</v>
      </c>
      <c r="F1445" s="38" t="s">
        <v>4387</v>
      </c>
    </row>
    <row r="1446" spans="1:6" x14ac:dyDescent="0.25">
      <c r="A1446" s="37">
        <v>3569</v>
      </c>
      <c r="B1446" s="12" t="s">
        <v>1991</v>
      </c>
      <c r="C1446" s="12" t="s">
        <v>2044</v>
      </c>
      <c r="D1446" s="26" t="s">
        <v>4388</v>
      </c>
      <c r="E1446" s="26" t="s">
        <v>4389</v>
      </c>
      <c r="F1446" s="38" t="s">
        <v>4389</v>
      </c>
    </row>
    <row r="1447" spans="1:6" x14ac:dyDescent="0.25">
      <c r="A1447" s="37">
        <v>3571</v>
      </c>
      <c r="B1447" s="9">
        <v>41579</v>
      </c>
      <c r="C1447" s="9">
        <v>42583</v>
      </c>
      <c r="D1447" s="26" t="s">
        <v>4390</v>
      </c>
      <c r="E1447" s="38" t="s">
        <v>4391</v>
      </c>
      <c r="F1447" s="38" t="s">
        <v>1976</v>
      </c>
    </row>
    <row r="1448" spans="1:6" x14ac:dyDescent="0.25">
      <c r="A1448" s="37">
        <v>3571</v>
      </c>
      <c r="B1448" s="9">
        <v>40330</v>
      </c>
      <c r="C1448" s="9">
        <v>41548</v>
      </c>
      <c r="D1448" s="26" t="s">
        <v>4392</v>
      </c>
      <c r="E1448" s="38" t="s">
        <v>4393</v>
      </c>
      <c r="F1448" s="38" t="s">
        <v>4394</v>
      </c>
    </row>
    <row r="1449" spans="1:6" x14ac:dyDescent="0.25">
      <c r="A1449" s="37">
        <v>3572</v>
      </c>
      <c r="B1449" s="9">
        <v>42309</v>
      </c>
      <c r="C1449" s="9">
        <v>42644</v>
      </c>
      <c r="D1449" s="26" t="s">
        <v>4395</v>
      </c>
      <c r="E1449" s="38" t="s">
        <v>4396</v>
      </c>
      <c r="F1449" s="38" t="s">
        <v>4397</v>
      </c>
    </row>
    <row r="1450" spans="1:6" x14ac:dyDescent="0.25">
      <c r="A1450" s="37">
        <v>3572</v>
      </c>
      <c r="B1450" s="9">
        <v>41487</v>
      </c>
      <c r="C1450" s="9">
        <v>42309</v>
      </c>
      <c r="D1450" s="26" t="s">
        <v>4398</v>
      </c>
      <c r="E1450" s="38" t="s">
        <v>4399</v>
      </c>
      <c r="F1450" s="38" t="s">
        <v>4400</v>
      </c>
    </row>
    <row r="1451" spans="1:6" x14ac:dyDescent="0.25">
      <c r="A1451" s="37">
        <v>3572</v>
      </c>
      <c r="B1451" s="9">
        <v>37895</v>
      </c>
      <c r="C1451" s="9">
        <v>40087</v>
      </c>
      <c r="D1451" s="26" t="s">
        <v>4401</v>
      </c>
      <c r="E1451" s="38" t="s">
        <v>1961</v>
      </c>
      <c r="F1451" s="38" t="s">
        <v>4402</v>
      </c>
    </row>
    <row r="1452" spans="1:6" x14ac:dyDescent="0.25">
      <c r="A1452" s="37">
        <v>3575</v>
      </c>
      <c r="B1452" s="28">
        <v>43075</v>
      </c>
      <c r="C1452" s="9">
        <v>41306</v>
      </c>
      <c r="D1452" s="26" t="s">
        <v>4403</v>
      </c>
      <c r="E1452" s="38" t="s">
        <v>4404</v>
      </c>
      <c r="F1452" s="38" t="s">
        <v>4405</v>
      </c>
    </row>
    <row r="1453" spans="1:6" x14ac:dyDescent="0.25">
      <c r="A1453" s="37">
        <v>3575</v>
      </c>
      <c r="B1453" s="28">
        <v>43040</v>
      </c>
      <c r="C1453" s="28">
        <v>43075</v>
      </c>
      <c r="D1453" s="26" t="s">
        <v>3974</v>
      </c>
      <c r="E1453" s="38" t="s">
        <v>4406</v>
      </c>
      <c r="F1453" s="38" t="s">
        <v>4407</v>
      </c>
    </row>
    <row r="1454" spans="1:6" x14ac:dyDescent="0.25">
      <c r="A1454" s="37">
        <v>3575</v>
      </c>
      <c r="B1454" s="9">
        <v>41306</v>
      </c>
      <c r="C1454" s="9">
        <v>42644</v>
      </c>
      <c r="D1454" s="26" t="s">
        <v>4408</v>
      </c>
      <c r="E1454" s="38" t="s">
        <v>4406</v>
      </c>
      <c r="F1454" s="38" t="s">
        <v>4409</v>
      </c>
    </row>
    <row r="1455" spans="1:6" x14ac:dyDescent="0.25">
      <c r="A1455" s="79">
        <v>3579</v>
      </c>
      <c r="B1455" s="53">
        <v>42644</v>
      </c>
      <c r="C1455" s="53">
        <v>43252</v>
      </c>
      <c r="D1455" s="52" t="s">
        <v>1827</v>
      </c>
      <c r="E1455" s="52" t="s">
        <v>3379</v>
      </c>
      <c r="F1455" s="52" t="s">
        <v>2561</v>
      </c>
    </row>
    <row r="1456" spans="1:6" x14ac:dyDescent="0.25">
      <c r="A1456" s="79">
        <v>3579</v>
      </c>
      <c r="B1456" s="53">
        <v>41913</v>
      </c>
      <c r="C1456" s="53">
        <v>42644</v>
      </c>
      <c r="D1456" s="52" t="s">
        <v>5151</v>
      </c>
      <c r="E1456" s="52" t="s">
        <v>5152</v>
      </c>
      <c r="F1456" s="52" t="s">
        <v>5153</v>
      </c>
    </row>
    <row r="1457" spans="1:6" x14ac:dyDescent="0.25">
      <c r="A1457" s="79">
        <v>3579</v>
      </c>
      <c r="B1457" s="53">
        <v>40179</v>
      </c>
      <c r="C1457" s="53">
        <v>41821</v>
      </c>
      <c r="D1457" s="52" t="s">
        <v>5154</v>
      </c>
      <c r="E1457" s="52" t="s">
        <v>5155</v>
      </c>
      <c r="F1457" s="52" t="s">
        <v>2561</v>
      </c>
    </row>
    <row r="1458" spans="1:6" x14ac:dyDescent="0.25">
      <c r="A1458" s="37">
        <v>3582</v>
      </c>
      <c r="B1458" s="12" t="s">
        <v>1908</v>
      </c>
      <c r="C1458" s="12" t="s">
        <v>1925</v>
      </c>
      <c r="D1458" s="26" t="s">
        <v>4410</v>
      </c>
      <c r="E1458" s="38" t="s">
        <v>4411</v>
      </c>
      <c r="F1458" s="38" t="s">
        <v>1803</v>
      </c>
    </row>
    <row r="1459" spans="1:6" x14ac:dyDescent="0.25">
      <c r="A1459" s="37">
        <v>3582</v>
      </c>
      <c r="B1459" s="10" t="s">
        <v>1778</v>
      </c>
      <c r="C1459" s="10" t="s">
        <v>1779</v>
      </c>
      <c r="D1459" s="26" t="s">
        <v>4412</v>
      </c>
      <c r="E1459" s="38" t="s">
        <v>4413</v>
      </c>
      <c r="F1459" s="38" t="s">
        <v>1468</v>
      </c>
    </row>
    <row r="1460" spans="1:6" x14ac:dyDescent="0.25">
      <c r="A1460" s="35">
        <v>3583</v>
      </c>
      <c r="B1460" s="34">
        <v>42675</v>
      </c>
      <c r="C1460" s="11">
        <v>42795</v>
      </c>
      <c r="D1460" s="26" t="s">
        <v>1827</v>
      </c>
      <c r="E1460" s="38" t="s">
        <v>1832</v>
      </c>
      <c r="F1460" s="38" t="s">
        <v>2237</v>
      </c>
    </row>
    <row r="1461" spans="1:6" x14ac:dyDescent="0.25">
      <c r="A1461" s="35">
        <v>3583</v>
      </c>
      <c r="B1461" s="11">
        <v>42248</v>
      </c>
      <c r="C1461" s="11">
        <v>42675</v>
      </c>
      <c r="D1461" s="26" t="s">
        <v>4414</v>
      </c>
      <c r="E1461" s="38" t="s">
        <v>88</v>
      </c>
      <c r="F1461" s="38" t="s">
        <v>4415</v>
      </c>
    </row>
    <row r="1462" spans="1:6" x14ac:dyDescent="0.25">
      <c r="A1462" s="35">
        <v>3583</v>
      </c>
      <c r="B1462" s="11">
        <v>40087</v>
      </c>
      <c r="C1462" s="11">
        <v>42248</v>
      </c>
      <c r="D1462" s="26" t="s">
        <v>2000</v>
      </c>
      <c r="E1462" s="38" t="s">
        <v>4416</v>
      </c>
      <c r="F1462" s="38" t="s">
        <v>4415</v>
      </c>
    </row>
    <row r="1463" spans="1:6" x14ac:dyDescent="0.25">
      <c r="A1463" s="37">
        <v>3589</v>
      </c>
      <c r="B1463" s="9">
        <v>42125</v>
      </c>
      <c r="C1463" s="9">
        <v>42156</v>
      </c>
      <c r="D1463" s="26" t="s">
        <v>3440</v>
      </c>
      <c r="E1463" s="38" t="s">
        <v>4417</v>
      </c>
      <c r="F1463" s="38" t="s">
        <v>1741</v>
      </c>
    </row>
    <row r="1464" spans="1:6" x14ac:dyDescent="0.25">
      <c r="A1464" s="37">
        <v>3589</v>
      </c>
      <c r="B1464" s="9">
        <v>41487</v>
      </c>
      <c r="C1464" s="9">
        <v>41974</v>
      </c>
      <c r="D1464" s="26" t="s">
        <v>4418</v>
      </c>
      <c r="E1464" s="38" t="s">
        <v>4419</v>
      </c>
      <c r="F1464" s="38" t="s">
        <v>4420</v>
      </c>
    </row>
    <row r="1465" spans="1:6" x14ac:dyDescent="0.25">
      <c r="A1465" s="37">
        <v>3589</v>
      </c>
      <c r="B1465" s="9">
        <v>40969</v>
      </c>
      <c r="C1465" s="9">
        <v>41518</v>
      </c>
      <c r="D1465" s="26" t="s">
        <v>4418</v>
      </c>
      <c r="E1465" s="38" t="s">
        <v>4421</v>
      </c>
      <c r="F1465" s="38" t="s">
        <v>4420</v>
      </c>
    </row>
    <row r="1466" spans="1:6" x14ac:dyDescent="0.25">
      <c r="A1466" s="37">
        <v>3747</v>
      </c>
      <c r="B1466" s="20">
        <v>42201</v>
      </c>
      <c r="C1466" s="20">
        <v>42490</v>
      </c>
      <c r="D1466" s="26" t="s">
        <v>4422</v>
      </c>
      <c r="E1466" s="38" t="s">
        <v>4423</v>
      </c>
      <c r="F1466" s="38" t="s">
        <v>4424</v>
      </c>
    </row>
    <row r="1467" spans="1:6" x14ac:dyDescent="0.25">
      <c r="A1467" s="35">
        <v>3747</v>
      </c>
      <c r="B1467" s="9">
        <v>41426</v>
      </c>
      <c r="C1467" s="20">
        <v>42200</v>
      </c>
      <c r="D1467" s="26" t="s">
        <v>4422</v>
      </c>
      <c r="E1467" s="38" t="s">
        <v>4425</v>
      </c>
      <c r="F1467" s="38" t="s">
        <v>4426</v>
      </c>
    </row>
    <row r="1468" spans="1:6" x14ac:dyDescent="0.25">
      <c r="A1468" s="37">
        <v>3747</v>
      </c>
      <c r="B1468" s="20">
        <v>40559</v>
      </c>
      <c r="C1468" s="20">
        <v>41425</v>
      </c>
      <c r="D1468" s="26" t="s">
        <v>4427</v>
      </c>
      <c r="E1468" s="38" t="s">
        <v>1772</v>
      </c>
      <c r="F1468" s="38" t="s">
        <v>4428</v>
      </c>
    </row>
    <row r="1469" spans="1:6" x14ac:dyDescent="0.25">
      <c r="A1469" s="37">
        <v>3893</v>
      </c>
      <c r="B1469" s="9">
        <v>42339</v>
      </c>
      <c r="C1469" s="9">
        <v>42644</v>
      </c>
      <c r="D1469" s="26" t="s">
        <v>4429</v>
      </c>
      <c r="E1469" s="38" t="s">
        <v>4430</v>
      </c>
      <c r="F1469" s="38" t="s">
        <v>4431</v>
      </c>
    </row>
    <row r="1470" spans="1:6" x14ac:dyDescent="0.25">
      <c r="A1470" s="37">
        <v>3893</v>
      </c>
      <c r="B1470" s="9">
        <v>41852</v>
      </c>
      <c r="C1470" s="9">
        <v>42278</v>
      </c>
      <c r="D1470" s="26" t="s">
        <v>4432</v>
      </c>
      <c r="E1470" s="38" t="s">
        <v>4433</v>
      </c>
      <c r="F1470" s="38" t="s">
        <v>1633</v>
      </c>
    </row>
    <row r="1471" spans="1:6" x14ac:dyDescent="0.25">
      <c r="A1471" s="37">
        <v>3893</v>
      </c>
      <c r="B1471" s="9">
        <v>41122</v>
      </c>
      <c r="C1471" s="11">
        <v>41365</v>
      </c>
      <c r="D1471" s="26" t="s">
        <v>4434</v>
      </c>
      <c r="E1471" s="38" t="s">
        <v>4435</v>
      </c>
      <c r="F1471" s="38" t="s">
        <v>4436</v>
      </c>
    </row>
    <row r="1472" spans="1:6" x14ac:dyDescent="0.25">
      <c r="A1472" s="37">
        <v>3898</v>
      </c>
      <c r="B1472" s="13">
        <v>42675</v>
      </c>
      <c r="C1472" s="13">
        <v>43160</v>
      </c>
      <c r="D1472" s="39" t="s">
        <v>1827</v>
      </c>
      <c r="E1472" s="40" t="s">
        <v>182</v>
      </c>
      <c r="F1472" s="40" t="s">
        <v>5122</v>
      </c>
    </row>
    <row r="1473" spans="1:6" x14ac:dyDescent="0.25">
      <c r="A1473" s="37">
        <v>3898</v>
      </c>
      <c r="B1473" s="13">
        <v>41487</v>
      </c>
      <c r="C1473" s="13">
        <v>41852</v>
      </c>
      <c r="D1473" s="39" t="s">
        <v>5123</v>
      </c>
      <c r="E1473" s="40" t="s">
        <v>1954</v>
      </c>
      <c r="F1473" s="40" t="s">
        <v>4368</v>
      </c>
    </row>
    <row r="1474" spans="1:6" x14ac:dyDescent="0.25">
      <c r="A1474" s="37">
        <v>3898</v>
      </c>
      <c r="B1474" s="13">
        <v>40575</v>
      </c>
      <c r="C1474" s="13">
        <v>41426</v>
      </c>
      <c r="D1474" s="39" t="s">
        <v>5124</v>
      </c>
      <c r="E1474" s="40" t="s">
        <v>5125</v>
      </c>
      <c r="F1474" s="40" t="s">
        <v>1529</v>
      </c>
    </row>
    <row r="1475" spans="1:6" x14ac:dyDescent="0.25">
      <c r="A1475" s="79">
        <v>3911</v>
      </c>
      <c r="B1475" s="7">
        <v>36831</v>
      </c>
      <c r="C1475" s="7">
        <v>36831</v>
      </c>
      <c r="D1475" s="79" t="s">
        <v>5646</v>
      </c>
      <c r="E1475" s="79" t="s">
        <v>2759</v>
      </c>
      <c r="F1475" s="79" t="s">
        <v>5612</v>
      </c>
    </row>
    <row r="1476" spans="1:6" x14ac:dyDescent="0.25">
      <c r="A1476" s="79">
        <v>3911</v>
      </c>
      <c r="B1476" s="7">
        <v>37012</v>
      </c>
      <c r="C1476" s="7">
        <v>37012</v>
      </c>
      <c r="D1476" s="79" t="s">
        <v>5646</v>
      </c>
      <c r="E1476" s="79" t="s">
        <v>1821</v>
      </c>
      <c r="F1476" s="79" t="s">
        <v>5612</v>
      </c>
    </row>
    <row r="1477" spans="1:6" x14ac:dyDescent="0.25">
      <c r="A1477" s="79">
        <v>3911</v>
      </c>
      <c r="B1477" s="7">
        <v>40969</v>
      </c>
      <c r="C1477" s="7">
        <v>40969</v>
      </c>
      <c r="D1477" s="79" t="s">
        <v>5634</v>
      </c>
      <c r="E1477" s="79" t="s">
        <v>1821</v>
      </c>
      <c r="F1477" s="79" t="s">
        <v>5612</v>
      </c>
    </row>
    <row r="1478" spans="1:6" x14ac:dyDescent="0.25">
      <c r="A1478" s="26">
        <v>3922</v>
      </c>
      <c r="B1478" s="15">
        <v>42186</v>
      </c>
      <c r="C1478" s="15">
        <v>42705</v>
      </c>
      <c r="D1478" s="26" t="s">
        <v>4437</v>
      </c>
      <c r="E1478" s="26" t="s">
        <v>4438</v>
      </c>
      <c r="F1478" s="38" t="s">
        <v>4439</v>
      </c>
    </row>
    <row r="1479" spans="1:6" x14ac:dyDescent="0.25">
      <c r="A1479" s="26">
        <v>3922</v>
      </c>
      <c r="B1479" s="15">
        <v>41244</v>
      </c>
      <c r="C1479" s="15">
        <v>42156</v>
      </c>
      <c r="D1479" s="26" t="s">
        <v>4437</v>
      </c>
      <c r="E1479" s="26" t="s">
        <v>4440</v>
      </c>
      <c r="F1479" s="38" t="s">
        <v>4441</v>
      </c>
    </row>
    <row r="1480" spans="1:6" x14ac:dyDescent="0.25">
      <c r="A1480" s="26">
        <v>3922</v>
      </c>
      <c r="B1480" s="15">
        <v>40483</v>
      </c>
      <c r="C1480" s="15">
        <v>41214</v>
      </c>
      <c r="D1480" s="26" t="s">
        <v>4437</v>
      </c>
      <c r="E1480" s="26" t="s">
        <v>4442</v>
      </c>
      <c r="F1480" s="38" t="s">
        <v>1643</v>
      </c>
    </row>
    <row r="1481" spans="1:6" x14ac:dyDescent="0.25">
      <c r="A1481" s="37">
        <v>3930</v>
      </c>
      <c r="B1481" s="25">
        <v>42461</v>
      </c>
      <c r="C1481" s="15">
        <v>42705</v>
      </c>
      <c r="D1481" s="26" t="s">
        <v>4443</v>
      </c>
      <c r="E1481" s="26" t="s">
        <v>4444</v>
      </c>
      <c r="F1481" s="38" t="s">
        <v>4445</v>
      </c>
    </row>
    <row r="1482" spans="1:6" x14ac:dyDescent="0.25">
      <c r="A1482" s="37">
        <v>3930</v>
      </c>
      <c r="B1482" s="15">
        <v>42309</v>
      </c>
      <c r="C1482" s="15">
        <v>42461</v>
      </c>
      <c r="D1482" s="26" t="s">
        <v>4446</v>
      </c>
      <c r="E1482" s="26" t="s">
        <v>4447</v>
      </c>
      <c r="F1482" s="38" t="s">
        <v>4448</v>
      </c>
    </row>
    <row r="1483" spans="1:6" x14ac:dyDescent="0.25">
      <c r="A1483" s="37">
        <v>3930</v>
      </c>
      <c r="B1483" s="15">
        <v>40940</v>
      </c>
      <c r="C1483" s="15">
        <v>42309</v>
      </c>
      <c r="D1483" s="26" t="s">
        <v>4449</v>
      </c>
      <c r="E1483" s="26" t="s">
        <v>4450</v>
      </c>
      <c r="F1483" s="38" t="s">
        <v>4451</v>
      </c>
    </row>
    <row r="1484" spans="1:6" x14ac:dyDescent="0.25">
      <c r="A1484" s="37">
        <v>3932</v>
      </c>
      <c r="B1484" s="15">
        <v>42064</v>
      </c>
      <c r="C1484" s="25">
        <v>42705</v>
      </c>
      <c r="D1484" s="26" t="s">
        <v>4452</v>
      </c>
      <c r="E1484" s="26" t="s">
        <v>4453</v>
      </c>
      <c r="F1484" s="38" t="s">
        <v>4454</v>
      </c>
    </row>
    <row r="1485" spans="1:6" x14ac:dyDescent="0.25">
      <c r="A1485" s="37">
        <v>3932</v>
      </c>
      <c r="B1485" s="15">
        <v>37561</v>
      </c>
      <c r="C1485" s="15">
        <v>42064</v>
      </c>
      <c r="D1485" s="26" t="s">
        <v>2970</v>
      </c>
      <c r="E1485" s="26" t="s">
        <v>4455</v>
      </c>
      <c r="F1485" s="38" t="s">
        <v>4456</v>
      </c>
    </row>
    <row r="1486" spans="1:6" x14ac:dyDescent="0.25">
      <c r="A1486" s="37">
        <v>3932</v>
      </c>
      <c r="B1486" s="15">
        <v>36923</v>
      </c>
      <c r="C1486" s="15">
        <v>37530</v>
      </c>
      <c r="D1486" s="26" t="s">
        <v>4457</v>
      </c>
      <c r="E1486" s="26" t="s">
        <v>4458</v>
      </c>
      <c r="F1486" s="38" t="s">
        <v>4459</v>
      </c>
    </row>
    <row r="1487" spans="1:6" x14ac:dyDescent="0.25">
      <c r="A1487" s="37">
        <v>3933</v>
      </c>
      <c r="B1487" s="15">
        <v>42095</v>
      </c>
      <c r="C1487" s="15">
        <v>42522</v>
      </c>
      <c r="D1487" s="26" t="s">
        <v>4460</v>
      </c>
      <c r="E1487" s="26" t="s">
        <v>4461</v>
      </c>
      <c r="F1487" s="38" t="s">
        <v>4462</v>
      </c>
    </row>
    <row r="1488" spans="1:6" x14ac:dyDescent="0.25">
      <c r="A1488" s="37">
        <v>3933</v>
      </c>
      <c r="B1488" s="15">
        <v>40330</v>
      </c>
      <c r="C1488" s="15">
        <v>41883</v>
      </c>
      <c r="D1488" s="26" t="s">
        <v>4463</v>
      </c>
      <c r="E1488" s="26" t="s">
        <v>4464</v>
      </c>
      <c r="F1488" s="38" t="s">
        <v>4462</v>
      </c>
    </row>
    <row r="1489" spans="1:6" x14ac:dyDescent="0.25">
      <c r="A1489" s="37">
        <v>3933</v>
      </c>
      <c r="B1489" s="15">
        <v>38261</v>
      </c>
      <c r="C1489" s="15">
        <v>40299</v>
      </c>
      <c r="D1489" s="26" t="s">
        <v>4463</v>
      </c>
      <c r="E1489" s="26" t="s">
        <v>4465</v>
      </c>
      <c r="F1489" s="38" t="s">
        <v>4466</v>
      </c>
    </row>
    <row r="1490" spans="1:6" x14ac:dyDescent="0.25">
      <c r="A1490" s="37">
        <v>3937</v>
      </c>
      <c r="B1490" s="15">
        <v>41091</v>
      </c>
      <c r="C1490" s="15">
        <v>42736</v>
      </c>
      <c r="D1490" s="26" t="s">
        <v>4467</v>
      </c>
      <c r="E1490" s="26" t="s">
        <v>4468</v>
      </c>
      <c r="F1490" s="38" t="s">
        <v>4469</v>
      </c>
    </row>
    <row r="1491" spans="1:6" x14ac:dyDescent="0.25">
      <c r="A1491" s="37">
        <v>3937</v>
      </c>
      <c r="B1491" s="15">
        <v>38626</v>
      </c>
      <c r="C1491" s="15">
        <v>40909</v>
      </c>
      <c r="D1491" s="26" t="s">
        <v>1813</v>
      </c>
      <c r="E1491" s="26" t="s">
        <v>1772</v>
      </c>
      <c r="F1491" s="38" t="s">
        <v>4470</v>
      </c>
    </row>
    <row r="1492" spans="1:6" x14ac:dyDescent="0.25">
      <c r="A1492" s="37">
        <v>3937</v>
      </c>
      <c r="B1492" s="15">
        <v>32813</v>
      </c>
      <c r="C1492" s="15">
        <v>38596</v>
      </c>
      <c r="D1492" s="26" t="s">
        <v>4471</v>
      </c>
      <c r="E1492" s="26" t="s">
        <v>4472</v>
      </c>
      <c r="F1492" s="38" t="s">
        <v>4473</v>
      </c>
    </row>
    <row r="1493" spans="1:6" x14ac:dyDescent="0.25">
      <c r="A1493" s="37">
        <v>3939</v>
      </c>
      <c r="B1493" s="15">
        <v>42036</v>
      </c>
      <c r="C1493" s="15">
        <v>42339</v>
      </c>
      <c r="D1493" s="26" t="s">
        <v>4474</v>
      </c>
      <c r="E1493" s="26" t="s">
        <v>1950</v>
      </c>
      <c r="F1493" s="38" t="s">
        <v>1598</v>
      </c>
    </row>
    <row r="1494" spans="1:6" x14ac:dyDescent="0.25">
      <c r="A1494" s="37">
        <v>3939</v>
      </c>
      <c r="B1494" s="15">
        <v>41852</v>
      </c>
      <c r="C1494" s="15">
        <v>41974</v>
      </c>
      <c r="D1494" s="26" t="s">
        <v>2692</v>
      </c>
      <c r="E1494" s="26" t="s">
        <v>2236</v>
      </c>
      <c r="F1494" s="38" t="s">
        <v>1468</v>
      </c>
    </row>
    <row r="1495" spans="1:6" x14ac:dyDescent="0.25">
      <c r="A1495" s="37">
        <v>3939</v>
      </c>
      <c r="B1495" s="15">
        <v>40909</v>
      </c>
      <c r="C1495" s="15">
        <v>41821</v>
      </c>
      <c r="D1495" s="26" t="s">
        <v>4475</v>
      </c>
      <c r="E1495" s="26" t="s">
        <v>1950</v>
      </c>
      <c r="F1495" s="38" t="s">
        <v>1598</v>
      </c>
    </row>
    <row r="1496" spans="1:6" x14ac:dyDescent="0.25">
      <c r="A1496" s="37">
        <v>3943</v>
      </c>
      <c r="B1496" s="15">
        <v>42217</v>
      </c>
      <c r="C1496" s="15">
        <v>42736</v>
      </c>
      <c r="D1496" s="26" t="s">
        <v>4476</v>
      </c>
      <c r="E1496" s="26" t="s">
        <v>4477</v>
      </c>
      <c r="F1496" s="38" t="s">
        <v>4478</v>
      </c>
    </row>
    <row r="1497" spans="1:6" x14ac:dyDescent="0.25">
      <c r="A1497" s="37">
        <v>3943</v>
      </c>
      <c r="B1497" s="15">
        <v>41275</v>
      </c>
      <c r="C1497" s="15">
        <v>41609</v>
      </c>
      <c r="D1497" s="26" t="s">
        <v>4479</v>
      </c>
      <c r="E1497" s="26" t="s">
        <v>4480</v>
      </c>
      <c r="F1497" s="38" t="s">
        <v>4481</v>
      </c>
    </row>
    <row r="1498" spans="1:6" x14ac:dyDescent="0.25">
      <c r="A1498" s="37">
        <v>3943</v>
      </c>
      <c r="B1498" s="15">
        <v>40787</v>
      </c>
      <c r="C1498" s="15">
        <v>41244</v>
      </c>
      <c r="D1498" s="26" t="s">
        <v>4479</v>
      </c>
      <c r="E1498" s="26" t="s">
        <v>4482</v>
      </c>
      <c r="F1498" s="38" t="s">
        <v>4483</v>
      </c>
    </row>
    <row r="1499" spans="1:6" x14ac:dyDescent="0.25">
      <c r="A1499" s="37">
        <v>3944</v>
      </c>
      <c r="B1499" s="15">
        <v>42614</v>
      </c>
      <c r="C1499" s="15">
        <v>42767</v>
      </c>
      <c r="D1499" s="26" t="s">
        <v>4484</v>
      </c>
      <c r="E1499" s="26" t="s">
        <v>4485</v>
      </c>
      <c r="F1499" s="38" t="s">
        <v>4486</v>
      </c>
    </row>
    <row r="1500" spans="1:6" x14ac:dyDescent="0.25">
      <c r="A1500" s="37">
        <v>3944</v>
      </c>
      <c r="B1500" s="15">
        <v>42036</v>
      </c>
      <c r="C1500" s="15">
        <v>42614</v>
      </c>
      <c r="D1500" s="26" t="s">
        <v>2317</v>
      </c>
      <c r="E1500" s="26" t="s">
        <v>4487</v>
      </c>
      <c r="F1500" s="38" t="s">
        <v>4488</v>
      </c>
    </row>
    <row r="1501" spans="1:6" x14ac:dyDescent="0.25">
      <c r="A1501" s="37">
        <v>3944</v>
      </c>
      <c r="B1501" s="15">
        <v>41791</v>
      </c>
      <c r="C1501" s="15">
        <v>42036</v>
      </c>
      <c r="D1501" s="26" t="s">
        <v>2317</v>
      </c>
      <c r="E1501" s="26" t="s">
        <v>4489</v>
      </c>
      <c r="F1501" s="38" t="s">
        <v>4490</v>
      </c>
    </row>
    <row r="1502" spans="1:6" x14ac:dyDescent="0.25">
      <c r="A1502" s="37">
        <v>3946</v>
      </c>
      <c r="B1502" s="15">
        <v>41640</v>
      </c>
      <c r="C1502" s="15">
        <v>42767</v>
      </c>
      <c r="D1502" s="26" t="s">
        <v>4491</v>
      </c>
      <c r="E1502" s="26" t="s">
        <v>4492</v>
      </c>
      <c r="F1502" s="38" t="s">
        <v>4493</v>
      </c>
    </row>
    <row r="1503" spans="1:6" x14ac:dyDescent="0.25">
      <c r="A1503" s="37">
        <v>3946</v>
      </c>
      <c r="B1503" s="15">
        <v>41487</v>
      </c>
      <c r="C1503" s="15">
        <v>41609</v>
      </c>
      <c r="D1503" s="26" t="s">
        <v>4491</v>
      </c>
      <c r="E1503" s="26" t="s">
        <v>1821</v>
      </c>
      <c r="F1503" s="38" t="s">
        <v>4494</v>
      </c>
    </row>
    <row r="1504" spans="1:6" x14ac:dyDescent="0.25">
      <c r="A1504" s="37">
        <v>3946</v>
      </c>
      <c r="B1504" s="15">
        <v>40787</v>
      </c>
      <c r="C1504" s="15">
        <v>41456</v>
      </c>
      <c r="D1504" s="26" t="s">
        <v>3186</v>
      </c>
      <c r="E1504" s="26" t="s">
        <v>4185</v>
      </c>
      <c r="F1504" s="38" t="s">
        <v>4495</v>
      </c>
    </row>
    <row r="1505" spans="1:6" x14ac:dyDescent="0.25">
      <c r="A1505" s="26">
        <v>3947</v>
      </c>
      <c r="B1505" s="15">
        <v>42370</v>
      </c>
      <c r="C1505" s="15">
        <v>42767</v>
      </c>
      <c r="D1505" s="26" t="s">
        <v>4496</v>
      </c>
      <c r="E1505" s="26" t="s">
        <v>4497</v>
      </c>
      <c r="F1505" s="38" t="s">
        <v>4498</v>
      </c>
    </row>
    <row r="1506" spans="1:6" x14ac:dyDescent="0.25">
      <c r="A1506" s="26">
        <v>3947</v>
      </c>
      <c r="B1506" s="15">
        <v>41852</v>
      </c>
      <c r="C1506" s="15">
        <v>42370</v>
      </c>
      <c r="D1506" s="26" t="s">
        <v>4499</v>
      </c>
      <c r="E1506" s="26" t="s">
        <v>4500</v>
      </c>
      <c r="F1506" s="38" t="s">
        <v>4501</v>
      </c>
    </row>
    <row r="1507" spans="1:6" x14ac:dyDescent="0.25">
      <c r="A1507" s="26">
        <v>3947</v>
      </c>
      <c r="B1507" s="15">
        <v>41426</v>
      </c>
      <c r="C1507" s="15">
        <v>41821</v>
      </c>
      <c r="D1507" s="26" t="s">
        <v>4499</v>
      </c>
      <c r="E1507" s="26" t="s">
        <v>4502</v>
      </c>
      <c r="F1507" s="38" t="s">
        <v>4503</v>
      </c>
    </row>
    <row r="1508" spans="1:6" x14ac:dyDescent="0.25">
      <c r="A1508" s="26">
        <v>3948</v>
      </c>
      <c r="B1508" s="15">
        <v>40940</v>
      </c>
      <c r="C1508" s="15">
        <v>42767</v>
      </c>
      <c r="D1508" s="26" t="s">
        <v>2758</v>
      </c>
      <c r="E1508" s="26" t="s">
        <v>1790</v>
      </c>
      <c r="F1508" s="38" t="s">
        <v>4504</v>
      </c>
    </row>
    <row r="1509" spans="1:6" x14ac:dyDescent="0.25">
      <c r="A1509" s="26">
        <v>3948</v>
      </c>
      <c r="B1509" s="15">
        <v>40391</v>
      </c>
      <c r="C1509" s="15">
        <v>40940</v>
      </c>
      <c r="D1509" s="26" t="s">
        <v>2758</v>
      </c>
      <c r="E1509" s="26" t="s">
        <v>4505</v>
      </c>
      <c r="F1509" s="38" t="s">
        <v>4506</v>
      </c>
    </row>
    <row r="1510" spans="1:6" x14ac:dyDescent="0.25">
      <c r="A1510" s="26">
        <v>3948</v>
      </c>
      <c r="B1510" s="15">
        <v>40210</v>
      </c>
      <c r="C1510" s="15">
        <v>40391</v>
      </c>
      <c r="D1510" s="26" t="s">
        <v>2758</v>
      </c>
      <c r="E1510" s="26" t="s">
        <v>2272</v>
      </c>
      <c r="F1510" s="38" t="s">
        <v>4507</v>
      </c>
    </row>
    <row r="1511" spans="1:6" x14ac:dyDescent="0.25">
      <c r="A1511" s="26">
        <v>3949</v>
      </c>
      <c r="B1511" s="15">
        <v>39142</v>
      </c>
      <c r="C1511" s="15">
        <v>42767</v>
      </c>
      <c r="D1511" s="10" t="s">
        <v>4508</v>
      </c>
      <c r="E1511" s="26" t="s">
        <v>4509</v>
      </c>
      <c r="F1511" s="38" t="s">
        <v>4510</v>
      </c>
    </row>
    <row r="1512" spans="1:6" x14ac:dyDescent="0.25">
      <c r="A1512" s="26">
        <v>3949</v>
      </c>
      <c r="B1512" s="15">
        <v>36312</v>
      </c>
      <c r="C1512" s="15">
        <v>38108</v>
      </c>
      <c r="D1512" s="10" t="s">
        <v>4511</v>
      </c>
      <c r="E1512" s="26" t="s">
        <v>4509</v>
      </c>
      <c r="F1512" s="38" t="s">
        <v>4512</v>
      </c>
    </row>
    <row r="1513" spans="1:6" x14ac:dyDescent="0.25">
      <c r="A1513" s="26">
        <v>3950</v>
      </c>
      <c r="B1513" s="15">
        <v>41487</v>
      </c>
      <c r="C1513" s="15">
        <v>42767</v>
      </c>
      <c r="D1513" s="26" t="s">
        <v>2185</v>
      </c>
      <c r="E1513" s="26" t="s">
        <v>1932</v>
      </c>
      <c r="F1513" s="38" t="s">
        <v>4513</v>
      </c>
    </row>
    <row r="1514" spans="1:6" x14ac:dyDescent="0.25">
      <c r="A1514" s="26">
        <v>3950</v>
      </c>
      <c r="B1514" s="15">
        <v>40634</v>
      </c>
      <c r="C1514" s="15">
        <v>41456</v>
      </c>
      <c r="D1514" s="26" t="s">
        <v>4514</v>
      </c>
      <c r="E1514" s="26" t="s">
        <v>88</v>
      </c>
      <c r="F1514" s="38" t="s">
        <v>4515</v>
      </c>
    </row>
    <row r="1515" spans="1:6" x14ac:dyDescent="0.25">
      <c r="A1515" s="26">
        <v>3950</v>
      </c>
      <c r="B1515" s="15">
        <v>39448</v>
      </c>
      <c r="C1515" s="15">
        <v>39630</v>
      </c>
      <c r="D1515" s="26" t="s">
        <v>4516</v>
      </c>
      <c r="E1515" s="26" t="s">
        <v>300</v>
      </c>
      <c r="F1515" s="38" t="s">
        <v>4517</v>
      </c>
    </row>
    <row r="1516" spans="1:6" s="51" customFormat="1" x14ac:dyDescent="0.25">
      <c r="A1516" s="79">
        <v>3954</v>
      </c>
      <c r="B1516" s="7">
        <v>42917</v>
      </c>
      <c r="C1516" s="7">
        <v>43070</v>
      </c>
      <c r="D1516" s="79" t="s">
        <v>1827</v>
      </c>
      <c r="E1516" s="79" t="s">
        <v>3379</v>
      </c>
      <c r="F1516" s="79" t="s">
        <v>4518</v>
      </c>
    </row>
    <row r="1517" spans="1:6" x14ac:dyDescent="0.25">
      <c r="A1517" s="79">
        <v>3954</v>
      </c>
      <c r="B1517" s="7">
        <v>42795</v>
      </c>
      <c r="C1517" s="7">
        <v>42887</v>
      </c>
      <c r="D1517" s="79" t="s">
        <v>1827</v>
      </c>
      <c r="E1517" s="79" t="s">
        <v>3379</v>
      </c>
      <c r="F1517" s="79" t="s">
        <v>4518</v>
      </c>
    </row>
    <row r="1518" spans="1:6" x14ac:dyDescent="0.25">
      <c r="A1518" s="79">
        <v>3954</v>
      </c>
      <c r="B1518" s="7">
        <v>42736</v>
      </c>
      <c r="C1518" s="7">
        <v>42767</v>
      </c>
      <c r="D1518" s="79" t="s">
        <v>2000</v>
      </c>
      <c r="E1518" s="79" t="s">
        <v>4519</v>
      </c>
      <c r="F1518" s="79" t="s">
        <v>4520</v>
      </c>
    </row>
    <row r="1519" spans="1:6" x14ac:dyDescent="0.25">
      <c r="A1519" s="37">
        <v>3956</v>
      </c>
      <c r="B1519" s="9">
        <v>39845</v>
      </c>
      <c r="C1519" s="9">
        <v>42767</v>
      </c>
      <c r="D1519" s="26" t="s">
        <v>4521</v>
      </c>
      <c r="E1519" s="38" t="s">
        <v>4522</v>
      </c>
      <c r="F1519" s="38" t="s">
        <v>4523</v>
      </c>
    </row>
    <row r="1520" spans="1:6" x14ac:dyDescent="0.25">
      <c r="A1520" s="37">
        <v>3956</v>
      </c>
      <c r="B1520" s="9">
        <v>36923</v>
      </c>
      <c r="C1520" s="9">
        <v>39783</v>
      </c>
      <c r="D1520" s="26" t="s">
        <v>3035</v>
      </c>
      <c r="E1520" s="38" t="s">
        <v>4524</v>
      </c>
      <c r="F1520" s="38" t="s">
        <v>4525</v>
      </c>
    </row>
    <row r="1521" spans="1:6" x14ac:dyDescent="0.25">
      <c r="A1521" s="37">
        <v>3956</v>
      </c>
      <c r="B1521" s="9">
        <v>35096</v>
      </c>
      <c r="C1521" s="9">
        <v>36526</v>
      </c>
      <c r="D1521" s="26" t="s">
        <v>4526</v>
      </c>
      <c r="E1521" s="38" t="s">
        <v>4527</v>
      </c>
      <c r="F1521" s="38" t="s">
        <v>4528</v>
      </c>
    </row>
    <row r="1522" spans="1:6" x14ac:dyDescent="0.25">
      <c r="A1522" s="37">
        <v>3959</v>
      </c>
      <c r="B1522" s="15">
        <v>41395</v>
      </c>
      <c r="C1522" s="15">
        <v>42767</v>
      </c>
      <c r="D1522" s="26" t="s">
        <v>4529</v>
      </c>
      <c r="E1522" s="26" t="s">
        <v>4530</v>
      </c>
      <c r="F1522" s="38" t="s">
        <v>4531</v>
      </c>
    </row>
    <row r="1523" spans="1:6" x14ac:dyDescent="0.25">
      <c r="A1523" s="37">
        <v>3959</v>
      </c>
      <c r="B1523" s="15">
        <v>39965</v>
      </c>
      <c r="C1523" s="15">
        <v>41000</v>
      </c>
      <c r="D1523" s="26" t="s">
        <v>2207</v>
      </c>
      <c r="E1523" s="26" t="s">
        <v>300</v>
      </c>
      <c r="F1523" s="38" t="s">
        <v>4532</v>
      </c>
    </row>
    <row r="1524" spans="1:6" x14ac:dyDescent="0.25">
      <c r="A1524" s="37">
        <v>3959</v>
      </c>
      <c r="B1524" s="15">
        <v>39508</v>
      </c>
      <c r="C1524" s="15">
        <v>39934</v>
      </c>
      <c r="D1524" s="26" t="s">
        <v>4533</v>
      </c>
      <c r="E1524" s="26" t="s">
        <v>4534</v>
      </c>
      <c r="F1524" s="38" t="s">
        <v>4532</v>
      </c>
    </row>
    <row r="1525" spans="1:6" x14ac:dyDescent="0.25">
      <c r="A1525" s="37">
        <v>3961</v>
      </c>
      <c r="B1525" s="15">
        <v>42491</v>
      </c>
      <c r="C1525" s="15">
        <v>42767</v>
      </c>
      <c r="D1525" s="26" t="s">
        <v>4535</v>
      </c>
      <c r="E1525" s="26" t="s">
        <v>4536</v>
      </c>
      <c r="F1525" s="38" t="s">
        <v>4537</v>
      </c>
    </row>
    <row r="1526" spans="1:6" x14ac:dyDescent="0.25">
      <c r="A1526" s="37">
        <v>3961</v>
      </c>
      <c r="B1526" s="15">
        <v>42401</v>
      </c>
      <c r="C1526" s="15">
        <v>42491</v>
      </c>
      <c r="D1526" s="26" t="s">
        <v>4538</v>
      </c>
      <c r="E1526" s="26" t="s">
        <v>4539</v>
      </c>
      <c r="F1526" s="38" t="s">
        <v>4540</v>
      </c>
    </row>
    <row r="1527" spans="1:6" x14ac:dyDescent="0.25">
      <c r="A1527" s="37">
        <v>3961</v>
      </c>
      <c r="B1527" s="15">
        <v>42248</v>
      </c>
      <c r="C1527" s="15">
        <v>42401</v>
      </c>
      <c r="D1527" s="26" t="s">
        <v>4541</v>
      </c>
      <c r="E1527" s="26" t="s">
        <v>4539</v>
      </c>
      <c r="F1527" s="38" t="s">
        <v>4542</v>
      </c>
    </row>
    <row r="1528" spans="1:6" x14ac:dyDescent="0.25">
      <c r="A1528" s="26">
        <v>3962</v>
      </c>
      <c r="B1528" s="15">
        <v>41244</v>
      </c>
      <c r="C1528" s="15">
        <v>40969</v>
      </c>
      <c r="D1528" s="26" t="s">
        <v>4543</v>
      </c>
      <c r="E1528" s="26" t="s">
        <v>4544</v>
      </c>
      <c r="F1528" s="38" t="s">
        <v>1741</v>
      </c>
    </row>
    <row r="1529" spans="1:6" x14ac:dyDescent="0.25">
      <c r="A1529" s="26">
        <v>3962</v>
      </c>
      <c r="B1529" s="15">
        <v>40575</v>
      </c>
      <c r="C1529" s="15">
        <v>40848</v>
      </c>
      <c r="D1529" s="26" t="s">
        <v>4545</v>
      </c>
      <c r="E1529" s="26" t="s">
        <v>4546</v>
      </c>
      <c r="F1529" s="38" t="s">
        <v>1954</v>
      </c>
    </row>
    <row r="1530" spans="1:6" x14ac:dyDescent="0.25">
      <c r="A1530" s="26">
        <v>3962</v>
      </c>
      <c r="B1530" s="15">
        <v>38869</v>
      </c>
      <c r="C1530" s="15">
        <v>39448</v>
      </c>
      <c r="D1530" s="26" t="s">
        <v>4547</v>
      </c>
      <c r="E1530" s="26" t="s">
        <v>4548</v>
      </c>
      <c r="F1530" s="38" t="s">
        <v>4549</v>
      </c>
    </row>
    <row r="1531" spans="1:6" x14ac:dyDescent="0.25">
      <c r="A1531" s="39">
        <v>4073</v>
      </c>
      <c r="B1531" s="24">
        <v>42430</v>
      </c>
      <c r="C1531" s="24">
        <v>42795</v>
      </c>
      <c r="D1531" s="26" t="s">
        <v>4550</v>
      </c>
      <c r="E1531" s="26" t="s">
        <v>4551</v>
      </c>
      <c r="F1531" s="38" t="s">
        <v>4552</v>
      </c>
    </row>
    <row r="1532" spans="1:6" x14ac:dyDescent="0.25">
      <c r="A1532" s="39">
        <v>4073</v>
      </c>
      <c r="B1532" s="24">
        <v>41852</v>
      </c>
      <c r="C1532" s="24">
        <v>42401</v>
      </c>
      <c r="D1532" s="26" t="s">
        <v>4553</v>
      </c>
      <c r="E1532" s="26" t="s">
        <v>4554</v>
      </c>
      <c r="F1532" s="38" t="s">
        <v>4555</v>
      </c>
    </row>
    <row r="1533" spans="1:6" x14ac:dyDescent="0.25">
      <c r="A1533" s="39">
        <v>4073</v>
      </c>
      <c r="B1533" s="24">
        <v>41395</v>
      </c>
      <c r="C1533" s="24">
        <v>41518</v>
      </c>
      <c r="D1533" s="26" t="s">
        <v>4556</v>
      </c>
      <c r="E1533" s="26" t="s">
        <v>3077</v>
      </c>
      <c r="F1533" s="38" t="s">
        <v>4557</v>
      </c>
    </row>
    <row r="1534" spans="1:6" x14ac:dyDescent="0.25">
      <c r="A1534" s="39">
        <v>4082</v>
      </c>
      <c r="B1534" s="24">
        <v>41944</v>
      </c>
      <c r="C1534" s="24">
        <v>42491</v>
      </c>
      <c r="D1534" s="26" t="s">
        <v>4558</v>
      </c>
      <c r="E1534" s="26" t="s">
        <v>4559</v>
      </c>
      <c r="F1534" s="38" t="s">
        <v>4560</v>
      </c>
    </row>
    <row r="1535" spans="1:6" x14ac:dyDescent="0.25">
      <c r="A1535" s="39">
        <v>4082</v>
      </c>
      <c r="B1535" s="24">
        <v>41760</v>
      </c>
      <c r="C1535" s="24">
        <v>41913</v>
      </c>
      <c r="D1535" s="26" t="s">
        <v>4561</v>
      </c>
      <c r="E1535" s="26" t="s">
        <v>4562</v>
      </c>
      <c r="F1535" s="38" t="s">
        <v>4563</v>
      </c>
    </row>
    <row r="1536" spans="1:6" x14ac:dyDescent="0.25">
      <c r="A1536" s="39">
        <v>4082</v>
      </c>
      <c r="B1536" s="24">
        <v>40179</v>
      </c>
      <c r="C1536" s="24">
        <v>41334</v>
      </c>
      <c r="D1536" s="26" t="s">
        <v>4564</v>
      </c>
      <c r="E1536" s="26" t="s">
        <v>4565</v>
      </c>
      <c r="F1536" s="38" t="s">
        <v>4566</v>
      </c>
    </row>
    <row r="1537" spans="1:6" x14ac:dyDescent="0.25">
      <c r="A1537" s="39">
        <v>4093</v>
      </c>
      <c r="B1537" s="24">
        <v>41974</v>
      </c>
      <c r="C1537" s="24">
        <v>42430</v>
      </c>
      <c r="D1537" s="26" t="s">
        <v>4567</v>
      </c>
      <c r="E1537" s="26" t="s">
        <v>4568</v>
      </c>
      <c r="F1537" s="38" t="s">
        <v>4569</v>
      </c>
    </row>
    <row r="1538" spans="1:6" x14ac:dyDescent="0.25">
      <c r="A1538" s="39">
        <v>4093</v>
      </c>
      <c r="B1538" s="24">
        <v>41760</v>
      </c>
      <c r="C1538" s="24">
        <v>41883</v>
      </c>
      <c r="D1538" s="26" t="s">
        <v>4570</v>
      </c>
      <c r="E1538" s="26" t="s">
        <v>4568</v>
      </c>
      <c r="F1538" s="38" t="s">
        <v>4571</v>
      </c>
    </row>
    <row r="1539" spans="1:6" x14ac:dyDescent="0.25">
      <c r="A1539" s="39">
        <v>4093</v>
      </c>
      <c r="B1539" s="24">
        <v>41671</v>
      </c>
      <c r="C1539" s="24">
        <v>41760</v>
      </c>
      <c r="D1539" s="26" t="s">
        <v>4572</v>
      </c>
      <c r="E1539" s="26" t="s">
        <v>4568</v>
      </c>
      <c r="F1539" s="38" t="s">
        <v>4573</v>
      </c>
    </row>
    <row r="1540" spans="1:6" x14ac:dyDescent="0.25">
      <c r="A1540" s="39">
        <v>4109</v>
      </c>
      <c r="B1540" s="24">
        <v>41821</v>
      </c>
      <c r="C1540" s="24">
        <v>42795</v>
      </c>
      <c r="D1540" s="26" t="s">
        <v>4574</v>
      </c>
      <c r="E1540" s="26" t="s">
        <v>4575</v>
      </c>
      <c r="F1540" s="38" t="s">
        <v>4576</v>
      </c>
    </row>
    <row r="1541" spans="1:6" x14ac:dyDescent="0.25">
      <c r="A1541" s="39">
        <v>4109</v>
      </c>
      <c r="B1541" s="24">
        <v>40909</v>
      </c>
      <c r="C1541" s="24">
        <v>41244</v>
      </c>
      <c r="D1541" s="26" t="s">
        <v>4577</v>
      </c>
      <c r="E1541" s="26" t="s">
        <v>4578</v>
      </c>
      <c r="F1541" s="38" t="s">
        <v>4579</v>
      </c>
    </row>
    <row r="1542" spans="1:6" x14ac:dyDescent="0.25">
      <c r="A1542" s="39">
        <v>4109</v>
      </c>
      <c r="B1542" s="24">
        <v>39569</v>
      </c>
      <c r="C1542" s="24">
        <v>40725</v>
      </c>
      <c r="D1542" s="26" t="s">
        <v>4580</v>
      </c>
      <c r="E1542" s="26" t="s">
        <v>4581</v>
      </c>
      <c r="F1542" s="38" t="s">
        <v>4582</v>
      </c>
    </row>
    <row r="1543" spans="1:6" x14ac:dyDescent="0.25">
      <c r="A1543" s="39">
        <v>4110</v>
      </c>
      <c r="B1543" s="24">
        <v>40756</v>
      </c>
      <c r="C1543" s="24">
        <v>42795</v>
      </c>
      <c r="D1543" s="26" t="s">
        <v>4583</v>
      </c>
      <c r="E1543" s="26" t="s">
        <v>4584</v>
      </c>
      <c r="F1543" s="38" t="s">
        <v>4585</v>
      </c>
    </row>
    <row r="1544" spans="1:6" x14ac:dyDescent="0.25">
      <c r="A1544" s="26">
        <v>4147</v>
      </c>
      <c r="B1544" s="24">
        <v>41760</v>
      </c>
      <c r="C1544" s="24">
        <v>42583</v>
      </c>
      <c r="D1544" s="26" t="s">
        <v>4586</v>
      </c>
      <c r="E1544" s="26" t="s">
        <v>4587</v>
      </c>
      <c r="F1544" s="38" t="s">
        <v>4588</v>
      </c>
    </row>
    <row r="1545" spans="1:6" x14ac:dyDescent="0.25">
      <c r="A1545" s="26">
        <v>4147</v>
      </c>
      <c r="B1545" s="24">
        <v>41395</v>
      </c>
      <c r="C1545" s="24">
        <v>41609</v>
      </c>
      <c r="D1545" s="26" t="s">
        <v>4589</v>
      </c>
      <c r="E1545" s="26" t="s">
        <v>4590</v>
      </c>
      <c r="F1545" s="38" t="s">
        <v>4591</v>
      </c>
    </row>
    <row r="1546" spans="1:6" x14ac:dyDescent="0.25">
      <c r="A1546" s="26">
        <v>4147</v>
      </c>
      <c r="B1546" s="24">
        <v>40634</v>
      </c>
      <c r="C1546" s="24">
        <v>41334</v>
      </c>
      <c r="D1546" s="26" t="s">
        <v>4592</v>
      </c>
      <c r="E1546" s="26" t="s">
        <v>4590</v>
      </c>
      <c r="F1546" s="38" t="s">
        <v>4593</v>
      </c>
    </row>
    <row r="1547" spans="1:6" x14ac:dyDescent="0.25">
      <c r="A1547" s="26">
        <v>4148</v>
      </c>
      <c r="B1547" s="24">
        <v>40664</v>
      </c>
      <c r="C1547" s="24">
        <v>42826</v>
      </c>
      <c r="D1547" s="26" t="s">
        <v>4594</v>
      </c>
      <c r="E1547" s="26" t="s">
        <v>4595</v>
      </c>
      <c r="F1547" s="38" t="s">
        <v>4596</v>
      </c>
    </row>
    <row r="1548" spans="1:6" x14ac:dyDescent="0.25">
      <c r="A1548" s="26">
        <v>4150</v>
      </c>
      <c r="B1548" s="24">
        <v>42370</v>
      </c>
      <c r="C1548" s="24">
        <v>43070</v>
      </c>
      <c r="D1548" s="26" t="s">
        <v>4597</v>
      </c>
      <c r="E1548" s="26" t="s">
        <v>4598</v>
      </c>
      <c r="F1548" s="38" t="s">
        <v>4599</v>
      </c>
    </row>
    <row r="1549" spans="1:6" x14ac:dyDescent="0.25">
      <c r="A1549" s="26">
        <v>4150</v>
      </c>
      <c r="B1549" s="24">
        <v>42005</v>
      </c>
      <c r="C1549" s="24">
        <v>43070</v>
      </c>
      <c r="D1549" s="26" t="s">
        <v>4600</v>
      </c>
      <c r="E1549" s="26" t="s">
        <v>4601</v>
      </c>
      <c r="F1549" s="38" t="s">
        <v>4602</v>
      </c>
    </row>
    <row r="1550" spans="1:6" x14ac:dyDescent="0.25">
      <c r="A1550" s="26">
        <v>4150</v>
      </c>
      <c r="B1550" s="24">
        <v>40544</v>
      </c>
      <c r="C1550" s="24">
        <v>41974</v>
      </c>
      <c r="D1550" s="26" t="s">
        <v>4603</v>
      </c>
      <c r="E1550" s="26" t="s">
        <v>4604</v>
      </c>
      <c r="F1550" s="38" t="s">
        <v>4605</v>
      </c>
    </row>
    <row r="1551" spans="1:6" x14ac:dyDescent="0.25">
      <c r="A1551" s="26">
        <v>4151</v>
      </c>
      <c r="B1551" s="24">
        <v>42036</v>
      </c>
      <c r="C1551" s="24">
        <v>42705</v>
      </c>
      <c r="D1551" s="26" t="s">
        <v>4606</v>
      </c>
      <c r="E1551" s="26" t="s">
        <v>4607</v>
      </c>
      <c r="F1551" s="38" t="s">
        <v>4608</v>
      </c>
    </row>
    <row r="1552" spans="1:6" x14ac:dyDescent="0.25">
      <c r="A1552" s="26">
        <v>4151</v>
      </c>
      <c r="B1552" s="24">
        <v>40664</v>
      </c>
      <c r="C1552" s="24">
        <v>42795</v>
      </c>
      <c r="D1552" s="26" t="s">
        <v>4609</v>
      </c>
      <c r="E1552" s="26" t="s">
        <v>2845</v>
      </c>
      <c r="F1552" s="38" t="s">
        <v>4610</v>
      </c>
    </row>
    <row r="1553" spans="1:6" x14ac:dyDescent="0.25">
      <c r="A1553" s="26">
        <v>4151</v>
      </c>
      <c r="B1553" s="24">
        <v>40391</v>
      </c>
      <c r="C1553" s="24">
        <v>40664</v>
      </c>
      <c r="D1553" s="26" t="s">
        <v>4611</v>
      </c>
      <c r="E1553" s="26" t="s">
        <v>2842</v>
      </c>
      <c r="F1553" s="38" t="s">
        <v>4612</v>
      </c>
    </row>
    <row r="1554" spans="1:6" x14ac:dyDescent="0.25">
      <c r="A1554" s="26">
        <v>4153</v>
      </c>
      <c r="B1554" s="24">
        <v>42064</v>
      </c>
      <c r="C1554" s="24">
        <v>42461</v>
      </c>
      <c r="D1554" s="26" t="s">
        <v>4613</v>
      </c>
      <c r="E1554" s="26" t="s">
        <v>4614</v>
      </c>
      <c r="F1554" s="38" t="s">
        <v>4615</v>
      </c>
    </row>
    <row r="1555" spans="1:6" x14ac:dyDescent="0.25">
      <c r="A1555" s="26">
        <v>4153</v>
      </c>
      <c r="B1555" s="24">
        <v>39508</v>
      </c>
      <c r="C1555" s="24">
        <v>40360</v>
      </c>
      <c r="D1555" s="26" t="s">
        <v>4616</v>
      </c>
      <c r="E1555" s="26" t="s">
        <v>4617</v>
      </c>
      <c r="F1555" s="38" t="s">
        <v>4618</v>
      </c>
    </row>
    <row r="1556" spans="1:6" x14ac:dyDescent="0.25">
      <c r="A1556" s="26">
        <v>4153</v>
      </c>
      <c r="B1556" s="24">
        <v>38384</v>
      </c>
      <c r="C1556" s="24">
        <v>39448</v>
      </c>
      <c r="D1556" s="26" t="s">
        <v>4616</v>
      </c>
      <c r="E1556" s="26" t="s">
        <v>4619</v>
      </c>
      <c r="F1556" s="38" t="s">
        <v>4620</v>
      </c>
    </row>
    <row r="1557" spans="1:6" x14ac:dyDescent="0.25">
      <c r="A1557" s="26">
        <v>4154</v>
      </c>
      <c r="B1557" s="24">
        <v>41487</v>
      </c>
      <c r="C1557" s="24">
        <v>42826</v>
      </c>
      <c r="D1557" s="26" t="s">
        <v>4621</v>
      </c>
      <c r="E1557" s="26" t="s">
        <v>4505</v>
      </c>
      <c r="F1557" s="38" t="s">
        <v>4622</v>
      </c>
    </row>
    <row r="1558" spans="1:6" x14ac:dyDescent="0.25">
      <c r="A1558" s="26">
        <v>4154</v>
      </c>
      <c r="B1558" s="24">
        <v>40756</v>
      </c>
      <c r="C1558" s="24">
        <v>41852</v>
      </c>
      <c r="D1558" s="26" t="s">
        <v>4623</v>
      </c>
      <c r="E1558" s="26" t="s">
        <v>1954</v>
      </c>
      <c r="F1558" s="38" t="s">
        <v>4624</v>
      </c>
    </row>
    <row r="1559" spans="1:6" x14ac:dyDescent="0.25">
      <c r="A1559" s="26">
        <v>4154</v>
      </c>
      <c r="B1559" s="24">
        <v>39753</v>
      </c>
      <c r="C1559" s="24">
        <v>40087</v>
      </c>
      <c r="D1559" s="26" t="s">
        <v>4625</v>
      </c>
      <c r="E1559" s="26" t="s">
        <v>4626</v>
      </c>
      <c r="F1559" s="38" t="s">
        <v>4627</v>
      </c>
    </row>
    <row r="1560" spans="1:6" x14ac:dyDescent="0.25">
      <c r="A1560" s="26">
        <v>4155</v>
      </c>
      <c r="B1560" s="31">
        <v>41640</v>
      </c>
      <c r="C1560" s="31">
        <v>42795</v>
      </c>
      <c r="D1560" s="26" t="s">
        <v>4628</v>
      </c>
      <c r="E1560" s="26" t="s">
        <v>4629</v>
      </c>
      <c r="F1560" s="38" t="s">
        <v>4630</v>
      </c>
    </row>
    <row r="1561" spans="1:6" x14ac:dyDescent="0.25">
      <c r="A1561" s="26">
        <v>4155</v>
      </c>
      <c r="B1561" s="24">
        <v>41426</v>
      </c>
      <c r="C1561" s="24">
        <v>43040</v>
      </c>
      <c r="D1561" s="26" t="s">
        <v>4631</v>
      </c>
      <c r="E1561" s="26" t="s">
        <v>4629</v>
      </c>
      <c r="F1561" s="38" t="s">
        <v>4630</v>
      </c>
    </row>
    <row r="1562" spans="1:6" x14ac:dyDescent="0.25">
      <c r="A1562" s="26">
        <v>4155</v>
      </c>
      <c r="B1562" s="24">
        <v>39417</v>
      </c>
      <c r="C1562" s="24">
        <v>40422</v>
      </c>
      <c r="D1562" s="26" t="s">
        <v>4632</v>
      </c>
      <c r="E1562" s="26" t="s">
        <v>4633</v>
      </c>
      <c r="F1562" s="38" t="s">
        <v>4634</v>
      </c>
    </row>
    <row r="1563" spans="1:6" x14ac:dyDescent="0.25">
      <c r="A1563" s="26">
        <v>4184</v>
      </c>
      <c r="B1563" s="24">
        <v>41395</v>
      </c>
      <c r="C1563" s="24">
        <v>42826</v>
      </c>
      <c r="D1563" s="26" t="s">
        <v>4635</v>
      </c>
      <c r="E1563" s="26" t="s">
        <v>1954</v>
      </c>
      <c r="F1563" s="38" t="s">
        <v>4636</v>
      </c>
    </row>
    <row r="1564" spans="1:6" x14ac:dyDescent="0.25">
      <c r="A1564" s="26">
        <v>4184</v>
      </c>
      <c r="B1564" s="24">
        <v>40756</v>
      </c>
      <c r="C1564" s="24">
        <v>42826</v>
      </c>
      <c r="D1564" s="26" t="s">
        <v>4637</v>
      </c>
      <c r="E1564" s="26" t="s">
        <v>4638</v>
      </c>
      <c r="F1564" s="38" t="s">
        <v>4639</v>
      </c>
    </row>
    <row r="1565" spans="1:6" x14ac:dyDescent="0.25">
      <c r="A1565" s="26">
        <v>4184</v>
      </c>
      <c r="B1565" s="24">
        <v>39995</v>
      </c>
      <c r="C1565" s="24">
        <v>40756</v>
      </c>
      <c r="D1565" s="26" t="s">
        <v>4640</v>
      </c>
      <c r="E1565" s="26" t="s">
        <v>1954</v>
      </c>
      <c r="F1565" s="38" t="s">
        <v>4641</v>
      </c>
    </row>
    <row r="1566" spans="1:6" x14ac:dyDescent="0.25">
      <c r="A1566" s="26">
        <v>4185</v>
      </c>
      <c r="B1566" s="26" t="s">
        <v>2167</v>
      </c>
      <c r="C1566" s="24">
        <v>36982</v>
      </c>
      <c r="D1566" s="26" t="s">
        <v>4642</v>
      </c>
      <c r="E1566" s="26" t="s">
        <v>4643</v>
      </c>
      <c r="F1566" s="38" t="s">
        <v>4644</v>
      </c>
    </row>
    <row r="1567" spans="1:6" x14ac:dyDescent="0.25">
      <c r="A1567" s="26">
        <v>4185</v>
      </c>
      <c r="B1567" s="26" t="s">
        <v>4645</v>
      </c>
      <c r="C1567" s="26" t="s">
        <v>2167</v>
      </c>
      <c r="D1567" s="26" t="s">
        <v>4646</v>
      </c>
      <c r="E1567" s="26" t="s">
        <v>4647</v>
      </c>
      <c r="F1567" s="38" t="s">
        <v>4648</v>
      </c>
    </row>
    <row r="1568" spans="1:6" x14ac:dyDescent="0.25">
      <c r="A1568" s="26">
        <v>4185</v>
      </c>
      <c r="B1568" s="24">
        <v>40634</v>
      </c>
      <c r="C1568" s="24">
        <v>42826</v>
      </c>
      <c r="D1568" s="26" t="s">
        <v>4649</v>
      </c>
      <c r="E1568" s="26" t="s">
        <v>4650</v>
      </c>
      <c r="F1568" s="38" t="s">
        <v>4651</v>
      </c>
    </row>
    <row r="1569" spans="1:6" x14ac:dyDescent="0.25">
      <c r="A1569" s="26">
        <v>4186</v>
      </c>
      <c r="B1569" s="36" t="s">
        <v>2016</v>
      </c>
      <c r="C1569" s="36" t="s">
        <v>2044</v>
      </c>
      <c r="D1569" s="26" t="s">
        <v>1970</v>
      </c>
      <c r="E1569" s="26" t="s">
        <v>1954</v>
      </c>
      <c r="F1569" s="38" t="s">
        <v>4652</v>
      </c>
    </row>
    <row r="1570" spans="1:6" x14ac:dyDescent="0.25">
      <c r="A1570" s="26">
        <v>4186</v>
      </c>
      <c r="B1570" s="24">
        <v>42552</v>
      </c>
      <c r="C1570" s="24">
        <v>42736</v>
      </c>
      <c r="D1570" s="26" t="s">
        <v>1970</v>
      </c>
      <c r="E1570" s="26" t="s">
        <v>4151</v>
      </c>
      <c r="F1570" s="38" t="s">
        <v>4653</v>
      </c>
    </row>
    <row r="1571" spans="1:6" x14ac:dyDescent="0.25">
      <c r="A1571" s="26">
        <v>4186</v>
      </c>
      <c r="B1571" s="24">
        <v>42370</v>
      </c>
      <c r="C1571" s="24">
        <v>42491</v>
      </c>
      <c r="D1571" s="26" t="s">
        <v>1970</v>
      </c>
      <c r="E1571" s="26" t="s">
        <v>4151</v>
      </c>
      <c r="F1571" s="38" t="s">
        <v>4654</v>
      </c>
    </row>
    <row r="1572" spans="1:6" x14ac:dyDescent="0.25">
      <c r="A1572" s="79">
        <v>4200</v>
      </c>
      <c r="B1572" s="7">
        <v>42370</v>
      </c>
      <c r="C1572" s="7">
        <v>42826</v>
      </c>
      <c r="D1572" s="79" t="s">
        <v>4655</v>
      </c>
      <c r="E1572" s="79" t="s">
        <v>4656</v>
      </c>
      <c r="F1572" s="79" t="s">
        <v>4657</v>
      </c>
    </row>
    <row r="1573" spans="1:6" x14ac:dyDescent="0.25">
      <c r="A1573" s="79">
        <v>4200</v>
      </c>
      <c r="B1573" s="7">
        <v>42248</v>
      </c>
      <c r="C1573" s="7">
        <v>42705</v>
      </c>
      <c r="D1573" s="79" t="s">
        <v>1827</v>
      </c>
      <c r="E1573" s="79" t="s">
        <v>91</v>
      </c>
      <c r="F1573" s="79" t="s">
        <v>4657</v>
      </c>
    </row>
    <row r="1574" spans="1:6" x14ac:dyDescent="0.25">
      <c r="A1574" s="79">
        <v>4200</v>
      </c>
      <c r="B1574" s="7">
        <v>42186</v>
      </c>
      <c r="C1574" s="7">
        <v>42248</v>
      </c>
      <c r="D1574" s="79" t="s">
        <v>4658</v>
      </c>
      <c r="E1574" s="79" t="s">
        <v>4656</v>
      </c>
      <c r="F1574" s="79" t="s">
        <v>4657</v>
      </c>
    </row>
    <row r="1575" spans="1:6" x14ac:dyDescent="0.25">
      <c r="A1575" s="39">
        <v>4203</v>
      </c>
      <c r="B1575" s="24">
        <v>42491</v>
      </c>
      <c r="C1575" s="24">
        <v>42736</v>
      </c>
      <c r="D1575" s="26" t="s">
        <v>4659</v>
      </c>
      <c r="E1575" s="26" t="s">
        <v>4660</v>
      </c>
      <c r="F1575" s="38" t="s">
        <v>4661</v>
      </c>
    </row>
    <row r="1576" spans="1:6" x14ac:dyDescent="0.25">
      <c r="A1576" s="39">
        <v>4203</v>
      </c>
      <c r="B1576" s="24">
        <v>41883</v>
      </c>
      <c r="C1576" s="24">
        <v>42430</v>
      </c>
      <c r="D1576" s="26" t="s">
        <v>4662</v>
      </c>
      <c r="E1576" s="26" t="s">
        <v>4663</v>
      </c>
      <c r="F1576" s="38" t="s">
        <v>4661</v>
      </c>
    </row>
    <row r="1577" spans="1:6" x14ac:dyDescent="0.25">
      <c r="A1577" s="39">
        <v>4203</v>
      </c>
      <c r="B1577" s="24">
        <v>40909</v>
      </c>
      <c r="C1577" s="24">
        <v>41091</v>
      </c>
      <c r="D1577" s="26" t="s">
        <v>4664</v>
      </c>
      <c r="E1577" s="26" t="s">
        <v>2698</v>
      </c>
      <c r="F1577" s="38" t="s">
        <v>2698</v>
      </c>
    </row>
    <row r="1578" spans="1:6" x14ac:dyDescent="0.25">
      <c r="A1578" s="26">
        <v>4204</v>
      </c>
      <c r="B1578" s="24">
        <v>42522</v>
      </c>
      <c r="C1578" s="24">
        <v>42736</v>
      </c>
      <c r="D1578" s="26" t="s">
        <v>4665</v>
      </c>
      <c r="E1578" s="26" t="s">
        <v>2842</v>
      </c>
      <c r="F1578" s="38" t="s">
        <v>4666</v>
      </c>
    </row>
    <row r="1579" spans="1:6" x14ac:dyDescent="0.25">
      <c r="A1579" s="26">
        <v>4204</v>
      </c>
      <c r="B1579" s="24">
        <v>41153</v>
      </c>
      <c r="C1579" s="24">
        <v>41760</v>
      </c>
      <c r="D1579" s="26" t="s">
        <v>4667</v>
      </c>
      <c r="E1579" s="26" t="s">
        <v>4668</v>
      </c>
      <c r="F1579" s="38" t="s">
        <v>4669</v>
      </c>
    </row>
    <row r="1580" spans="1:6" x14ac:dyDescent="0.25">
      <c r="A1580" s="26">
        <v>4204</v>
      </c>
      <c r="B1580" s="24">
        <v>40179</v>
      </c>
      <c r="C1580" s="24">
        <v>40575</v>
      </c>
      <c r="D1580" s="26" t="s">
        <v>4670</v>
      </c>
      <c r="E1580" s="26" t="s">
        <v>2842</v>
      </c>
      <c r="F1580" s="38" t="s">
        <v>4666</v>
      </c>
    </row>
    <row r="1581" spans="1:6" x14ac:dyDescent="0.25">
      <c r="A1581" s="26">
        <v>4207</v>
      </c>
      <c r="B1581" s="24">
        <v>41487</v>
      </c>
      <c r="C1581" s="24">
        <v>42248</v>
      </c>
      <c r="D1581" s="26" t="s">
        <v>4671</v>
      </c>
      <c r="E1581" s="26" t="s">
        <v>4672</v>
      </c>
      <c r="F1581" s="38" t="s">
        <v>4673</v>
      </c>
    </row>
    <row r="1582" spans="1:6" x14ac:dyDescent="0.25">
      <c r="A1582" s="26">
        <v>4207</v>
      </c>
      <c r="B1582" s="24">
        <v>41365</v>
      </c>
      <c r="C1582" s="24">
        <v>41640</v>
      </c>
      <c r="D1582" s="26" t="s">
        <v>4674</v>
      </c>
      <c r="E1582" s="26" t="s">
        <v>4675</v>
      </c>
      <c r="F1582" s="38" t="s">
        <v>4676</v>
      </c>
    </row>
    <row r="1583" spans="1:6" x14ac:dyDescent="0.25">
      <c r="A1583" s="26">
        <v>4207</v>
      </c>
      <c r="B1583" s="24">
        <v>40940</v>
      </c>
      <c r="C1583" s="24">
        <v>41306</v>
      </c>
      <c r="D1583" s="26" t="s">
        <v>4677</v>
      </c>
      <c r="E1583" s="26" t="s">
        <v>2759</v>
      </c>
      <c r="F1583" s="38" t="s">
        <v>4678</v>
      </c>
    </row>
    <row r="1584" spans="1:6" x14ac:dyDescent="0.25">
      <c r="A1584" s="26">
        <v>4209</v>
      </c>
      <c r="B1584" s="24">
        <v>42856</v>
      </c>
      <c r="C1584" s="24">
        <v>42917</v>
      </c>
      <c r="D1584" s="26" t="s">
        <v>4679</v>
      </c>
      <c r="E1584" s="26" t="s">
        <v>1932</v>
      </c>
      <c r="F1584" s="38" t="s">
        <v>4680</v>
      </c>
    </row>
    <row r="1585" spans="1:6" x14ac:dyDescent="0.25">
      <c r="A1585" s="26">
        <v>4209</v>
      </c>
      <c r="B1585" s="24">
        <v>37073</v>
      </c>
      <c r="C1585" s="24">
        <v>42826</v>
      </c>
      <c r="D1585" s="26" t="s">
        <v>4681</v>
      </c>
      <c r="E1585" s="26" t="s">
        <v>1930</v>
      </c>
      <c r="F1585" s="38" t="s">
        <v>4682</v>
      </c>
    </row>
    <row r="1586" spans="1:6" x14ac:dyDescent="0.25">
      <c r="A1586" s="26">
        <v>4209</v>
      </c>
      <c r="B1586" s="24">
        <v>35278</v>
      </c>
      <c r="C1586" s="24">
        <v>37043</v>
      </c>
      <c r="D1586" s="26" t="s">
        <v>4683</v>
      </c>
      <c r="E1586" s="26" t="s">
        <v>4684</v>
      </c>
      <c r="F1586" s="38" t="s">
        <v>4685</v>
      </c>
    </row>
    <row r="1587" spans="1:6" x14ac:dyDescent="0.25">
      <c r="A1587" s="26">
        <v>4212</v>
      </c>
      <c r="B1587" s="24">
        <v>42156</v>
      </c>
      <c r="C1587" s="24">
        <v>42826</v>
      </c>
      <c r="D1587" s="26" t="s">
        <v>4686</v>
      </c>
      <c r="E1587" s="26" t="s">
        <v>2631</v>
      </c>
      <c r="F1587" s="38" t="s">
        <v>4687</v>
      </c>
    </row>
    <row r="1588" spans="1:6" x14ac:dyDescent="0.25">
      <c r="A1588" s="26">
        <v>4212</v>
      </c>
      <c r="B1588" s="24">
        <v>40909</v>
      </c>
      <c r="C1588" s="24">
        <v>42036</v>
      </c>
      <c r="D1588" s="26" t="s">
        <v>4688</v>
      </c>
      <c r="E1588" s="26" t="s">
        <v>4689</v>
      </c>
      <c r="F1588" s="38" t="s">
        <v>4690</v>
      </c>
    </row>
    <row r="1589" spans="1:6" x14ac:dyDescent="0.25">
      <c r="A1589" s="26">
        <v>4212</v>
      </c>
      <c r="B1589" s="24">
        <v>40909</v>
      </c>
      <c r="C1589" s="24">
        <v>40878</v>
      </c>
      <c r="D1589" s="26" t="s">
        <v>4691</v>
      </c>
      <c r="E1589" s="26" t="s">
        <v>4692</v>
      </c>
      <c r="F1589" s="38" t="s">
        <v>4693</v>
      </c>
    </row>
    <row r="1590" spans="1:6" x14ac:dyDescent="0.25">
      <c r="A1590" s="26">
        <v>4273</v>
      </c>
      <c r="B1590" s="24">
        <v>41579</v>
      </c>
      <c r="C1590" s="24">
        <v>42675</v>
      </c>
      <c r="D1590" s="26" t="s">
        <v>4694</v>
      </c>
      <c r="E1590" s="26" t="s">
        <v>4695</v>
      </c>
      <c r="F1590" s="38" t="s">
        <v>4696</v>
      </c>
    </row>
    <row r="1591" spans="1:6" x14ac:dyDescent="0.25">
      <c r="A1591" s="26">
        <v>4273</v>
      </c>
      <c r="B1591" s="24">
        <v>40634</v>
      </c>
      <c r="C1591" s="24">
        <v>41579</v>
      </c>
      <c r="D1591" s="26" t="s">
        <v>4697</v>
      </c>
      <c r="E1591" s="26" t="s">
        <v>4698</v>
      </c>
      <c r="F1591" s="38" t="s">
        <v>4699</v>
      </c>
    </row>
    <row r="1592" spans="1:6" x14ac:dyDescent="0.25">
      <c r="A1592" s="26">
        <v>4273</v>
      </c>
      <c r="B1592" s="24">
        <v>40452</v>
      </c>
      <c r="C1592" s="31">
        <v>40634</v>
      </c>
      <c r="D1592" s="26" t="s">
        <v>4694</v>
      </c>
      <c r="E1592" s="26" t="s">
        <v>4700</v>
      </c>
      <c r="F1592" s="38" t="s">
        <v>4701</v>
      </c>
    </row>
    <row r="1593" spans="1:6" x14ac:dyDescent="0.25">
      <c r="A1593" s="26">
        <v>4373</v>
      </c>
      <c r="B1593" s="55">
        <v>42583</v>
      </c>
      <c r="C1593" s="55">
        <v>43252</v>
      </c>
      <c r="D1593" s="39" t="s">
        <v>5261</v>
      </c>
      <c r="E1593" s="39" t="s">
        <v>2236</v>
      </c>
      <c r="F1593" s="40" t="s">
        <v>5262</v>
      </c>
    </row>
    <row r="1594" spans="1:6" x14ac:dyDescent="0.25">
      <c r="A1594" s="26">
        <v>4373</v>
      </c>
      <c r="B1594" s="55">
        <v>42736</v>
      </c>
      <c r="C1594" s="55">
        <v>42887</v>
      </c>
      <c r="D1594" s="39" t="s">
        <v>5266</v>
      </c>
      <c r="E1594" s="39" t="s">
        <v>5263</v>
      </c>
      <c r="F1594" s="40" t="s">
        <v>5264</v>
      </c>
    </row>
    <row r="1595" spans="1:6" x14ac:dyDescent="0.25">
      <c r="A1595" s="26">
        <v>4373</v>
      </c>
      <c r="B1595" s="55">
        <v>42370</v>
      </c>
      <c r="C1595" s="55">
        <v>42705</v>
      </c>
      <c r="D1595" s="39" t="s">
        <v>5261</v>
      </c>
      <c r="E1595" s="39" t="s">
        <v>5265</v>
      </c>
      <c r="F1595" s="40" t="s">
        <v>1731</v>
      </c>
    </row>
    <row r="1596" spans="1:6" x14ac:dyDescent="0.25">
      <c r="A1596" s="26">
        <v>4378</v>
      </c>
      <c r="B1596" s="24">
        <v>42461</v>
      </c>
      <c r="C1596" s="24">
        <v>42856</v>
      </c>
      <c r="D1596" s="26" t="s">
        <v>4702</v>
      </c>
      <c r="E1596" s="26" t="s">
        <v>1930</v>
      </c>
      <c r="F1596" s="38" t="s">
        <v>4703</v>
      </c>
    </row>
    <row r="1597" spans="1:6" x14ac:dyDescent="0.25">
      <c r="A1597" s="26">
        <v>4378</v>
      </c>
      <c r="B1597" s="24">
        <v>42248</v>
      </c>
      <c r="C1597" s="24">
        <v>42248</v>
      </c>
      <c r="D1597" s="26" t="s">
        <v>4704</v>
      </c>
      <c r="E1597" s="26" t="s">
        <v>2062</v>
      </c>
      <c r="F1597" s="38" t="s">
        <v>4705</v>
      </c>
    </row>
    <row r="1598" spans="1:6" x14ac:dyDescent="0.25">
      <c r="A1598" s="26">
        <v>4378</v>
      </c>
      <c r="B1598" s="24">
        <v>41456</v>
      </c>
      <c r="C1598" s="24">
        <v>41518</v>
      </c>
      <c r="D1598" s="26" t="s">
        <v>4706</v>
      </c>
      <c r="E1598" s="26" t="s">
        <v>2062</v>
      </c>
      <c r="F1598" s="38" t="s">
        <v>4707</v>
      </c>
    </row>
    <row r="1599" spans="1:6" x14ac:dyDescent="0.25">
      <c r="A1599" s="26">
        <v>4458</v>
      </c>
      <c r="B1599" s="24">
        <v>41821</v>
      </c>
      <c r="C1599" s="24">
        <v>42887</v>
      </c>
      <c r="D1599" s="26" t="s">
        <v>4708</v>
      </c>
      <c r="E1599" s="26" t="s">
        <v>4709</v>
      </c>
      <c r="F1599" s="38" t="s">
        <v>4710</v>
      </c>
    </row>
    <row r="1600" spans="1:6" x14ac:dyDescent="0.25">
      <c r="A1600" s="26">
        <v>4458</v>
      </c>
      <c r="B1600" s="24">
        <v>41061</v>
      </c>
      <c r="C1600" s="24">
        <v>41791</v>
      </c>
      <c r="D1600" s="26" t="s">
        <v>4711</v>
      </c>
      <c r="E1600" s="26" t="s">
        <v>4712</v>
      </c>
      <c r="F1600" s="38" t="s">
        <v>4710</v>
      </c>
    </row>
    <row r="1601" spans="1:6" x14ac:dyDescent="0.25">
      <c r="A1601" s="26">
        <v>4458</v>
      </c>
      <c r="B1601" s="24">
        <v>40756</v>
      </c>
      <c r="C1601" s="24">
        <v>41061</v>
      </c>
      <c r="D1601" s="26" t="s">
        <v>4713</v>
      </c>
      <c r="E1601" s="26" t="s">
        <v>4714</v>
      </c>
      <c r="F1601" s="38" t="s">
        <v>4710</v>
      </c>
    </row>
    <row r="1602" spans="1:6" x14ac:dyDescent="0.25">
      <c r="A1602" s="26">
        <v>4459</v>
      </c>
      <c r="B1602" s="24">
        <v>42491</v>
      </c>
      <c r="C1602" s="24">
        <v>42887</v>
      </c>
      <c r="D1602" s="26" t="s">
        <v>4715</v>
      </c>
      <c r="E1602" s="26" t="s">
        <v>4716</v>
      </c>
      <c r="F1602" s="38" t="s">
        <v>1687</v>
      </c>
    </row>
    <row r="1603" spans="1:6" x14ac:dyDescent="0.25">
      <c r="A1603" s="26">
        <v>4459</v>
      </c>
      <c r="B1603" s="24">
        <v>39873</v>
      </c>
      <c r="C1603" s="24">
        <v>36951</v>
      </c>
      <c r="D1603" s="26" t="s">
        <v>4717</v>
      </c>
      <c r="E1603" s="26" t="s">
        <v>4718</v>
      </c>
      <c r="F1603" s="38" t="s">
        <v>4719</v>
      </c>
    </row>
    <row r="1604" spans="1:6" x14ac:dyDescent="0.25">
      <c r="A1604" s="26">
        <v>4459</v>
      </c>
      <c r="B1604" s="24">
        <v>36951</v>
      </c>
      <c r="C1604" s="24">
        <v>40087</v>
      </c>
      <c r="D1604" s="26" t="s">
        <v>4720</v>
      </c>
      <c r="E1604" s="26" t="s">
        <v>4721</v>
      </c>
      <c r="F1604" s="38" t="s">
        <v>4719</v>
      </c>
    </row>
    <row r="1605" spans="1:6" x14ac:dyDescent="0.25">
      <c r="A1605" s="46">
        <v>4460</v>
      </c>
      <c r="B1605" s="55">
        <v>42795</v>
      </c>
      <c r="C1605" s="55">
        <v>42887</v>
      </c>
      <c r="D1605" s="39" t="s">
        <v>1970</v>
      </c>
      <c r="E1605" s="39" t="s">
        <v>5254</v>
      </c>
      <c r="F1605" s="40" t="s">
        <v>5255</v>
      </c>
    </row>
    <row r="1606" spans="1:6" x14ac:dyDescent="0.25">
      <c r="A1606" s="46">
        <v>4460</v>
      </c>
      <c r="B1606" s="55">
        <v>41699</v>
      </c>
      <c r="C1606" s="55">
        <v>41883</v>
      </c>
      <c r="D1606" s="39" t="s">
        <v>5256</v>
      </c>
      <c r="E1606" s="39" t="s">
        <v>5257</v>
      </c>
      <c r="F1606" s="40" t="s">
        <v>5258</v>
      </c>
    </row>
    <row r="1607" spans="1:6" x14ac:dyDescent="0.25">
      <c r="A1607" s="46">
        <v>4460</v>
      </c>
      <c r="B1607" s="55">
        <v>41671</v>
      </c>
      <c r="C1607" s="55">
        <v>41791</v>
      </c>
      <c r="D1607" s="39" t="s">
        <v>1970</v>
      </c>
      <c r="E1607" s="39" t="s">
        <v>5259</v>
      </c>
      <c r="F1607" s="40" t="s">
        <v>5260</v>
      </c>
    </row>
    <row r="1608" spans="1:6" x14ac:dyDescent="0.25">
      <c r="A1608" s="46">
        <v>4462</v>
      </c>
      <c r="B1608" s="24">
        <v>42583</v>
      </c>
      <c r="C1608" s="24">
        <v>42705</v>
      </c>
      <c r="D1608" s="26" t="s">
        <v>4722</v>
      </c>
      <c r="E1608" s="26" t="s">
        <v>2698</v>
      </c>
      <c r="F1608" s="38" t="s">
        <v>4723</v>
      </c>
    </row>
    <row r="1609" spans="1:6" x14ac:dyDescent="0.25">
      <c r="A1609" s="46">
        <v>4462</v>
      </c>
      <c r="B1609" s="24">
        <v>42217</v>
      </c>
      <c r="C1609" s="24">
        <v>42917</v>
      </c>
      <c r="D1609" s="26" t="s">
        <v>4724</v>
      </c>
      <c r="E1609" s="26" t="s">
        <v>2698</v>
      </c>
      <c r="F1609" s="38" t="s">
        <v>4725</v>
      </c>
    </row>
    <row r="1610" spans="1:6" x14ac:dyDescent="0.25">
      <c r="A1610" s="46">
        <v>4462</v>
      </c>
      <c r="B1610" s="24">
        <v>40330</v>
      </c>
      <c r="C1610" s="24">
        <v>42887</v>
      </c>
      <c r="D1610" s="26" t="s">
        <v>4726</v>
      </c>
      <c r="E1610" s="26" t="s">
        <v>4608</v>
      </c>
      <c r="F1610" s="38" t="s">
        <v>4727</v>
      </c>
    </row>
    <row r="1611" spans="1:6" x14ac:dyDescent="0.25">
      <c r="A1611" s="46">
        <v>4469</v>
      </c>
      <c r="B1611" s="55">
        <v>42186</v>
      </c>
      <c r="C1611" s="55">
        <v>42887</v>
      </c>
      <c r="D1611" s="39" t="s">
        <v>3499</v>
      </c>
      <c r="E1611" s="39" t="s">
        <v>4728</v>
      </c>
      <c r="F1611" s="40" t="s">
        <v>5128</v>
      </c>
    </row>
    <row r="1612" spans="1:6" x14ac:dyDescent="0.25">
      <c r="A1612" s="46">
        <v>4469</v>
      </c>
      <c r="B1612" s="55">
        <v>42856</v>
      </c>
      <c r="C1612" s="55">
        <v>42856</v>
      </c>
      <c r="D1612" s="39" t="s">
        <v>1780</v>
      </c>
      <c r="E1612" s="39" t="s">
        <v>5129</v>
      </c>
      <c r="F1612" s="40" t="s">
        <v>5130</v>
      </c>
    </row>
    <row r="1613" spans="1:6" x14ac:dyDescent="0.25">
      <c r="A1613" s="46">
        <v>4469</v>
      </c>
      <c r="B1613" s="55">
        <v>42917</v>
      </c>
      <c r="C1613" s="55">
        <v>43221</v>
      </c>
      <c r="D1613" s="39" t="s">
        <v>1827</v>
      </c>
      <c r="E1613" s="39" t="s">
        <v>2340</v>
      </c>
      <c r="F1613" s="40" t="s">
        <v>5127</v>
      </c>
    </row>
    <row r="1614" spans="1:6" x14ac:dyDescent="0.25">
      <c r="A1614" s="79">
        <v>4470</v>
      </c>
      <c r="B1614" s="7">
        <v>42917</v>
      </c>
      <c r="C1614" s="7">
        <v>43313</v>
      </c>
      <c r="D1614" s="79" t="s">
        <v>1827</v>
      </c>
      <c r="E1614" s="79" t="s">
        <v>2272</v>
      </c>
      <c r="F1614" s="79" t="s">
        <v>5707</v>
      </c>
    </row>
    <row r="1615" spans="1:6" x14ac:dyDescent="0.25">
      <c r="A1615" s="79">
        <v>4470</v>
      </c>
      <c r="B1615" s="7">
        <v>37803</v>
      </c>
      <c r="C1615" s="7">
        <v>42767</v>
      </c>
      <c r="D1615" s="79" t="s">
        <v>2486</v>
      </c>
      <c r="E1615" s="79" t="s">
        <v>5708</v>
      </c>
      <c r="F1615" s="79" t="s">
        <v>5709</v>
      </c>
    </row>
    <row r="1616" spans="1:6" x14ac:dyDescent="0.25">
      <c r="A1616" s="46">
        <v>4471</v>
      </c>
      <c r="B1616" s="24">
        <v>41395</v>
      </c>
      <c r="C1616" s="24">
        <v>42887</v>
      </c>
      <c r="D1616" s="26" t="s">
        <v>4729</v>
      </c>
      <c r="E1616" s="26" t="s">
        <v>4730</v>
      </c>
      <c r="F1616" s="38" t="s">
        <v>4731</v>
      </c>
    </row>
    <row r="1617" spans="1:6" x14ac:dyDescent="0.25">
      <c r="A1617" s="46">
        <v>4471</v>
      </c>
      <c r="B1617" s="24">
        <v>41153</v>
      </c>
      <c r="C1617" s="24">
        <v>41365</v>
      </c>
      <c r="D1617" s="26" t="s">
        <v>4732</v>
      </c>
      <c r="E1617" s="26" t="s">
        <v>4733</v>
      </c>
      <c r="F1617" s="38" t="s">
        <v>2067</v>
      </c>
    </row>
    <row r="1618" spans="1:6" x14ac:dyDescent="0.25">
      <c r="A1618" s="46">
        <v>4471</v>
      </c>
      <c r="B1618" s="24">
        <v>40940</v>
      </c>
      <c r="C1618" s="24">
        <v>41153</v>
      </c>
      <c r="D1618" s="26" t="s">
        <v>4734</v>
      </c>
      <c r="E1618" s="26" t="s">
        <v>4735</v>
      </c>
      <c r="F1618" s="38" t="s">
        <v>2067</v>
      </c>
    </row>
    <row r="1619" spans="1:6" x14ac:dyDescent="0.25">
      <c r="A1619" s="46">
        <v>4472</v>
      </c>
      <c r="B1619" s="24">
        <v>41395</v>
      </c>
      <c r="C1619" s="24">
        <v>42887</v>
      </c>
      <c r="D1619" s="26" t="s">
        <v>4729</v>
      </c>
      <c r="E1619" s="26" t="s">
        <v>4730</v>
      </c>
      <c r="F1619" s="38" t="s">
        <v>4731</v>
      </c>
    </row>
    <row r="1620" spans="1:6" x14ac:dyDescent="0.25">
      <c r="A1620" s="46">
        <v>4472</v>
      </c>
      <c r="B1620" s="24">
        <v>41153</v>
      </c>
      <c r="C1620" s="24">
        <v>41365</v>
      </c>
      <c r="D1620" s="26" t="s">
        <v>4736</v>
      </c>
      <c r="E1620" s="26" t="s">
        <v>4733</v>
      </c>
      <c r="F1620" s="38" t="s">
        <v>2067</v>
      </c>
    </row>
    <row r="1621" spans="1:6" x14ac:dyDescent="0.25">
      <c r="A1621" s="46">
        <v>4472</v>
      </c>
      <c r="B1621" s="24">
        <v>40940</v>
      </c>
      <c r="C1621" s="24">
        <v>41153</v>
      </c>
      <c r="D1621" s="26" t="s">
        <v>4734</v>
      </c>
      <c r="E1621" s="26" t="s">
        <v>4735</v>
      </c>
      <c r="F1621" s="38" t="s">
        <v>2067</v>
      </c>
    </row>
    <row r="1622" spans="1:6" x14ac:dyDescent="0.25">
      <c r="A1622" s="46">
        <v>4477</v>
      </c>
      <c r="B1622" s="26" t="s">
        <v>1925</v>
      </c>
      <c r="C1622" s="24">
        <v>42887</v>
      </c>
      <c r="D1622" s="26" t="s">
        <v>4737</v>
      </c>
      <c r="E1622" s="26" t="s">
        <v>4738</v>
      </c>
      <c r="F1622" s="38" t="s">
        <v>4739</v>
      </c>
    </row>
    <row r="1623" spans="1:6" x14ac:dyDescent="0.25">
      <c r="A1623" s="46">
        <v>4477</v>
      </c>
      <c r="B1623" s="26" t="s">
        <v>2048</v>
      </c>
      <c r="C1623" s="26" t="s">
        <v>2134</v>
      </c>
      <c r="D1623" s="26" t="s">
        <v>4737</v>
      </c>
      <c r="E1623" s="26" t="s">
        <v>4740</v>
      </c>
      <c r="F1623" s="38" t="s">
        <v>4741</v>
      </c>
    </row>
    <row r="1624" spans="1:6" x14ac:dyDescent="0.25">
      <c r="A1624" s="46">
        <v>4477</v>
      </c>
      <c r="B1624" s="26" t="s">
        <v>1779</v>
      </c>
      <c r="C1624" s="26" t="s">
        <v>2025</v>
      </c>
      <c r="D1624" s="26" t="s">
        <v>4737</v>
      </c>
      <c r="E1624" s="26" t="s">
        <v>4742</v>
      </c>
      <c r="F1624" s="38" t="s">
        <v>4741</v>
      </c>
    </row>
    <row r="1625" spans="1:6" x14ac:dyDescent="0.25">
      <c r="A1625" s="46">
        <v>4480</v>
      </c>
      <c r="B1625" s="24">
        <v>42644</v>
      </c>
      <c r="C1625" s="24">
        <v>42917</v>
      </c>
      <c r="D1625" s="26" t="s">
        <v>4743</v>
      </c>
      <c r="E1625" s="26" t="s">
        <v>4744</v>
      </c>
      <c r="F1625" s="38" t="s">
        <v>4745</v>
      </c>
    </row>
    <row r="1626" spans="1:6" x14ac:dyDescent="0.25">
      <c r="A1626" s="46">
        <v>4480</v>
      </c>
      <c r="B1626" s="24">
        <v>42278</v>
      </c>
      <c r="C1626" s="24">
        <v>42887</v>
      </c>
      <c r="D1626" s="26" t="s">
        <v>4746</v>
      </c>
      <c r="E1626" s="26" t="s">
        <v>4747</v>
      </c>
      <c r="F1626" s="38" t="s">
        <v>4748</v>
      </c>
    </row>
    <row r="1627" spans="1:6" x14ac:dyDescent="0.25">
      <c r="A1627" s="46">
        <v>4480</v>
      </c>
      <c r="B1627" s="24">
        <v>42005</v>
      </c>
      <c r="C1627" s="24">
        <v>42795</v>
      </c>
      <c r="D1627" s="26" t="s">
        <v>4749</v>
      </c>
      <c r="E1627" s="26" t="s">
        <v>4747</v>
      </c>
      <c r="F1627" s="38" t="s">
        <v>4748</v>
      </c>
    </row>
    <row r="1628" spans="1:6" x14ac:dyDescent="0.25">
      <c r="A1628" s="79">
        <v>4482</v>
      </c>
      <c r="B1628" s="7">
        <v>42491</v>
      </c>
      <c r="C1628" s="7">
        <v>42917</v>
      </c>
      <c r="D1628" s="79" t="s">
        <v>4750</v>
      </c>
      <c r="E1628" s="79" t="s">
        <v>4751</v>
      </c>
      <c r="F1628" s="79" t="s">
        <v>4657</v>
      </c>
    </row>
    <row r="1629" spans="1:6" x14ac:dyDescent="0.25">
      <c r="A1629" s="79">
        <v>4482</v>
      </c>
      <c r="B1629" s="7">
        <v>42278</v>
      </c>
      <c r="C1629" s="7">
        <v>42430</v>
      </c>
      <c r="D1629" s="79" t="s">
        <v>4752</v>
      </c>
      <c r="E1629" s="79" t="s">
        <v>4753</v>
      </c>
      <c r="F1629" s="79" t="s">
        <v>4657</v>
      </c>
    </row>
    <row r="1630" spans="1:6" x14ac:dyDescent="0.25">
      <c r="A1630" s="46">
        <v>4483</v>
      </c>
      <c r="B1630" s="24">
        <v>39753</v>
      </c>
      <c r="C1630" s="24">
        <v>42917</v>
      </c>
      <c r="D1630" s="26" t="s">
        <v>4754</v>
      </c>
      <c r="E1630" s="26" t="s">
        <v>2818</v>
      </c>
      <c r="F1630" s="38" t="s">
        <v>4755</v>
      </c>
    </row>
    <row r="1631" spans="1:6" x14ac:dyDescent="0.25">
      <c r="A1631" s="46">
        <v>4483</v>
      </c>
      <c r="B1631" s="24">
        <v>36586</v>
      </c>
      <c r="C1631" s="31">
        <v>37681</v>
      </c>
      <c r="D1631" s="26" t="s">
        <v>4756</v>
      </c>
      <c r="E1631" s="26" t="s">
        <v>2766</v>
      </c>
      <c r="F1631" s="38" t="s">
        <v>4757</v>
      </c>
    </row>
    <row r="1632" spans="1:6" x14ac:dyDescent="0.25">
      <c r="A1632" s="46">
        <v>4483</v>
      </c>
      <c r="B1632" s="24">
        <v>36526</v>
      </c>
      <c r="C1632" s="24">
        <v>36586</v>
      </c>
      <c r="D1632" s="26" t="s">
        <v>4758</v>
      </c>
      <c r="E1632" s="26" t="s">
        <v>2766</v>
      </c>
      <c r="F1632" s="38" t="s">
        <v>4759</v>
      </c>
    </row>
    <row r="1633" spans="1:6" x14ac:dyDescent="0.25">
      <c r="A1633" s="46">
        <v>4485</v>
      </c>
      <c r="B1633" s="24">
        <v>42948</v>
      </c>
      <c r="C1633" s="24">
        <v>42887</v>
      </c>
      <c r="D1633" s="26" t="s">
        <v>4679</v>
      </c>
      <c r="E1633" s="26" t="s">
        <v>91</v>
      </c>
      <c r="F1633" s="38" t="s">
        <v>4760</v>
      </c>
    </row>
    <row r="1634" spans="1:6" x14ac:dyDescent="0.25">
      <c r="A1634" s="46">
        <v>4485</v>
      </c>
      <c r="B1634" s="24">
        <v>41579</v>
      </c>
      <c r="C1634" s="24">
        <v>42887</v>
      </c>
      <c r="D1634" s="26" t="s">
        <v>4761</v>
      </c>
      <c r="E1634" s="26" t="s">
        <v>4762</v>
      </c>
      <c r="F1634" s="38" t="s">
        <v>4763</v>
      </c>
    </row>
    <row r="1635" spans="1:6" x14ac:dyDescent="0.25">
      <c r="A1635" s="46">
        <v>4485</v>
      </c>
      <c r="B1635" s="24">
        <v>39387</v>
      </c>
      <c r="C1635" s="24">
        <v>41548</v>
      </c>
      <c r="D1635" s="26" t="s">
        <v>4764</v>
      </c>
      <c r="E1635" s="26" t="s">
        <v>88</v>
      </c>
      <c r="F1635" s="38" t="s">
        <v>4763</v>
      </c>
    </row>
    <row r="1636" spans="1:6" x14ac:dyDescent="0.25">
      <c r="A1636" s="46">
        <v>4486</v>
      </c>
      <c r="B1636" s="55">
        <v>42552</v>
      </c>
      <c r="C1636" s="55">
        <v>43252</v>
      </c>
      <c r="D1636" s="39" t="s">
        <v>5162</v>
      </c>
      <c r="E1636" s="39" t="s">
        <v>5163</v>
      </c>
      <c r="F1636" s="40" t="s">
        <v>5164</v>
      </c>
    </row>
    <row r="1637" spans="1:6" x14ac:dyDescent="0.25">
      <c r="A1637" s="46">
        <v>4486</v>
      </c>
      <c r="B1637" s="55">
        <v>42948</v>
      </c>
      <c r="C1637" s="55">
        <v>43221</v>
      </c>
      <c r="D1637" s="39" t="s">
        <v>4679</v>
      </c>
      <c r="E1637" s="39" t="s">
        <v>98</v>
      </c>
      <c r="F1637" s="40" t="s">
        <v>5165</v>
      </c>
    </row>
    <row r="1638" spans="1:6" x14ac:dyDescent="0.25">
      <c r="A1638" s="46">
        <v>4488</v>
      </c>
      <c r="B1638" s="24">
        <v>42461</v>
      </c>
      <c r="C1638" s="24">
        <v>42948</v>
      </c>
      <c r="D1638" s="26" t="s">
        <v>4765</v>
      </c>
      <c r="E1638" s="26" t="s">
        <v>4766</v>
      </c>
      <c r="F1638" s="38" t="s">
        <v>4767</v>
      </c>
    </row>
    <row r="1639" spans="1:6" x14ac:dyDescent="0.25">
      <c r="A1639" s="46">
        <v>4488</v>
      </c>
      <c r="B1639" s="24">
        <v>41640</v>
      </c>
      <c r="C1639" s="24">
        <v>42370</v>
      </c>
      <c r="D1639" s="26" t="s">
        <v>4768</v>
      </c>
      <c r="E1639" s="26" t="s">
        <v>4769</v>
      </c>
      <c r="F1639" s="38" t="s">
        <v>4770</v>
      </c>
    </row>
    <row r="1640" spans="1:6" x14ac:dyDescent="0.25">
      <c r="A1640" s="46">
        <v>4488</v>
      </c>
      <c r="B1640" s="24">
        <v>41640</v>
      </c>
      <c r="C1640" s="24">
        <v>42370</v>
      </c>
      <c r="D1640" s="26" t="s">
        <v>4771</v>
      </c>
      <c r="E1640" s="26" t="s">
        <v>4769</v>
      </c>
      <c r="F1640" s="38" t="s">
        <v>4770</v>
      </c>
    </row>
    <row r="1641" spans="1:6" x14ac:dyDescent="0.25">
      <c r="A1641" s="79">
        <v>4491</v>
      </c>
      <c r="B1641" s="7">
        <v>42552</v>
      </c>
      <c r="C1641" s="7">
        <v>42705</v>
      </c>
      <c r="D1641" s="79" t="s">
        <v>3186</v>
      </c>
      <c r="E1641" s="79" t="s">
        <v>6796</v>
      </c>
      <c r="F1641" s="79" t="s">
        <v>6797</v>
      </c>
    </row>
    <row r="1642" spans="1:6" x14ac:dyDescent="0.25">
      <c r="A1642" s="79">
        <v>4491</v>
      </c>
      <c r="B1642" s="7">
        <v>42430</v>
      </c>
      <c r="C1642" s="7">
        <v>42552</v>
      </c>
      <c r="D1642" s="79" t="s">
        <v>3186</v>
      </c>
      <c r="E1642" s="79" t="s">
        <v>6798</v>
      </c>
      <c r="F1642" s="79" t="s">
        <v>6799</v>
      </c>
    </row>
    <row r="1643" spans="1:6" x14ac:dyDescent="0.25">
      <c r="A1643">
        <v>4491</v>
      </c>
      <c r="B1643" s="7">
        <v>42248</v>
      </c>
      <c r="C1643" s="7">
        <v>42339</v>
      </c>
      <c r="D1643" s="79" t="s">
        <v>2185</v>
      </c>
      <c r="E1643" s="79" t="s">
        <v>6800</v>
      </c>
      <c r="F1643" s="79" t="s">
        <v>3034</v>
      </c>
    </row>
    <row r="1644" spans="1:6" x14ac:dyDescent="0.25">
      <c r="A1644" s="46">
        <v>4492</v>
      </c>
      <c r="B1644" s="24">
        <v>42705</v>
      </c>
      <c r="C1644" s="24">
        <v>42948</v>
      </c>
      <c r="D1644" s="26" t="s">
        <v>4772</v>
      </c>
      <c r="E1644" s="26" t="s">
        <v>4773</v>
      </c>
      <c r="F1644" s="38" t="s">
        <v>4774</v>
      </c>
    </row>
    <row r="1645" spans="1:6" x14ac:dyDescent="0.25">
      <c r="A1645" s="46">
        <v>4492</v>
      </c>
      <c r="B1645" s="24">
        <v>42522</v>
      </c>
      <c r="C1645" s="24">
        <v>42948</v>
      </c>
      <c r="D1645" s="26" t="s">
        <v>4772</v>
      </c>
      <c r="E1645" s="26" t="s">
        <v>4775</v>
      </c>
      <c r="F1645" s="38" t="s">
        <v>4776</v>
      </c>
    </row>
    <row r="1646" spans="1:6" s="48" customFormat="1" x14ac:dyDescent="0.25">
      <c r="A1646" s="48">
        <v>4498</v>
      </c>
      <c r="B1646" s="7">
        <v>39753</v>
      </c>
      <c r="C1646" s="7">
        <v>42795</v>
      </c>
      <c r="D1646" s="60" t="s">
        <v>5700</v>
      </c>
      <c r="E1646" s="60" t="s">
        <v>2631</v>
      </c>
      <c r="F1646" s="60" t="s">
        <v>5701</v>
      </c>
    </row>
    <row r="1647" spans="1:6" s="48" customFormat="1" x14ac:dyDescent="0.25">
      <c r="A1647" s="48">
        <v>4498</v>
      </c>
      <c r="B1647" s="7">
        <v>38169</v>
      </c>
      <c r="C1647" s="7">
        <v>39722</v>
      </c>
      <c r="D1647" s="60" t="s">
        <v>2982</v>
      </c>
      <c r="E1647" s="60" t="s">
        <v>4777</v>
      </c>
      <c r="F1647" s="60" t="s">
        <v>5702</v>
      </c>
    </row>
    <row r="1648" spans="1:6" x14ac:dyDescent="0.25">
      <c r="A1648">
        <v>4498</v>
      </c>
      <c r="B1648" s="7">
        <v>35309</v>
      </c>
      <c r="C1648" s="7">
        <v>38078</v>
      </c>
      <c r="D1648" s="60" t="s">
        <v>5703</v>
      </c>
      <c r="E1648" s="60" t="s">
        <v>5704</v>
      </c>
      <c r="F1648" s="60" t="s">
        <v>5705</v>
      </c>
    </row>
    <row r="1649" spans="1:6" s="48" customFormat="1" x14ac:dyDescent="0.25">
      <c r="A1649" s="79">
        <v>4502</v>
      </c>
      <c r="B1649" s="7">
        <v>42979</v>
      </c>
      <c r="C1649" s="7">
        <v>43374</v>
      </c>
      <c r="D1649" s="79" t="s">
        <v>1827</v>
      </c>
      <c r="E1649" s="79" t="s">
        <v>2272</v>
      </c>
      <c r="F1649" s="79" t="s">
        <v>6835</v>
      </c>
    </row>
    <row r="1650" spans="1:6" s="48" customFormat="1" x14ac:dyDescent="0.25">
      <c r="A1650" s="79">
        <v>4502</v>
      </c>
      <c r="B1650" s="7">
        <v>42370</v>
      </c>
      <c r="C1650" s="7">
        <v>42948</v>
      </c>
      <c r="D1650" s="79" t="s">
        <v>6836</v>
      </c>
      <c r="E1650" s="79" t="s">
        <v>6837</v>
      </c>
      <c r="F1650" s="79" t="s">
        <v>6838</v>
      </c>
    </row>
    <row r="1651" spans="1:6" x14ac:dyDescent="0.25">
      <c r="A1651" s="79">
        <v>4502</v>
      </c>
      <c r="B1651" s="7">
        <v>33970</v>
      </c>
      <c r="C1651" s="7">
        <v>41944</v>
      </c>
      <c r="D1651" s="79" t="s">
        <v>6839</v>
      </c>
      <c r="E1651" s="79" t="s">
        <v>6840</v>
      </c>
      <c r="F1651" s="79" t="s">
        <v>6841</v>
      </c>
    </row>
    <row r="1652" spans="1:6" s="48" customFormat="1" x14ac:dyDescent="0.25">
      <c r="A1652" s="46">
        <v>4513</v>
      </c>
      <c r="B1652" s="26" t="s">
        <v>2134</v>
      </c>
      <c r="C1652" s="26" t="s">
        <v>1855</v>
      </c>
      <c r="D1652" s="26" t="s">
        <v>4778</v>
      </c>
      <c r="E1652" s="26" t="s">
        <v>4779</v>
      </c>
      <c r="F1652" s="38" t="s">
        <v>4780</v>
      </c>
    </row>
    <row r="1653" spans="1:6" s="48" customFormat="1" x14ac:dyDescent="0.25">
      <c r="A1653" s="46">
        <v>4513</v>
      </c>
      <c r="B1653" s="26" t="s">
        <v>2044</v>
      </c>
      <c r="C1653" s="26" t="s">
        <v>2044</v>
      </c>
      <c r="D1653" s="26" t="s">
        <v>4781</v>
      </c>
      <c r="E1653" s="26" t="s">
        <v>4782</v>
      </c>
      <c r="F1653" s="38" t="s">
        <v>4783</v>
      </c>
    </row>
    <row r="1654" spans="1:6" x14ac:dyDescent="0.25">
      <c r="A1654" s="46">
        <v>4513</v>
      </c>
      <c r="B1654" s="26" t="s">
        <v>2016</v>
      </c>
      <c r="C1654" s="26" t="s">
        <v>2016</v>
      </c>
      <c r="D1654" s="26" t="s">
        <v>4784</v>
      </c>
      <c r="E1654" s="26" t="s">
        <v>4785</v>
      </c>
      <c r="F1654" s="38" t="s">
        <v>4786</v>
      </c>
    </row>
    <row r="1655" spans="1:6" x14ac:dyDescent="0.25">
      <c r="A1655" s="46">
        <v>4518</v>
      </c>
      <c r="B1655" s="24">
        <v>42856</v>
      </c>
      <c r="C1655" s="24">
        <v>42979</v>
      </c>
      <c r="D1655" s="26" t="s">
        <v>4787</v>
      </c>
      <c r="E1655" s="26" t="s">
        <v>4788</v>
      </c>
      <c r="F1655" s="38" t="s">
        <v>1742</v>
      </c>
    </row>
    <row r="1656" spans="1:6" s="48" customFormat="1" x14ac:dyDescent="0.25">
      <c r="A1656" s="46">
        <v>4518</v>
      </c>
      <c r="B1656" s="24">
        <v>41640</v>
      </c>
      <c r="C1656" s="24">
        <v>41852</v>
      </c>
      <c r="D1656" s="26" t="s">
        <v>4789</v>
      </c>
      <c r="E1656" s="26" t="s">
        <v>5630</v>
      </c>
      <c r="F1656" s="38" t="s">
        <v>4790</v>
      </c>
    </row>
    <row r="1657" spans="1:6" s="48" customFormat="1" x14ac:dyDescent="0.25">
      <c r="A1657" s="46">
        <v>4518</v>
      </c>
      <c r="B1657" s="24">
        <v>41518</v>
      </c>
      <c r="C1657" s="24">
        <v>42887</v>
      </c>
      <c r="D1657" s="26" t="s">
        <v>4791</v>
      </c>
      <c r="E1657" s="26" t="s">
        <v>4792</v>
      </c>
      <c r="F1657" s="38" t="s">
        <v>1620</v>
      </c>
    </row>
    <row r="1658" spans="1:6" x14ac:dyDescent="0.25">
      <c r="A1658" s="46">
        <v>4519</v>
      </c>
      <c r="B1658" s="24">
        <v>42064</v>
      </c>
      <c r="C1658" s="24">
        <v>42948</v>
      </c>
      <c r="D1658" s="26" t="s">
        <v>4245</v>
      </c>
      <c r="E1658" s="26" t="s">
        <v>4793</v>
      </c>
      <c r="F1658" s="38" t="s">
        <v>4794</v>
      </c>
    </row>
    <row r="1659" spans="1:6" s="48" customFormat="1" x14ac:dyDescent="0.25">
      <c r="A1659" s="46">
        <v>4519</v>
      </c>
      <c r="B1659" s="24">
        <v>41518</v>
      </c>
      <c r="C1659" s="24">
        <v>42036</v>
      </c>
      <c r="D1659" s="26" t="s">
        <v>4795</v>
      </c>
      <c r="E1659" s="26" t="s">
        <v>4796</v>
      </c>
      <c r="F1659" s="38" t="s">
        <v>4797</v>
      </c>
    </row>
    <row r="1660" spans="1:6" s="48" customFormat="1" x14ac:dyDescent="0.25">
      <c r="A1660" s="46">
        <v>4519</v>
      </c>
      <c r="B1660" s="24">
        <v>37288</v>
      </c>
      <c r="C1660" s="24">
        <v>41122</v>
      </c>
      <c r="D1660" s="26" t="s">
        <v>4798</v>
      </c>
      <c r="E1660" s="26" t="s">
        <v>4799</v>
      </c>
      <c r="F1660" s="38" t="s">
        <v>4800</v>
      </c>
    </row>
    <row r="1661" spans="1:6" x14ac:dyDescent="0.25">
      <c r="A1661" s="46">
        <v>4529</v>
      </c>
      <c r="B1661" s="24">
        <v>41334</v>
      </c>
      <c r="C1661" s="24">
        <v>42186</v>
      </c>
      <c r="D1661" s="26" t="s">
        <v>4801</v>
      </c>
      <c r="E1661" s="26" t="s">
        <v>4802</v>
      </c>
      <c r="F1661" s="38" t="s">
        <v>4803</v>
      </c>
    </row>
    <row r="1662" spans="1:6" s="48" customFormat="1" x14ac:dyDescent="0.25">
      <c r="A1662" s="46">
        <v>4529</v>
      </c>
      <c r="B1662" s="24">
        <v>41275</v>
      </c>
      <c r="C1662" s="24">
        <v>41334</v>
      </c>
      <c r="D1662" s="26" t="s">
        <v>4804</v>
      </c>
      <c r="E1662" s="26" t="s">
        <v>4805</v>
      </c>
      <c r="F1662" s="38" t="s">
        <v>4806</v>
      </c>
    </row>
    <row r="1663" spans="1:6" s="48" customFormat="1" x14ac:dyDescent="0.25">
      <c r="A1663" s="46">
        <v>4529</v>
      </c>
      <c r="B1663" s="24">
        <v>41061</v>
      </c>
      <c r="C1663" s="24">
        <v>41244</v>
      </c>
      <c r="D1663" s="26" t="s">
        <v>4807</v>
      </c>
      <c r="E1663" s="26" t="s">
        <v>4808</v>
      </c>
      <c r="F1663" s="38" t="s">
        <v>4809</v>
      </c>
    </row>
    <row r="1664" spans="1:6" x14ac:dyDescent="0.25">
      <c r="A1664" s="46">
        <v>4530</v>
      </c>
      <c r="B1664" s="24">
        <v>42795</v>
      </c>
      <c r="C1664" s="24">
        <v>42856</v>
      </c>
      <c r="D1664" s="26" t="s">
        <v>4810</v>
      </c>
      <c r="E1664" s="26" t="s">
        <v>2698</v>
      </c>
      <c r="F1664" s="38" t="s">
        <v>4811</v>
      </c>
    </row>
    <row r="1665" spans="1:6" s="48" customFormat="1" x14ac:dyDescent="0.25">
      <c r="A1665" s="46">
        <v>4530</v>
      </c>
      <c r="B1665" s="24">
        <v>42644</v>
      </c>
      <c r="C1665" s="24">
        <v>43009</v>
      </c>
      <c r="D1665" s="26" t="s">
        <v>4812</v>
      </c>
      <c r="E1665" s="26" t="s">
        <v>2698</v>
      </c>
      <c r="F1665" s="38" t="s">
        <v>4813</v>
      </c>
    </row>
    <row r="1666" spans="1:6" s="48" customFormat="1" x14ac:dyDescent="0.25">
      <c r="A1666" s="46">
        <v>4530</v>
      </c>
      <c r="B1666" s="24">
        <v>35462</v>
      </c>
      <c r="C1666" s="24">
        <v>41852</v>
      </c>
      <c r="D1666" s="26" t="s">
        <v>2982</v>
      </c>
      <c r="E1666" s="26" t="s">
        <v>4777</v>
      </c>
      <c r="F1666" s="38" t="s">
        <v>4814</v>
      </c>
    </row>
    <row r="1667" spans="1:6" x14ac:dyDescent="0.25">
      <c r="A1667">
        <v>4575</v>
      </c>
      <c r="B1667" s="7">
        <v>42705</v>
      </c>
      <c r="C1667" s="7">
        <v>42979</v>
      </c>
      <c r="D1667" s="60" t="s">
        <v>4815</v>
      </c>
      <c r="E1667" s="60" t="s">
        <v>4816</v>
      </c>
      <c r="F1667" s="60" t="s">
        <v>4817</v>
      </c>
    </row>
    <row r="1668" spans="1:6" s="48" customFormat="1" x14ac:dyDescent="0.25">
      <c r="A1668" s="48">
        <v>4575</v>
      </c>
      <c r="B1668" s="7">
        <v>41760</v>
      </c>
      <c r="C1668" s="7">
        <v>42156</v>
      </c>
      <c r="D1668" s="60" t="s">
        <v>4818</v>
      </c>
      <c r="E1668" s="60" t="s">
        <v>4819</v>
      </c>
      <c r="F1668" s="60" t="s">
        <v>4820</v>
      </c>
    </row>
    <row r="1669" spans="1:6" s="48" customFormat="1" x14ac:dyDescent="0.25">
      <c r="A1669" s="48">
        <v>4575</v>
      </c>
      <c r="B1669" s="7">
        <v>41487</v>
      </c>
      <c r="C1669" s="7">
        <v>41730</v>
      </c>
      <c r="D1669" s="60" t="s">
        <v>4821</v>
      </c>
      <c r="E1669" s="60" t="s">
        <v>4822</v>
      </c>
      <c r="F1669" s="60" t="s">
        <v>4823</v>
      </c>
    </row>
    <row r="1670" spans="1:6" x14ac:dyDescent="0.25">
      <c r="A1670" s="35">
        <v>4577</v>
      </c>
      <c r="B1670" s="9" t="s">
        <v>1855</v>
      </c>
      <c r="C1670" s="9" t="s">
        <v>1855</v>
      </c>
      <c r="D1670" s="26" t="s">
        <v>4824</v>
      </c>
      <c r="E1670" s="38" t="s">
        <v>4825</v>
      </c>
      <c r="F1670" s="38" t="s">
        <v>4826</v>
      </c>
    </row>
    <row r="1671" spans="1:6" s="48" customFormat="1" x14ac:dyDescent="0.25">
      <c r="A1671" s="35">
        <v>4577</v>
      </c>
      <c r="B1671" s="9" t="s">
        <v>2134</v>
      </c>
      <c r="C1671" s="9" t="s">
        <v>1855</v>
      </c>
      <c r="D1671" s="26" t="s">
        <v>4824</v>
      </c>
      <c r="E1671" s="38" t="s">
        <v>2988</v>
      </c>
      <c r="F1671" s="38" t="s">
        <v>4827</v>
      </c>
    </row>
    <row r="1672" spans="1:6" s="48" customFormat="1" x14ac:dyDescent="0.25">
      <c r="A1672" s="48">
        <v>4582</v>
      </c>
      <c r="B1672" s="53">
        <v>40299</v>
      </c>
      <c r="C1672" s="53">
        <v>41640</v>
      </c>
      <c r="D1672" s="52" t="s">
        <v>5292</v>
      </c>
      <c r="E1672" s="52" t="s">
        <v>5293</v>
      </c>
      <c r="F1672" s="52" t="s">
        <v>5294</v>
      </c>
    </row>
    <row r="1673" spans="1:6" x14ac:dyDescent="0.25">
      <c r="A1673" s="79">
        <v>4582</v>
      </c>
      <c r="B1673" s="53">
        <v>39904</v>
      </c>
      <c r="C1673" s="53">
        <v>40269</v>
      </c>
      <c r="D1673" s="52" t="s">
        <v>5295</v>
      </c>
      <c r="E1673" s="52" t="s">
        <v>5296</v>
      </c>
      <c r="F1673" s="52" t="s">
        <v>5297</v>
      </c>
    </row>
    <row r="1674" spans="1:6" s="48" customFormat="1" x14ac:dyDescent="0.25">
      <c r="A1674" s="79">
        <v>4582</v>
      </c>
      <c r="B1674" s="53">
        <v>38353</v>
      </c>
      <c r="C1674" s="53">
        <v>39873</v>
      </c>
      <c r="D1674" s="52" t="s">
        <v>5298</v>
      </c>
      <c r="E1674" s="52" t="s">
        <v>5299</v>
      </c>
      <c r="F1674" s="52" t="s">
        <v>5297</v>
      </c>
    </row>
    <row r="1675" spans="1:6" s="48" customFormat="1" x14ac:dyDescent="0.25">
      <c r="A1675" s="79">
        <v>4583</v>
      </c>
      <c r="B1675" s="7">
        <v>38930</v>
      </c>
      <c r="C1675" s="7">
        <v>43282</v>
      </c>
      <c r="D1675" s="79" t="s">
        <v>5606</v>
      </c>
      <c r="E1675" s="79" t="s">
        <v>2698</v>
      </c>
      <c r="F1675" s="79" t="s">
        <v>5602</v>
      </c>
    </row>
    <row r="1676" spans="1:6" x14ac:dyDescent="0.25">
      <c r="A1676">
        <v>4583</v>
      </c>
      <c r="B1676" s="7">
        <v>42005</v>
      </c>
      <c r="C1676" s="7">
        <v>42887</v>
      </c>
      <c r="D1676" s="74" t="s">
        <v>5603</v>
      </c>
      <c r="E1676" s="74" t="s">
        <v>5604</v>
      </c>
      <c r="F1676" s="74" t="s">
        <v>5605</v>
      </c>
    </row>
    <row r="1677" spans="1:6" s="48" customFormat="1" x14ac:dyDescent="0.25">
      <c r="A1677" s="48">
        <v>4583</v>
      </c>
      <c r="B1677" s="7">
        <v>39114</v>
      </c>
      <c r="C1677" s="7">
        <v>40026</v>
      </c>
      <c r="D1677" s="74" t="s">
        <v>5606</v>
      </c>
      <c r="E1677" s="74" t="s">
        <v>3856</v>
      </c>
      <c r="F1677" s="74" t="s">
        <v>5540</v>
      </c>
    </row>
    <row r="1678" spans="1:6" s="48" customFormat="1" x14ac:dyDescent="0.25">
      <c r="A1678" s="37">
        <v>4584</v>
      </c>
      <c r="B1678" s="9" t="s">
        <v>1854</v>
      </c>
      <c r="C1678" s="9" t="s">
        <v>1855</v>
      </c>
      <c r="D1678" s="26" t="s">
        <v>4828</v>
      </c>
      <c r="E1678" s="38" t="s">
        <v>4829</v>
      </c>
      <c r="F1678" s="38" t="s">
        <v>4830</v>
      </c>
    </row>
    <row r="1679" spans="1:6" x14ac:dyDescent="0.25">
      <c r="A1679" s="37">
        <v>4584</v>
      </c>
      <c r="B1679" s="9" t="s">
        <v>1858</v>
      </c>
      <c r="C1679" s="9" t="s">
        <v>2044</v>
      </c>
      <c r="D1679" s="26" t="s">
        <v>4831</v>
      </c>
      <c r="E1679" s="38" t="s">
        <v>4832</v>
      </c>
      <c r="F1679" s="38" t="s">
        <v>4833</v>
      </c>
    </row>
    <row r="1680" spans="1:6" x14ac:dyDescent="0.25">
      <c r="A1680" s="37">
        <v>4584</v>
      </c>
      <c r="B1680" s="26" t="s">
        <v>1788</v>
      </c>
      <c r="C1680" s="26" t="s">
        <v>1779</v>
      </c>
      <c r="D1680" s="9" t="s">
        <v>4834</v>
      </c>
      <c r="E1680" s="38" t="s">
        <v>4835</v>
      </c>
      <c r="F1680" s="38" t="s">
        <v>4836</v>
      </c>
    </row>
    <row r="1681" spans="1:6" s="48" customFormat="1" x14ac:dyDescent="0.25">
      <c r="A1681" s="48">
        <v>4585</v>
      </c>
      <c r="B1681" s="79" t="s">
        <v>4837</v>
      </c>
      <c r="C1681" s="79" t="s">
        <v>1908</v>
      </c>
      <c r="D1681" s="74" t="s">
        <v>4838</v>
      </c>
      <c r="E1681" s="74" t="s">
        <v>4839</v>
      </c>
      <c r="F1681" s="74" t="s">
        <v>4840</v>
      </c>
    </row>
    <row r="1682" spans="1:6" s="48" customFormat="1" x14ac:dyDescent="0.25">
      <c r="A1682" s="48">
        <v>4586</v>
      </c>
      <c r="B1682" s="79" t="s">
        <v>2044</v>
      </c>
      <c r="C1682" s="79" t="s">
        <v>1908</v>
      </c>
      <c r="D1682" s="74" t="s">
        <v>4841</v>
      </c>
      <c r="E1682" s="74" t="s">
        <v>4842</v>
      </c>
      <c r="F1682" s="74" t="s">
        <v>4843</v>
      </c>
    </row>
    <row r="1683" spans="1:6" x14ac:dyDescent="0.25">
      <c r="A1683">
        <v>4586</v>
      </c>
      <c r="B1683" s="79" t="s">
        <v>2044</v>
      </c>
      <c r="C1683" s="79" t="s">
        <v>1908</v>
      </c>
      <c r="D1683" s="74" t="s">
        <v>4844</v>
      </c>
      <c r="E1683" s="74" t="s">
        <v>4845</v>
      </c>
      <c r="F1683" s="74" t="s">
        <v>4846</v>
      </c>
    </row>
    <row r="1684" spans="1:6" s="48" customFormat="1" x14ac:dyDescent="0.25">
      <c r="A1684" s="48">
        <v>4586</v>
      </c>
      <c r="B1684" s="7">
        <v>42767</v>
      </c>
      <c r="C1684" s="7">
        <v>43040</v>
      </c>
      <c r="D1684" s="74" t="s">
        <v>4841</v>
      </c>
      <c r="E1684" s="74" t="s">
        <v>4847</v>
      </c>
      <c r="F1684" s="74" t="s">
        <v>4843</v>
      </c>
    </row>
    <row r="1685" spans="1:6" s="48" customFormat="1" x14ac:dyDescent="0.25">
      <c r="A1685" s="48">
        <v>4610</v>
      </c>
      <c r="B1685" s="7">
        <v>40909</v>
      </c>
      <c r="C1685" s="7">
        <v>43009</v>
      </c>
      <c r="D1685" s="62" t="s">
        <v>4848</v>
      </c>
      <c r="E1685" s="62" t="s">
        <v>4849</v>
      </c>
      <c r="F1685" s="62" t="s">
        <v>4850</v>
      </c>
    </row>
    <row r="1686" spans="1:6" x14ac:dyDescent="0.25">
      <c r="A1686">
        <v>4610</v>
      </c>
      <c r="B1686" s="7">
        <v>39448</v>
      </c>
      <c r="C1686" s="7">
        <v>40878</v>
      </c>
      <c r="D1686" s="62" t="s">
        <v>4851</v>
      </c>
      <c r="E1686" s="62" t="s">
        <v>3172</v>
      </c>
      <c r="F1686" s="62" t="s">
        <v>4852</v>
      </c>
    </row>
    <row r="1687" spans="1:6" s="48" customFormat="1" x14ac:dyDescent="0.25">
      <c r="A1687" s="48">
        <v>4622</v>
      </c>
      <c r="B1687" s="7">
        <v>41334</v>
      </c>
      <c r="C1687" s="7">
        <v>42064</v>
      </c>
      <c r="D1687" s="62" t="s">
        <v>4853</v>
      </c>
      <c r="E1687" s="62" t="s">
        <v>4854</v>
      </c>
      <c r="F1687" s="62" t="s">
        <v>4855</v>
      </c>
    </row>
    <row r="1688" spans="1:6" s="48" customFormat="1" x14ac:dyDescent="0.25">
      <c r="A1688" s="48">
        <v>4622</v>
      </c>
      <c r="B1688" s="7">
        <v>39264</v>
      </c>
      <c r="C1688" s="7">
        <v>41365</v>
      </c>
      <c r="D1688" s="62" t="s">
        <v>4856</v>
      </c>
      <c r="E1688" s="62" t="s">
        <v>2631</v>
      </c>
      <c r="F1688" s="62" t="s">
        <v>4857</v>
      </c>
    </row>
    <row r="1689" spans="1:6" x14ac:dyDescent="0.25">
      <c r="A1689">
        <v>4622</v>
      </c>
      <c r="B1689" s="7">
        <v>38412</v>
      </c>
      <c r="C1689" s="7">
        <v>39173</v>
      </c>
      <c r="D1689" s="62" t="s">
        <v>4858</v>
      </c>
      <c r="E1689" s="62" t="s">
        <v>4859</v>
      </c>
      <c r="F1689" s="62" t="s">
        <v>4860</v>
      </c>
    </row>
    <row r="1690" spans="1:6" s="48" customFormat="1" x14ac:dyDescent="0.25">
      <c r="A1690" s="79">
        <v>4631</v>
      </c>
      <c r="B1690" s="7">
        <v>42036</v>
      </c>
      <c r="C1690" s="7">
        <v>43009</v>
      </c>
      <c r="D1690" s="79" t="s">
        <v>2482</v>
      </c>
      <c r="E1690" s="79" t="s">
        <v>1988</v>
      </c>
      <c r="F1690" s="79" t="s">
        <v>4861</v>
      </c>
    </row>
    <row r="1691" spans="1:6" s="48" customFormat="1" x14ac:dyDescent="0.25">
      <c r="A1691" s="79">
        <v>4631</v>
      </c>
      <c r="B1691" s="7">
        <v>41944</v>
      </c>
      <c r="C1691" s="7">
        <v>42005</v>
      </c>
      <c r="D1691" s="79" t="s">
        <v>2482</v>
      </c>
      <c r="E1691" s="79" t="s">
        <v>2631</v>
      </c>
      <c r="F1691" s="79" t="s">
        <v>4861</v>
      </c>
    </row>
    <row r="1692" spans="1:6" x14ac:dyDescent="0.25">
      <c r="A1692" s="79">
        <v>4631</v>
      </c>
      <c r="B1692" s="7">
        <v>40848</v>
      </c>
      <c r="C1692" s="7">
        <v>41730</v>
      </c>
      <c r="D1692" s="79" t="s">
        <v>3402</v>
      </c>
      <c r="E1692" s="79" t="s">
        <v>1988</v>
      </c>
      <c r="F1692" s="79" t="s">
        <v>4862</v>
      </c>
    </row>
    <row r="1693" spans="1:6" x14ac:dyDescent="0.25">
      <c r="A1693" s="49">
        <v>4639</v>
      </c>
      <c r="B1693" s="7">
        <v>42856</v>
      </c>
      <c r="C1693" s="7">
        <v>43009</v>
      </c>
      <c r="D1693" s="74" t="s">
        <v>4863</v>
      </c>
      <c r="E1693" s="74" t="s">
        <v>2315</v>
      </c>
      <c r="F1693" s="74" t="s">
        <v>4864</v>
      </c>
    </row>
    <row r="1694" spans="1:6" x14ac:dyDescent="0.25">
      <c r="A1694" s="49">
        <v>4639</v>
      </c>
      <c r="B1694" s="7">
        <v>42583</v>
      </c>
      <c r="C1694" s="7">
        <v>42675</v>
      </c>
      <c r="D1694" s="74" t="s">
        <v>4865</v>
      </c>
      <c r="E1694" s="74" t="s">
        <v>4866</v>
      </c>
      <c r="F1694" s="74" t="s">
        <v>4864</v>
      </c>
    </row>
    <row r="1695" spans="1:6" x14ac:dyDescent="0.25">
      <c r="A1695" s="62">
        <v>4639</v>
      </c>
      <c r="B1695" s="7">
        <v>42095</v>
      </c>
      <c r="C1695" s="7">
        <v>42156</v>
      </c>
      <c r="D1695" s="74" t="s">
        <v>4613</v>
      </c>
      <c r="E1695" s="74" t="s">
        <v>4866</v>
      </c>
      <c r="F1695" s="74" t="s">
        <v>4864</v>
      </c>
    </row>
    <row r="1696" spans="1:6" x14ac:dyDescent="0.25">
      <c r="A1696" s="62">
        <v>4641</v>
      </c>
      <c r="B1696" s="79" t="s">
        <v>2115</v>
      </c>
      <c r="C1696" s="7">
        <v>42979</v>
      </c>
      <c r="D1696" s="74" t="s">
        <v>4867</v>
      </c>
      <c r="E1696" s="74" t="s">
        <v>4868</v>
      </c>
      <c r="F1696" s="74" t="s">
        <v>4869</v>
      </c>
    </row>
    <row r="1697" spans="1:6" x14ac:dyDescent="0.25">
      <c r="A1697" s="62">
        <v>4641</v>
      </c>
      <c r="B1697" s="7">
        <v>43040</v>
      </c>
      <c r="C1697" s="7">
        <v>43040</v>
      </c>
      <c r="D1697" s="74" t="s">
        <v>4870</v>
      </c>
      <c r="E1697" s="74" t="s">
        <v>2631</v>
      </c>
      <c r="F1697" s="74" t="s">
        <v>4871</v>
      </c>
    </row>
    <row r="1698" spans="1:6" x14ac:dyDescent="0.25">
      <c r="A1698" s="62">
        <v>4641</v>
      </c>
      <c r="B1698" s="7">
        <v>41609</v>
      </c>
      <c r="C1698" s="7">
        <v>41609</v>
      </c>
      <c r="D1698" s="74" t="s">
        <v>4872</v>
      </c>
      <c r="E1698" s="74" t="s">
        <v>4873</v>
      </c>
      <c r="F1698" s="74" t="s">
        <v>2698</v>
      </c>
    </row>
    <row r="1699" spans="1:6" x14ac:dyDescent="0.25">
      <c r="A1699" s="62">
        <v>4645</v>
      </c>
      <c r="B1699" s="7">
        <v>39022</v>
      </c>
      <c r="C1699" s="7">
        <v>43040</v>
      </c>
      <c r="D1699" s="74" t="s">
        <v>4874</v>
      </c>
      <c r="E1699" s="74" t="s">
        <v>220</v>
      </c>
      <c r="F1699" s="74" t="s">
        <v>4875</v>
      </c>
    </row>
    <row r="1700" spans="1:6" x14ac:dyDescent="0.25">
      <c r="A1700" s="62">
        <v>4645</v>
      </c>
      <c r="B1700" s="7">
        <v>38565</v>
      </c>
      <c r="C1700" s="7">
        <v>38930</v>
      </c>
      <c r="D1700" s="74" t="s">
        <v>2819</v>
      </c>
      <c r="E1700" s="74" t="s">
        <v>4876</v>
      </c>
      <c r="F1700" s="74" t="s">
        <v>4877</v>
      </c>
    </row>
    <row r="1701" spans="1:6" x14ac:dyDescent="0.25">
      <c r="A1701" s="62">
        <v>4645</v>
      </c>
      <c r="B1701" s="7">
        <v>38200</v>
      </c>
      <c r="C1701" s="7">
        <v>38565</v>
      </c>
      <c r="D1701" s="74" t="s">
        <v>4878</v>
      </c>
      <c r="E1701" s="74" t="s">
        <v>4876</v>
      </c>
      <c r="F1701" s="74" t="s">
        <v>4879</v>
      </c>
    </row>
    <row r="1702" spans="1:6" x14ac:dyDescent="0.25">
      <c r="A1702" s="37">
        <v>4650</v>
      </c>
      <c r="B1702" s="18" t="s">
        <v>1854</v>
      </c>
      <c r="C1702" s="18" t="s">
        <v>4880</v>
      </c>
      <c r="D1702" s="26" t="s">
        <v>4881</v>
      </c>
      <c r="E1702" s="38" t="s">
        <v>4882</v>
      </c>
      <c r="F1702" s="38" t="s">
        <v>4883</v>
      </c>
    </row>
    <row r="1703" spans="1:6" x14ac:dyDescent="0.25">
      <c r="A1703" s="37">
        <v>4650</v>
      </c>
      <c r="B1703" s="18" t="s">
        <v>1857</v>
      </c>
      <c r="C1703" s="18" t="s">
        <v>2508</v>
      </c>
      <c r="D1703" s="26" t="s">
        <v>4881</v>
      </c>
      <c r="E1703" s="38" t="s">
        <v>4884</v>
      </c>
      <c r="F1703" s="38" t="s">
        <v>4885</v>
      </c>
    </row>
    <row r="1704" spans="1:6" x14ac:dyDescent="0.25">
      <c r="A1704" s="37">
        <v>4650</v>
      </c>
      <c r="B1704" s="18" t="s">
        <v>1857</v>
      </c>
      <c r="C1704" s="18" t="s">
        <v>2016</v>
      </c>
      <c r="D1704" s="26" t="s">
        <v>4881</v>
      </c>
      <c r="E1704" s="38" t="s">
        <v>4886</v>
      </c>
      <c r="F1704" s="38" t="s">
        <v>4887</v>
      </c>
    </row>
    <row r="1705" spans="1:6" x14ac:dyDescent="0.25">
      <c r="A1705" s="62">
        <v>4651</v>
      </c>
      <c r="B1705" s="7">
        <v>39264</v>
      </c>
      <c r="C1705" s="7">
        <v>39783</v>
      </c>
      <c r="D1705" s="74" t="s">
        <v>5576</v>
      </c>
      <c r="E1705" s="74" t="s">
        <v>5577</v>
      </c>
      <c r="F1705" s="74" t="s">
        <v>5578</v>
      </c>
    </row>
    <row r="1706" spans="1:6" x14ac:dyDescent="0.25">
      <c r="A1706" s="62">
        <v>4651</v>
      </c>
      <c r="B1706" s="7">
        <v>40118</v>
      </c>
      <c r="C1706" s="7">
        <v>41244</v>
      </c>
      <c r="D1706" s="74" t="s">
        <v>5579</v>
      </c>
      <c r="E1706" s="74" t="s">
        <v>5580</v>
      </c>
      <c r="F1706" s="74" t="s">
        <v>5581</v>
      </c>
    </row>
    <row r="1707" spans="1:6" x14ac:dyDescent="0.25">
      <c r="A1707" s="62">
        <v>4656</v>
      </c>
      <c r="B1707" s="7">
        <v>42767</v>
      </c>
      <c r="C1707" s="7">
        <v>42979</v>
      </c>
      <c r="D1707" s="74" t="s">
        <v>4888</v>
      </c>
      <c r="E1707" s="74" t="s">
        <v>4889</v>
      </c>
      <c r="F1707" s="74" t="s">
        <v>4890</v>
      </c>
    </row>
    <row r="1708" spans="1:6" x14ac:dyDescent="0.25">
      <c r="A1708" s="62">
        <v>4656</v>
      </c>
      <c r="B1708" s="7">
        <v>42644</v>
      </c>
      <c r="C1708" s="7">
        <v>42705</v>
      </c>
      <c r="D1708" s="74" t="s">
        <v>4891</v>
      </c>
      <c r="E1708" s="74" t="s">
        <v>4892</v>
      </c>
      <c r="F1708" s="74" t="s">
        <v>4893</v>
      </c>
    </row>
    <row r="1709" spans="1:6" x14ac:dyDescent="0.25">
      <c r="A1709" s="62">
        <v>4656</v>
      </c>
      <c r="B1709" s="7">
        <v>42430</v>
      </c>
      <c r="C1709" s="7">
        <v>42522</v>
      </c>
      <c r="D1709" s="74" t="s">
        <v>4894</v>
      </c>
      <c r="E1709" s="74" t="s">
        <v>4895</v>
      </c>
      <c r="F1709" s="74" t="s">
        <v>4896</v>
      </c>
    </row>
    <row r="1710" spans="1:6" x14ac:dyDescent="0.25">
      <c r="A1710" s="62">
        <v>4657</v>
      </c>
      <c r="B1710" s="7">
        <v>40787</v>
      </c>
      <c r="C1710" s="7">
        <v>43009</v>
      </c>
      <c r="D1710" s="74" t="s">
        <v>4897</v>
      </c>
      <c r="E1710" s="74" t="s">
        <v>4898</v>
      </c>
      <c r="F1710" s="74" t="s">
        <v>4899</v>
      </c>
    </row>
    <row r="1711" spans="1:6" x14ac:dyDescent="0.25">
      <c r="A1711" s="62">
        <v>4657</v>
      </c>
      <c r="B1711" s="7">
        <v>39052</v>
      </c>
      <c r="C1711" s="7">
        <v>40756</v>
      </c>
      <c r="D1711" s="74" t="s">
        <v>4900</v>
      </c>
      <c r="E1711" s="74" t="s">
        <v>4901</v>
      </c>
      <c r="F1711" s="74" t="s">
        <v>4657</v>
      </c>
    </row>
    <row r="1712" spans="1:6" x14ac:dyDescent="0.25">
      <c r="A1712" s="62">
        <v>4657</v>
      </c>
      <c r="B1712" s="7">
        <v>38718</v>
      </c>
      <c r="C1712" s="7">
        <v>39022</v>
      </c>
      <c r="D1712" s="74" t="s">
        <v>4902</v>
      </c>
      <c r="E1712" s="74" t="s">
        <v>4903</v>
      </c>
      <c r="F1712" s="74" t="s">
        <v>4657</v>
      </c>
    </row>
    <row r="1713" spans="1:6" x14ac:dyDescent="0.25">
      <c r="A1713" s="62">
        <v>4658</v>
      </c>
      <c r="B1713" s="7">
        <v>41791</v>
      </c>
      <c r="C1713" s="7">
        <v>42583</v>
      </c>
      <c r="D1713" s="74" t="s">
        <v>4904</v>
      </c>
      <c r="E1713" s="74" t="s">
        <v>4905</v>
      </c>
      <c r="F1713" s="74" t="s">
        <v>4906</v>
      </c>
    </row>
    <row r="1714" spans="1:6" x14ac:dyDescent="0.25">
      <c r="A1714" s="62">
        <v>4658</v>
      </c>
      <c r="B1714" s="7">
        <v>41122</v>
      </c>
      <c r="C1714" s="7">
        <v>41640</v>
      </c>
      <c r="D1714" s="74" t="s">
        <v>4907</v>
      </c>
      <c r="E1714" s="74" t="s">
        <v>4908</v>
      </c>
      <c r="F1714" s="74" t="s">
        <v>4909</v>
      </c>
    </row>
    <row r="1715" spans="1:6" x14ac:dyDescent="0.25">
      <c r="A1715" s="62">
        <v>4658</v>
      </c>
      <c r="B1715" s="7">
        <v>39995</v>
      </c>
      <c r="C1715" s="7">
        <v>40238</v>
      </c>
      <c r="D1715" s="74" t="s">
        <v>4910</v>
      </c>
      <c r="E1715" s="74" t="s">
        <v>4911</v>
      </c>
      <c r="F1715" s="74" t="s">
        <v>4912</v>
      </c>
    </row>
    <row r="1716" spans="1:6" x14ac:dyDescent="0.25">
      <c r="A1716" s="62">
        <v>4659</v>
      </c>
      <c r="B1716" s="7">
        <v>39934</v>
      </c>
      <c r="C1716" s="7">
        <v>42767</v>
      </c>
      <c r="D1716" s="74" t="s">
        <v>4913</v>
      </c>
      <c r="E1716" s="74" t="s">
        <v>4914</v>
      </c>
      <c r="F1716" s="74" t="s">
        <v>4915</v>
      </c>
    </row>
    <row r="1717" spans="1:6" x14ac:dyDescent="0.25">
      <c r="A1717" s="62">
        <v>4659</v>
      </c>
      <c r="B1717" s="7">
        <v>39448</v>
      </c>
      <c r="C1717" s="7">
        <v>39904</v>
      </c>
      <c r="D1717" s="74" t="s">
        <v>4916</v>
      </c>
      <c r="E1717" s="74" t="s">
        <v>4917</v>
      </c>
      <c r="F1717" s="74" t="s">
        <v>4918</v>
      </c>
    </row>
    <row r="1718" spans="1:6" x14ac:dyDescent="0.25">
      <c r="A1718">
        <v>4659</v>
      </c>
      <c r="B1718" s="7">
        <v>37500</v>
      </c>
      <c r="C1718" s="7">
        <v>39203</v>
      </c>
      <c r="D1718" t="s">
        <v>4919</v>
      </c>
      <c r="E1718" t="s">
        <v>4920</v>
      </c>
      <c r="F1718" t="s">
        <v>4921</v>
      </c>
    </row>
    <row r="1719" spans="1:6" s="63" customFormat="1" x14ac:dyDescent="0.25">
      <c r="A1719" s="37">
        <v>4667</v>
      </c>
      <c r="B1719" s="9">
        <v>41883</v>
      </c>
      <c r="C1719" s="9">
        <v>42979</v>
      </c>
      <c r="D1719" s="26" t="s">
        <v>4922</v>
      </c>
      <c r="E1719" s="38" t="s">
        <v>4923</v>
      </c>
      <c r="F1719" s="38" t="s">
        <v>4924</v>
      </c>
    </row>
    <row r="1720" spans="1:6" s="63" customFormat="1" x14ac:dyDescent="0.25">
      <c r="A1720" s="37">
        <v>4667</v>
      </c>
      <c r="B1720" s="9">
        <v>41518</v>
      </c>
      <c r="C1720" s="9">
        <v>41883</v>
      </c>
      <c r="D1720" s="26" t="s">
        <v>4925</v>
      </c>
      <c r="E1720" s="38" t="s">
        <v>4926</v>
      </c>
      <c r="F1720" s="38" t="s">
        <v>4927</v>
      </c>
    </row>
    <row r="1721" spans="1:6" x14ac:dyDescent="0.25">
      <c r="A1721" s="37">
        <v>4667</v>
      </c>
      <c r="B1721" s="9">
        <v>40544</v>
      </c>
      <c r="C1721" s="9">
        <v>40664</v>
      </c>
      <c r="D1721" s="26" t="s">
        <v>4928</v>
      </c>
      <c r="E1721" s="38" t="s">
        <v>4929</v>
      </c>
      <c r="F1721" s="38" t="s">
        <v>4930</v>
      </c>
    </row>
    <row r="1722" spans="1:6" s="63" customFormat="1" x14ac:dyDescent="0.25">
      <c r="A1722" s="68">
        <v>4669</v>
      </c>
      <c r="B1722" s="7">
        <v>42795</v>
      </c>
      <c r="C1722" s="7">
        <v>43070</v>
      </c>
      <c r="D1722" s="63" t="s">
        <v>4932</v>
      </c>
      <c r="E1722" s="63" t="s">
        <v>4933</v>
      </c>
      <c r="F1722" s="63" t="s">
        <v>4934</v>
      </c>
    </row>
    <row r="1723" spans="1:6" s="63" customFormat="1" x14ac:dyDescent="0.25">
      <c r="A1723" s="68">
        <v>4669</v>
      </c>
      <c r="B1723" s="7">
        <v>41395</v>
      </c>
      <c r="C1723" s="7">
        <v>42767</v>
      </c>
      <c r="D1723" s="63" t="s">
        <v>4935</v>
      </c>
      <c r="E1723" s="63" t="s">
        <v>4936</v>
      </c>
      <c r="F1723" s="63" t="s">
        <v>4937</v>
      </c>
    </row>
    <row r="1724" spans="1:6" x14ac:dyDescent="0.25">
      <c r="A1724">
        <v>4669</v>
      </c>
      <c r="B1724" s="7">
        <v>40695</v>
      </c>
      <c r="C1724" s="7">
        <v>41122</v>
      </c>
      <c r="D1724" t="s">
        <v>4938</v>
      </c>
      <c r="E1724" t="s">
        <v>4939</v>
      </c>
      <c r="F1724" t="s">
        <v>2561</v>
      </c>
    </row>
    <row r="1725" spans="1:6" x14ac:dyDescent="0.25">
      <c r="A1725">
        <v>4671</v>
      </c>
      <c r="B1725" s="7">
        <v>42309</v>
      </c>
      <c r="C1725" s="7">
        <v>42795</v>
      </c>
      <c r="D1725" t="s">
        <v>4940</v>
      </c>
      <c r="E1725" t="s">
        <v>4941</v>
      </c>
      <c r="F1725" t="s">
        <v>4942</v>
      </c>
    </row>
    <row r="1726" spans="1:6" s="63" customFormat="1" x14ac:dyDescent="0.25">
      <c r="A1726" s="71">
        <v>4671</v>
      </c>
      <c r="B1726" s="7">
        <v>40787</v>
      </c>
      <c r="C1726" s="7">
        <v>42309</v>
      </c>
      <c r="D1726" s="63" t="s">
        <v>4943</v>
      </c>
      <c r="E1726" s="63" t="s">
        <v>4944</v>
      </c>
      <c r="F1726" s="63" t="s">
        <v>4945</v>
      </c>
    </row>
    <row r="1727" spans="1:6" s="63" customFormat="1" x14ac:dyDescent="0.25">
      <c r="A1727" s="71">
        <v>4671</v>
      </c>
      <c r="B1727" s="7">
        <v>40026</v>
      </c>
      <c r="C1727" s="7">
        <v>40787</v>
      </c>
      <c r="D1727" s="63" t="s">
        <v>4946</v>
      </c>
      <c r="E1727" s="63" t="s">
        <v>4947</v>
      </c>
      <c r="F1727" s="63" t="s">
        <v>4945</v>
      </c>
    </row>
    <row r="1728" spans="1:6" x14ac:dyDescent="0.25">
      <c r="A1728">
        <v>4672</v>
      </c>
      <c r="B1728" s="7">
        <v>41760</v>
      </c>
      <c r="C1728" s="7">
        <v>42309</v>
      </c>
      <c r="D1728" t="s">
        <v>4948</v>
      </c>
      <c r="E1728" t="s">
        <v>4949</v>
      </c>
      <c r="F1728" t="s">
        <v>4950</v>
      </c>
    </row>
    <row r="1729" spans="1:6" s="63" customFormat="1" x14ac:dyDescent="0.25">
      <c r="A1729" s="66">
        <v>4672</v>
      </c>
      <c r="B1729" s="7">
        <v>40725</v>
      </c>
      <c r="C1729" s="7">
        <v>40787</v>
      </c>
      <c r="D1729" s="63" t="s">
        <v>4951</v>
      </c>
      <c r="E1729" s="63" t="s">
        <v>4952</v>
      </c>
      <c r="F1729" s="63" t="s">
        <v>4953</v>
      </c>
    </row>
    <row r="1730" spans="1:6" s="63" customFormat="1" x14ac:dyDescent="0.25">
      <c r="A1730" s="66">
        <v>4672</v>
      </c>
      <c r="B1730" s="7">
        <v>39479</v>
      </c>
      <c r="C1730" s="7">
        <v>40634</v>
      </c>
      <c r="D1730" s="63" t="s">
        <v>4954</v>
      </c>
      <c r="E1730" s="63" t="s">
        <v>2039</v>
      </c>
      <c r="F1730" s="63" t="s">
        <v>4955</v>
      </c>
    </row>
    <row r="1731" spans="1:6" x14ac:dyDescent="0.25">
      <c r="A1731">
        <v>4711</v>
      </c>
      <c r="B1731" s="7">
        <v>43009</v>
      </c>
      <c r="C1731" s="7">
        <v>43101</v>
      </c>
      <c r="D1731" t="s">
        <v>4956</v>
      </c>
      <c r="E1731" t="s">
        <v>4957</v>
      </c>
      <c r="F1731" t="s">
        <v>4958</v>
      </c>
    </row>
    <row r="1732" spans="1:6" s="63" customFormat="1" x14ac:dyDescent="0.25">
      <c r="A1732" s="66">
        <v>4711</v>
      </c>
      <c r="B1732" s="7">
        <v>42795</v>
      </c>
      <c r="C1732" s="7">
        <v>43009</v>
      </c>
      <c r="D1732" s="63" t="s">
        <v>4956</v>
      </c>
      <c r="E1732" s="63" t="s">
        <v>4959</v>
      </c>
      <c r="F1732" s="63" t="s">
        <v>4958</v>
      </c>
    </row>
    <row r="1733" spans="1:6" x14ac:dyDescent="0.25">
      <c r="A1733">
        <v>4711</v>
      </c>
      <c r="B1733" s="7">
        <v>42064</v>
      </c>
      <c r="C1733" s="7">
        <v>42795</v>
      </c>
      <c r="D1733" t="s">
        <v>4960</v>
      </c>
      <c r="E1733" t="s">
        <v>4961</v>
      </c>
      <c r="F1733" t="s">
        <v>4958</v>
      </c>
    </row>
    <row r="1734" spans="1:6" s="63" customFormat="1" x14ac:dyDescent="0.25">
      <c r="A1734" s="67">
        <v>4715</v>
      </c>
      <c r="B1734" s="79" t="s">
        <v>1925</v>
      </c>
      <c r="C1734" s="79" t="s">
        <v>1855</v>
      </c>
      <c r="D1734" s="63" t="s">
        <v>4962</v>
      </c>
      <c r="E1734" s="63" t="s">
        <v>4963</v>
      </c>
      <c r="F1734" s="63" t="s">
        <v>4964</v>
      </c>
    </row>
    <row r="1735" spans="1:6" s="63" customFormat="1" x14ac:dyDescent="0.25">
      <c r="A1735" s="67">
        <v>4715</v>
      </c>
      <c r="B1735" s="79" t="s">
        <v>2115</v>
      </c>
      <c r="C1735" s="79" t="s">
        <v>2134</v>
      </c>
      <c r="D1735" s="79" t="s">
        <v>3067</v>
      </c>
      <c r="E1735" s="79" t="s">
        <v>4965</v>
      </c>
      <c r="F1735" s="79" t="s">
        <v>4966</v>
      </c>
    </row>
    <row r="1736" spans="1:6" x14ac:dyDescent="0.25">
      <c r="A1736">
        <v>4732</v>
      </c>
      <c r="B1736" s="7">
        <v>41699</v>
      </c>
      <c r="C1736" s="7">
        <v>43101</v>
      </c>
      <c r="D1736" s="79" t="s">
        <v>4967</v>
      </c>
      <c r="E1736" s="79" t="s">
        <v>2293</v>
      </c>
      <c r="F1736" s="79" t="s">
        <v>4968</v>
      </c>
    </row>
    <row r="1737" spans="1:6" s="63" customFormat="1" x14ac:dyDescent="0.25">
      <c r="A1737" s="66">
        <v>4732</v>
      </c>
      <c r="B1737" s="7">
        <v>39022</v>
      </c>
      <c r="C1737" s="7">
        <v>40422</v>
      </c>
      <c r="D1737" s="79" t="s">
        <v>4969</v>
      </c>
      <c r="E1737" s="79" t="s">
        <v>4970</v>
      </c>
      <c r="F1737" s="79" t="s">
        <v>4971</v>
      </c>
    </row>
    <row r="1738" spans="1:6" s="63" customFormat="1" x14ac:dyDescent="0.25">
      <c r="A1738" s="66">
        <v>4732</v>
      </c>
      <c r="B1738" s="7">
        <v>38565</v>
      </c>
      <c r="C1738" s="7">
        <v>39022</v>
      </c>
      <c r="D1738" s="79" t="s">
        <v>4969</v>
      </c>
      <c r="E1738" s="79" t="s">
        <v>4972</v>
      </c>
      <c r="F1738" s="79" t="s">
        <v>4973</v>
      </c>
    </row>
    <row r="1739" spans="1:6" x14ac:dyDescent="0.25">
      <c r="A1739">
        <v>4733</v>
      </c>
      <c r="B1739" s="7">
        <v>43040</v>
      </c>
      <c r="C1739" s="7">
        <v>43070</v>
      </c>
      <c r="D1739" s="79" t="s">
        <v>4974</v>
      </c>
      <c r="E1739" s="79" t="s">
        <v>4975</v>
      </c>
      <c r="F1739" s="79" t="s">
        <v>4976</v>
      </c>
    </row>
    <row r="1740" spans="1:6" s="63" customFormat="1" x14ac:dyDescent="0.25">
      <c r="A1740" s="67">
        <v>4733</v>
      </c>
      <c r="B1740" s="7">
        <v>42917</v>
      </c>
      <c r="C1740" s="7">
        <v>42979</v>
      </c>
      <c r="D1740" s="79" t="s">
        <v>4977</v>
      </c>
      <c r="E1740" s="79" t="s">
        <v>4975</v>
      </c>
      <c r="F1740" s="79" t="s">
        <v>4978</v>
      </c>
    </row>
    <row r="1741" spans="1:6" x14ac:dyDescent="0.25">
      <c r="A1741">
        <v>4733</v>
      </c>
      <c r="B1741" s="7">
        <v>42095</v>
      </c>
      <c r="C1741" s="7">
        <v>42370</v>
      </c>
      <c r="D1741" s="79" t="s">
        <v>4977</v>
      </c>
      <c r="E1741" s="79" t="s">
        <v>4979</v>
      </c>
      <c r="F1741" s="79" t="s">
        <v>4980</v>
      </c>
    </row>
    <row r="1742" spans="1:6" s="63" customFormat="1" x14ac:dyDescent="0.25">
      <c r="A1742" s="65">
        <v>4734</v>
      </c>
      <c r="B1742" s="79" t="s">
        <v>1925</v>
      </c>
      <c r="C1742" s="79" t="s">
        <v>1855</v>
      </c>
      <c r="D1742" s="79" t="s">
        <v>4981</v>
      </c>
      <c r="E1742" s="79" t="s">
        <v>4982</v>
      </c>
      <c r="F1742" s="79" t="s">
        <v>4983</v>
      </c>
    </row>
    <row r="1743" spans="1:6" s="63" customFormat="1" x14ac:dyDescent="0.25">
      <c r="A1743" s="65">
        <v>4734</v>
      </c>
      <c r="B1743" s="79" t="s">
        <v>1854</v>
      </c>
      <c r="C1743" s="79" t="s">
        <v>1925</v>
      </c>
      <c r="D1743" s="79" t="s">
        <v>4984</v>
      </c>
      <c r="E1743" s="79" t="s">
        <v>4985</v>
      </c>
      <c r="F1743" s="79" t="s">
        <v>4958</v>
      </c>
    </row>
    <row r="1744" spans="1:6" x14ac:dyDescent="0.25">
      <c r="A1744">
        <v>4735</v>
      </c>
      <c r="B1744" s="7">
        <v>40544</v>
      </c>
      <c r="C1744" s="7">
        <v>41030</v>
      </c>
      <c r="D1744" t="s">
        <v>4986</v>
      </c>
      <c r="E1744" t="s">
        <v>4987</v>
      </c>
      <c r="F1744" t="s">
        <v>2949</v>
      </c>
    </row>
    <row r="1745" spans="1:6" s="63" customFormat="1" x14ac:dyDescent="0.25">
      <c r="A1745" s="68">
        <v>4735</v>
      </c>
      <c r="B1745" s="7">
        <v>40269</v>
      </c>
      <c r="C1745" s="7">
        <v>40878</v>
      </c>
      <c r="D1745" s="63" t="s">
        <v>4986</v>
      </c>
      <c r="E1745" s="63" t="s">
        <v>4988</v>
      </c>
      <c r="F1745" s="63" t="s">
        <v>2949</v>
      </c>
    </row>
    <row r="1746" spans="1:6" x14ac:dyDescent="0.25">
      <c r="A1746">
        <v>4735</v>
      </c>
      <c r="B1746" s="7">
        <v>38353</v>
      </c>
      <c r="C1746" s="7">
        <v>39995</v>
      </c>
      <c r="D1746" t="s">
        <v>4989</v>
      </c>
      <c r="E1746" t="s">
        <v>4990</v>
      </c>
      <c r="F1746" t="s">
        <v>2949</v>
      </c>
    </row>
    <row r="1747" spans="1:6" s="63" customFormat="1" x14ac:dyDescent="0.25">
      <c r="A1747" s="65">
        <v>4739</v>
      </c>
      <c r="B1747" s="79" t="s">
        <v>1908</v>
      </c>
      <c r="C1747" s="79" t="s">
        <v>2134</v>
      </c>
      <c r="D1747" s="79" t="s">
        <v>4991</v>
      </c>
      <c r="E1747" s="79" t="s">
        <v>4992</v>
      </c>
      <c r="F1747" s="79" t="s">
        <v>4993</v>
      </c>
    </row>
    <row r="1748" spans="1:6" x14ac:dyDescent="0.25">
      <c r="A1748">
        <v>4739</v>
      </c>
      <c r="B1748" s="79" t="s">
        <v>2044</v>
      </c>
      <c r="C1748" s="79" t="s">
        <v>1908</v>
      </c>
      <c r="D1748" s="79" t="s">
        <v>4994</v>
      </c>
      <c r="E1748" s="79" t="s">
        <v>4995</v>
      </c>
      <c r="F1748" s="79" t="s">
        <v>4996</v>
      </c>
    </row>
    <row r="1749" spans="1:6" s="63" customFormat="1" x14ac:dyDescent="0.25">
      <c r="A1749" s="65">
        <v>4739</v>
      </c>
      <c r="B1749" s="79" t="s">
        <v>1857</v>
      </c>
      <c r="C1749" s="79" t="s">
        <v>1908</v>
      </c>
      <c r="D1749" s="79" t="s">
        <v>4997</v>
      </c>
      <c r="E1749" s="79" t="s">
        <v>4998</v>
      </c>
      <c r="F1749" s="79" t="s">
        <v>4999</v>
      </c>
    </row>
    <row r="1750" spans="1:6" x14ac:dyDescent="0.25">
      <c r="A1750">
        <v>4740</v>
      </c>
      <c r="B1750" s="7">
        <v>42767</v>
      </c>
      <c r="C1750" s="7">
        <v>43132</v>
      </c>
      <c r="D1750" t="s">
        <v>5000</v>
      </c>
      <c r="E1750" t="s">
        <v>5001</v>
      </c>
      <c r="F1750" t="s">
        <v>5002</v>
      </c>
    </row>
    <row r="1751" spans="1:6" s="63" customFormat="1" x14ac:dyDescent="0.25">
      <c r="A1751" s="67">
        <v>4740</v>
      </c>
      <c r="B1751" s="7">
        <v>42644</v>
      </c>
      <c r="C1751" s="7">
        <v>42767</v>
      </c>
      <c r="D1751" s="63" t="s">
        <v>5003</v>
      </c>
      <c r="E1751" s="63" t="s">
        <v>5004</v>
      </c>
      <c r="F1751" s="63" t="s">
        <v>5005</v>
      </c>
    </row>
    <row r="1752" spans="1:6" s="63" customFormat="1" x14ac:dyDescent="0.25">
      <c r="A1752" s="67">
        <v>4741</v>
      </c>
      <c r="B1752" s="7">
        <v>42217</v>
      </c>
      <c r="C1752" s="7">
        <v>43132</v>
      </c>
      <c r="D1752" s="63" t="s">
        <v>2068</v>
      </c>
      <c r="E1752" s="63" t="s">
        <v>5006</v>
      </c>
      <c r="F1752" s="63" t="s">
        <v>5007</v>
      </c>
    </row>
    <row r="1753" spans="1:6" x14ac:dyDescent="0.25">
      <c r="A1753">
        <v>4741</v>
      </c>
      <c r="B1753" s="7">
        <v>41548</v>
      </c>
      <c r="C1753" s="7">
        <v>42217</v>
      </c>
      <c r="D1753" t="s">
        <v>5008</v>
      </c>
      <c r="E1753" t="s">
        <v>5009</v>
      </c>
      <c r="F1753" t="s">
        <v>5010</v>
      </c>
    </row>
    <row r="1754" spans="1:6" s="63" customFormat="1" x14ac:dyDescent="0.25">
      <c r="A1754" s="66">
        <v>4741</v>
      </c>
      <c r="B1754" s="7">
        <v>39173</v>
      </c>
      <c r="C1754" s="7">
        <v>41244</v>
      </c>
      <c r="D1754" s="63" t="s">
        <v>5011</v>
      </c>
      <c r="E1754" s="63" t="s">
        <v>5012</v>
      </c>
      <c r="F1754" s="63" t="s">
        <v>5013</v>
      </c>
    </row>
    <row r="1755" spans="1:6" s="63" customFormat="1" x14ac:dyDescent="0.25">
      <c r="A1755" s="66">
        <v>4745</v>
      </c>
      <c r="B1755" s="7">
        <v>42339</v>
      </c>
      <c r="C1755" s="7">
        <v>43070</v>
      </c>
      <c r="D1755" s="63" t="s">
        <v>2643</v>
      </c>
      <c r="E1755" s="63" t="s">
        <v>5014</v>
      </c>
      <c r="F1755" s="63" t="s">
        <v>5015</v>
      </c>
    </row>
    <row r="1756" spans="1:6" x14ac:dyDescent="0.25">
      <c r="A1756">
        <v>4746</v>
      </c>
      <c r="B1756" s="79" t="s">
        <v>2134</v>
      </c>
      <c r="C1756" s="79" t="s">
        <v>2314</v>
      </c>
      <c r="D1756" s="79" t="s">
        <v>5016</v>
      </c>
      <c r="E1756" s="79" t="s">
        <v>5017</v>
      </c>
      <c r="F1756" s="79" t="s">
        <v>5018</v>
      </c>
    </row>
    <row r="1757" spans="1:6" s="63" customFormat="1" x14ac:dyDescent="0.25">
      <c r="A1757" s="64">
        <v>4746</v>
      </c>
      <c r="B1757" s="7">
        <v>41852</v>
      </c>
      <c r="C1757" s="7">
        <v>41944</v>
      </c>
      <c r="D1757" s="79" t="s">
        <v>5019</v>
      </c>
      <c r="E1757" s="79" t="s">
        <v>5631</v>
      </c>
      <c r="F1757" s="79" t="s">
        <v>5020</v>
      </c>
    </row>
    <row r="1758" spans="1:6" s="63" customFormat="1" x14ac:dyDescent="0.25">
      <c r="A1758" s="64">
        <v>4747</v>
      </c>
      <c r="B1758" s="7">
        <v>42522</v>
      </c>
      <c r="C1758" s="7">
        <v>43160</v>
      </c>
      <c r="D1758" s="79" t="s">
        <v>5021</v>
      </c>
      <c r="E1758" s="79" t="s">
        <v>5022</v>
      </c>
      <c r="F1758" s="79" t="s">
        <v>5023</v>
      </c>
    </row>
    <row r="1759" spans="1:6" x14ac:dyDescent="0.25">
      <c r="A1759">
        <v>4747</v>
      </c>
      <c r="B1759" s="7">
        <v>42278</v>
      </c>
      <c r="C1759" s="7">
        <v>42522</v>
      </c>
      <c r="D1759" s="79" t="s">
        <v>5024</v>
      </c>
      <c r="E1759" s="79" t="s">
        <v>2315</v>
      </c>
      <c r="F1759" s="79" t="s">
        <v>5025</v>
      </c>
    </row>
    <row r="1760" spans="1:6" s="63" customFormat="1" x14ac:dyDescent="0.25">
      <c r="A1760" s="67">
        <v>4747</v>
      </c>
      <c r="B1760" s="7">
        <v>41730</v>
      </c>
      <c r="C1760" s="7">
        <v>42005</v>
      </c>
      <c r="D1760" s="79" t="s">
        <v>5026</v>
      </c>
      <c r="E1760" s="79" t="s">
        <v>5027</v>
      </c>
      <c r="F1760" s="79" t="s">
        <v>5028</v>
      </c>
    </row>
    <row r="1761" spans="1:6" s="63" customFormat="1" x14ac:dyDescent="0.25">
      <c r="A1761" s="67">
        <v>4748</v>
      </c>
      <c r="B1761" s="7">
        <v>42979</v>
      </c>
      <c r="C1761" s="7">
        <v>43132</v>
      </c>
      <c r="D1761" s="79" t="s">
        <v>6801</v>
      </c>
      <c r="E1761" s="79" t="s">
        <v>6802</v>
      </c>
      <c r="F1761" s="79" t="s">
        <v>6803</v>
      </c>
    </row>
    <row r="1762" spans="1:6" x14ac:dyDescent="0.25">
      <c r="A1762">
        <v>4748</v>
      </c>
      <c r="B1762" s="7">
        <v>42461</v>
      </c>
      <c r="C1762" s="7">
        <v>42948</v>
      </c>
      <c r="D1762" s="79" t="s">
        <v>6804</v>
      </c>
      <c r="E1762" s="79" t="s">
        <v>2315</v>
      </c>
      <c r="F1762" s="79" t="s">
        <v>3700</v>
      </c>
    </row>
    <row r="1763" spans="1:6" s="63" customFormat="1" x14ac:dyDescent="0.25">
      <c r="A1763" s="68">
        <v>4748</v>
      </c>
      <c r="B1763" s="7">
        <v>42095</v>
      </c>
      <c r="C1763" s="7">
        <v>42705</v>
      </c>
      <c r="D1763" s="79" t="s">
        <v>6805</v>
      </c>
      <c r="E1763" s="79" t="s">
        <v>2293</v>
      </c>
      <c r="F1763" s="79" t="s">
        <v>6806</v>
      </c>
    </row>
    <row r="1764" spans="1:6" s="63" customFormat="1" x14ac:dyDescent="0.25">
      <c r="A1764" s="68">
        <v>4751</v>
      </c>
      <c r="B1764" s="7">
        <v>40603</v>
      </c>
      <c r="C1764" s="7">
        <v>43132</v>
      </c>
      <c r="D1764" s="79" t="s">
        <v>5634</v>
      </c>
      <c r="E1764" s="79" t="s">
        <v>88</v>
      </c>
      <c r="F1764" s="79" t="s">
        <v>5636</v>
      </c>
    </row>
    <row r="1765" spans="1:6" x14ac:dyDescent="0.25">
      <c r="A1765">
        <v>4751</v>
      </c>
      <c r="B1765" s="7">
        <v>40148</v>
      </c>
      <c r="C1765" s="7">
        <v>40575</v>
      </c>
      <c r="D1765" s="79" t="s">
        <v>5634</v>
      </c>
      <c r="E1765" s="79" t="s">
        <v>4417</v>
      </c>
      <c r="F1765" s="79" t="s">
        <v>1976</v>
      </c>
    </row>
    <row r="1766" spans="1:6" s="63" customFormat="1" x14ac:dyDescent="0.25">
      <c r="A1766" s="65">
        <v>4751</v>
      </c>
      <c r="B1766" s="7">
        <v>39508</v>
      </c>
      <c r="C1766" s="7">
        <v>40057</v>
      </c>
      <c r="D1766" s="79" t="s">
        <v>5635</v>
      </c>
      <c r="E1766" s="79" t="s">
        <v>1932</v>
      </c>
      <c r="F1766" s="79" t="s">
        <v>5636</v>
      </c>
    </row>
    <row r="1767" spans="1:6" x14ac:dyDescent="0.25">
      <c r="A1767">
        <v>4755</v>
      </c>
      <c r="B1767" s="53">
        <v>39326</v>
      </c>
      <c r="C1767" s="53">
        <v>43221</v>
      </c>
      <c r="D1767" s="52" t="s">
        <v>5167</v>
      </c>
      <c r="E1767" s="52" t="s">
        <v>5168</v>
      </c>
      <c r="F1767" s="52" t="s">
        <v>5169</v>
      </c>
    </row>
    <row r="1768" spans="1:6" s="63" customFormat="1" x14ac:dyDescent="0.25">
      <c r="A1768" s="67">
        <v>4755</v>
      </c>
      <c r="B1768" s="53">
        <v>41153</v>
      </c>
      <c r="C1768" s="53">
        <v>41579</v>
      </c>
      <c r="D1768" s="52" t="s">
        <v>5175</v>
      </c>
      <c r="E1768" s="52" t="s">
        <v>5170</v>
      </c>
      <c r="F1768" s="52" t="s">
        <v>5171</v>
      </c>
    </row>
    <row r="1769" spans="1:6" s="63" customFormat="1" x14ac:dyDescent="0.25">
      <c r="A1769" s="67">
        <v>4755</v>
      </c>
      <c r="B1769" s="53">
        <v>40909</v>
      </c>
      <c r="C1769" s="53">
        <v>41122</v>
      </c>
      <c r="D1769" s="52" t="s">
        <v>5172</v>
      </c>
      <c r="E1769" s="52" t="s">
        <v>5173</v>
      </c>
      <c r="F1769" s="52" t="s">
        <v>5174</v>
      </c>
    </row>
    <row r="1770" spans="1:6" x14ac:dyDescent="0.25">
      <c r="A1770">
        <v>4769</v>
      </c>
      <c r="B1770" s="53">
        <v>39995</v>
      </c>
      <c r="C1770" s="53">
        <v>41306</v>
      </c>
      <c r="D1770" s="52" t="s">
        <v>5275</v>
      </c>
      <c r="E1770" s="52" t="s">
        <v>5276</v>
      </c>
      <c r="F1770" s="52" t="s">
        <v>5277</v>
      </c>
    </row>
    <row r="1771" spans="1:6" s="63" customFormat="1" x14ac:dyDescent="0.25">
      <c r="A1771" s="65">
        <v>4769</v>
      </c>
      <c r="B1771" s="53">
        <v>41334</v>
      </c>
      <c r="C1771" s="53">
        <v>41791</v>
      </c>
      <c r="D1771" s="52" t="s">
        <v>5278</v>
      </c>
      <c r="E1771" s="52" t="s">
        <v>2477</v>
      </c>
      <c r="F1771" s="52" t="s">
        <v>5279</v>
      </c>
    </row>
    <row r="1772" spans="1:6" s="63" customFormat="1" x14ac:dyDescent="0.25">
      <c r="A1772" s="65">
        <v>4769</v>
      </c>
      <c r="B1772" s="53">
        <v>41944</v>
      </c>
      <c r="C1772" s="53">
        <v>43191</v>
      </c>
      <c r="D1772" s="52" t="s">
        <v>5280</v>
      </c>
      <c r="E1772" s="52" t="s">
        <v>5281</v>
      </c>
      <c r="F1772" s="52" t="s">
        <v>5277</v>
      </c>
    </row>
    <row r="1773" spans="1:6" x14ac:dyDescent="0.25">
      <c r="A1773">
        <v>4770</v>
      </c>
      <c r="B1773" s="53">
        <v>37408</v>
      </c>
      <c r="C1773" s="53">
        <v>43160</v>
      </c>
      <c r="D1773" s="52" t="s">
        <v>3402</v>
      </c>
      <c r="E1773" s="54" t="s">
        <v>5110</v>
      </c>
      <c r="F1773" s="52" t="s">
        <v>5104</v>
      </c>
    </row>
    <row r="1774" spans="1:6" s="63" customFormat="1" x14ac:dyDescent="0.25">
      <c r="A1774" s="65">
        <v>4770</v>
      </c>
      <c r="B1774" s="53">
        <v>36892</v>
      </c>
      <c r="C1774" s="53">
        <v>37377</v>
      </c>
      <c r="D1774" s="52" t="s">
        <v>5105</v>
      </c>
      <c r="E1774" s="52" t="s">
        <v>5106</v>
      </c>
      <c r="F1774" s="54" t="s">
        <v>5111</v>
      </c>
    </row>
    <row r="1775" spans="1:6" s="63" customFormat="1" x14ac:dyDescent="0.25">
      <c r="A1775" s="65">
        <v>4770</v>
      </c>
      <c r="B1775" s="53">
        <v>35612</v>
      </c>
      <c r="C1775" s="53">
        <v>36861</v>
      </c>
      <c r="D1775" s="52" t="s">
        <v>5107</v>
      </c>
      <c r="E1775" s="52" t="s">
        <v>5108</v>
      </c>
      <c r="F1775" s="52" t="s">
        <v>5109</v>
      </c>
    </row>
    <row r="1776" spans="1:6" x14ac:dyDescent="0.25">
      <c r="A1776">
        <v>4856</v>
      </c>
      <c r="B1776" s="7">
        <v>43191</v>
      </c>
      <c r="C1776" s="7">
        <v>43282</v>
      </c>
      <c r="D1776" s="79" t="s">
        <v>4679</v>
      </c>
      <c r="E1776" s="79" t="s">
        <v>5549</v>
      </c>
      <c r="F1776" s="79" t="s">
        <v>5550</v>
      </c>
    </row>
    <row r="1777" spans="1:6" s="63" customFormat="1" x14ac:dyDescent="0.25">
      <c r="A1777" s="65">
        <v>4856</v>
      </c>
      <c r="B1777" s="7">
        <v>42309</v>
      </c>
      <c r="C1777" s="7">
        <v>43160</v>
      </c>
      <c r="D1777" s="79" t="s">
        <v>5551</v>
      </c>
      <c r="E1777" s="79" t="s">
        <v>5552</v>
      </c>
      <c r="F1777" s="79" t="s">
        <v>5550</v>
      </c>
    </row>
    <row r="1778" spans="1:6" s="63" customFormat="1" x14ac:dyDescent="0.25">
      <c r="A1778" s="65">
        <v>4856</v>
      </c>
      <c r="B1778" s="7">
        <v>41609</v>
      </c>
      <c r="C1778" s="7">
        <v>43160</v>
      </c>
      <c r="D1778" s="79" t="s">
        <v>5553</v>
      </c>
      <c r="E1778" s="79" t="s">
        <v>5554</v>
      </c>
      <c r="F1778" s="79" t="s">
        <v>5555</v>
      </c>
    </row>
    <row r="1779" spans="1:6" x14ac:dyDescent="0.25">
      <c r="A1779">
        <v>4955</v>
      </c>
      <c r="B1779" s="53">
        <v>42948</v>
      </c>
      <c r="C1779" s="53">
        <v>43191</v>
      </c>
      <c r="D1779" s="52" t="s">
        <v>5135</v>
      </c>
      <c r="E1779" s="52" t="s">
        <v>4040</v>
      </c>
      <c r="F1779" s="52" t="s">
        <v>5136</v>
      </c>
    </row>
    <row r="1780" spans="1:6" s="63" customFormat="1" x14ac:dyDescent="0.25">
      <c r="A1780" s="67">
        <v>4955</v>
      </c>
      <c r="B1780" s="53">
        <v>42248</v>
      </c>
      <c r="C1780" s="53">
        <v>42767</v>
      </c>
      <c r="D1780" s="52" t="s">
        <v>5137</v>
      </c>
      <c r="E1780" s="52" t="s">
        <v>5138</v>
      </c>
      <c r="F1780" s="52" t="s">
        <v>5139</v>
      </c>
    </row>
    <row r="1781" spans="1:6" s="63" customFormat="1" x14ac:dyDescent="0.25">
      <c r="A1781" s="67">
        <v>4955</v>
      </c>
      <c r="B1781" s="53">
        <v>41306</v>
      </c>
      <c r="C1781" s="53">
        <v>41671</v>
      </c>
      <c r="D1781" s="52" t="s">
        <v>5140</v>
      </c>
      <c r="E1781" s="52" t="s">
        <v>4040</v>
      </c>
      <c r="F1781" s="52" t="s">
        <v>5141</v>
      </c>
    </row>
    <row r="1782" spans="1:6" x14ac:dyDescent="0.25">
      <c r="A1782">
        <v>4998</v>
      </c>
      <c r="B1782" s="7">
        <v>42156</v>
      </c>
      <c r="C1782" s="7">
        <v>43191</v>
      </c>
      <c r="D1782" s="79" t="s">
        <v>5042</v>
      </c>
      <c r="E1782" s="79" t="s">
        <v>5043</v>
      </c>
      <c r="F1782" s="79" t="s">
        <v>1445</v>
      </c>
    </row>
    <row r="1783" spans="1:6" s="63" customFormat="1" x14ac:dyDescent="0.25">
      <c r="A1783" s="67">
        <v>4998</v>
      </c>
      <c r="B1783" s="7">
        <v>41883</v>
      </c>
      <c r="C1783" s="7">
        <v>42156</v>
      </c>
      <c r="D1783" s="79" t="s">
        <v>5042</v>
      </c>
      <c r="E1783" s="79" t="s">
        <v>5044</v>
      </c>
      <c r="F1783" s="79" t="s">
        <v>1445</v>
      </c>
    </row>
    <row r="1784" spans="1:6" s="63" customFormat="1" x14ac:dyDescent="0.25">
      <c r="A1784" s="67">
        <v>4998</v>
      </c>
      <c r="B1784" s="7">
        <v>41671</v>
      </c>
      <c r="C1784" s="7">
        <v>41883</v>
      </c>
      <c r="D1784" s="63" t="s">
        <v>5042</v>
      </c>
      <c r="E1784" s="63" t="s">
        <v>5045</v>
      </c>
      <c r="F1784" s="63" t="s">
        <v>1445</v>
      </c>
    </row>
    <row r="1785" spans="1:6" x14ac:dyDescent="0.25">
      <c r="A1785">
        <v>4999</v>
      </c>
      <c r="B1785" s="7" t="s">
        <v>2025</v>
      </c>
      <c r="C1785" s="7">
        <v>43191</v>
      </c>
      <c r="D1785" t="s">
        <v>5046</v>
      </c>
      <c r="E1785" t="s">
        <v>2293</v>
      </c>
      <c r="F1785" t="s">
        <v>1445</v>
      </c>
    </row>
    <row r="1786" spans="1:6" s="63" customFormat="1" x14ac:dyDescent="0.25">
      <c r="A1786" s="65">
        <v>4999</v>
      </c>
      <c r="B1786" s="7" t="s">
        <v>1927</v>
      </c>
      <c r="C1786" s="7" t="s">
        <v>2025</v>
      </c>
      <c r="D1786" s="63" t="s">
        <v>1983</v>
      </c>
      <c r="E1786" s="63" t="s">
        <v>1983</v>
      </c>
      <c r="F1786" s="63" t="s">
        <v>1445</v>
      </c>
    </row>
    <row r="1787" spans="1:6" s="63" customFormat="1" x14ac:dyDescent="0.25">
      <c r="A1787" s="65">
        <v>4999</v>
      </c>
      <c r="B1787" s="7" t="s">
        <v>1778</v>
      </c>
      <c r="C1787" s="7" t="s">
        <v>1927</v>
      </c>
      <c r="D1787" s="79" t="s">
        <v>5047</v>
      </c>
      <c r="E1787" s="79" t="s">
        <v>5048</v>
      </c>
      <c r="F1787" s="79" t="s">
        <v>1445</v>
      </c>
    </row>
    <row r="1788" spans="1:6" x14ac:dyDescent="0.25">
      <c r="A1788">
        <v>5012</v>
      </c>
      <c r="B1788" s="52" t="s">
        <v>1927</v>
      </c>
      <c r="C1788" s="52" t="s">
        <v>1855</v>
      </c>
      <c r="D1788" s="52" t="s">
        <v>5209</v>
      </c>
      <c r="E1788" s="52" t="s">
        <v>1930</v>
      </c>
      <c r="F1788" s="54" t="s">
        <v>5214</v>
      </c>
    </row>
    <row r="1789" spans="1:6" s="63" customFormat="1" x14ac:dyDescent="0.25">
      <c r="A1789" s="66">
        <v>5012</v>
      </c>
      <c r="B1789" s="52" t="s">
        <v>1927</v>
      </c>
      <c r="C1789" s="52" t="s">
        <v>1855</v>
      </c>
      <c r="D1789" s="52" t="s">
        <v>5210</v>
      </c>
      <c r="E1789" s="52" t="s">
        <v>1930</v>
      </c>
      <c r="F1789" s="52" t="s">
        <v>5211</v>
      </c>
    </row>
    <row r="1790" spans="1:6" s="63" customFormat="1" x14ac:dyDescent="0.25">
      <c r="A1790" s="66">
        <v>5012</v>
      </c>
      <c r="B1790" s="52" t="s">
        <v>2016</v>
      </c>
      <c r="C1790" s="52" t="s">
        <v>1855</v>
      </c>
      <c r="D1790" s="52" t="s">
        <v>5212</v>
      </c>
      <c r="E1790" s="52" t="s">
        <v>1930</v>
      </c>
      <c r="F1790" s="54" t="s">
        <v>5213</v>
      </c>
    </row>
    <row r="1791" spans="1:6" x14ac:dyDescent="0.25">
      <c r="A1791">
        <v>5048</v>
      </c>
      <c r="B1791" s="53">
        <v>43132</v>
      </c>
      <c r="C1791" s="53">
        <v>43191</v>
      </c>
      <c r="D1791" s="52" t="s">
        <v>5245</v>
      </c>
      <c r="E1791" s="52" t="s">
        <v>5246</v>
      </c>
      <c r="F1791" s="52" t="s">
        <v>5247</v>
      </c>
    </row>
    <row r="1792" spans="1:6" s="63" customFormat="1" x14ac:dyDescent="0.25">
      <c r="A1792" s="65">
        <v>5048</v>
      </c>
      <c r="B1792" s="53">
        <v>42644</v>
      </c>
      <c r="C1792" s="53">
        <v>43101</v>
      </c>
      <c r="D1792" s="52" t="s">
        <v>5248</v>
      </c>
      <c r="E1792" s="52" t="s">
        <v>5249</v>
      </c>
      <c r="F1792" s="52" t="s">
        <v>5247</v>
      </c>
    </row>
    <row r="1793" spans="1:6" s="63" customFormat="1" x14ac:dyDescent="0.25">
      <c r="A1793" s="65">
        <v>5048</v>
      </c>
      <c r="B1793" s="53">
        <v>40817</v>
      </c>
      <c r="C1793" s="53">
        <v>42309</v>
      </c>
      <c r="D1793" s="52" t="s">
        <v>5250</v>
      </c>
      <c r="E1793" s="52" t="s">
        <v>5251</v>
      </c>
      <c r="F1793" s="52" t="s">
        <v>5252</v>
      </c>
    </row>
    <row r="1794" spans="1:6" x14ac:dyDescent="0.25">
      <c r="A1794">
        <v>5072</v>
      </c>
      <c r="B1794" s="53">
        <v>39904</v>
      </c>
      <c r="C1794" s="53">
        <v>40817</v>
      </c>
      <c r="D1794" s="52" t="s">
        <v>5095</v>
      </c>
      <c r="E1794" s="52" t="s">
        <v>5096</v>
      </c>
      <c r="F1794" s="52" t="s">
        <v>5097</v>
      </c>
    </row>
    <row r="1795" spans="1:6" s="63" customFormat="1" x14ac:dyDescent="0.25">
      <c r="A1795" s="65">
        <v>5072</v>
      </c>
      <c r="B1795" s="53">
        <v>40483</v>
      </c>
      <c r="C1795" s="53">
        <v>42156</v>
      </c>
      <c r="D1795" s="52" t="s">
        <v>5098</v>
      </c>
      <c r="E1795" s="52" t="s">
        <v>2272</v>
      </c>
      <c r="F1795" s="52" t="s">
        <v>5099</v>
      </c>
    </row>
    <row r="1796" spans="1:6" s="63" customFormat="1" x14ac:dyDescent="0.25">
      <c r="A1796" s="65">
        <v>5072</v>
      </c>
      <c r="B1796" s="53">
        <v>42370</v>
      </c>
      <c r="C1796" s="53">
        <v>43160</v>
      </c>
      <c r="D1796" s="52" t="s">
        <v>5100</v>
      </c>
      <c r="E1796" s="52" t="s">
        <v>5101</v>
      </c>
      <c r="F1796" s="52" t="s">
        <v>5102</v>
      </c>
    </row>
    <row r="1797" spans="1:6" x14ac:dyDescent="0.25">
      <c r="A1797">
        <v>5075</v>
      </c>
      <c r="B1797" s="53">
        <v>42370</v>
      </c>
      <c r="C1797" s="53">
        <v>43160</v>
      </c>
      <c r="D1797" s="52" t="s">
        <v>5216</v>
      </c>
      <c r="E1797" s="52" t="s">
        <v>5101</v>
      </c>
      <c r="F1797" s="52" t="s">
        <v>5217</v>
      </c>
    </row>
    <row r="1798" spans="1:6" x14ac:dyDescent="0.25">
      <c r="A1798">
        <v>5075</v>
      </c>
      <c r="B1798" s="53">
        <v>40544</v>
      </c>
      <c r="C1798" s="53">
        <v>42064</v>
      </c>
      <c r="D1798" s="52" t="s">
        <v>5218</v>
      </c>
      <c r="E1798" s="52" t="s">
        <v>5219</v>
      </c>
      <c r="F1798" s="52" t="s">
        <v>5220</v>
      </c>
    </row>
    <row r="1799" spans="1:6" s="63" customFormat="1" x14ac:dyDescent="0.25">
      <c r="A1799" s="65">
        <v>5075</v>
      </c>
      <c r="B1799" s="53">
        <v>40026</v>
      </c>
      <c r="C1799" s="53">
        <v>40544</v>
      </c>
      <c r="D1799" s="52" t="s">
        <v>5221</v>
      </c>
      <c r="E1799" s="52" t="s">
        <v>5222</v>
      </c>
      <c r="F1799" s="52" t="s">
        <v>5223</v>
      </c>
    </row>
    <row r="1800" spans="1:6" s="63" customFormat="1" x14ac:dyDescent="0.25">
      <c r="A1800" s="65">
        <v>5087</v>
      </c>
      <c r="B1800" s="53">
        <v>42948</v>
      </c>
      <c r="C1800" s="53">
        <v>43101</v>
      </c>
      <c r="D1800" s="52" t="s">
        <v>5239</v>
      </c>
      <c r="E1800" s="52" t="s">
        <v>4931</v>
      </c>
      <c r="F1800" s="52" t="s">
        <v>2698</v>
      </c>
    </row>
    <row r="1801" spans="1:6" x14ac:dyDescent="0.25">
      <c r="A1801">
        <v>5087</v>
      </c>
      <c r="B1801" s="53">
        <v>42736</v>
      </c>
      <c r="C1801" s="53">
        <v>42917</v>
      </c>
      <c r="D1801" s="52" t="s">
        <v>5240</v>
      </c>
      <c r="E1801" s="52" t="s">
        <v>5241</v>
      </c>
      <c r="F1801" s="52" t="s">
        <v>5244</v>
      </c>
    </row>
    <row r="1802" spans="1:6" s="63" customFormat="1" x14ac:dyDescent="0.25">
      <c r="A1802" s="73">
        <v>5087</v>
      </c>
      <c r="B1802" s="53">
        <v>42005</v>
      </c>
      <c r="C1802" s="53">
        <v>42064</v>
      </c>
      <c r="D1802" s="52" t="s">
        <v>5242</v>
      </c>
      <c r="E1802" s="52" t="s">
        <v>5243</v>
      </c>
      <c r="F1802" s="52" t="s">
        <v>5244</v>
      </c>
    </row>
    <row r="1803" spans="1:6" s="63" customFormat="1" x14ac:dyDescent="0.25">
      <c r="A1803" s="73">
        <v>5888</v>
      </c>
      <c r="B1803" s="53">
        <v>42856</v>
      </c>
      <c r="C1803" s="53">
        <v>43221</v>
      </c>
      <c r="D1803" s="52" t="s">
        <v>5112</v>
      </c>
      <c r="E1803" s="52" t="s">
        <v>5113</v>
      </c>
      <c r="F1803" s="52" t="s">
        <v>5120</v>
      </c>
    </row>
    <row r="1804" spans="1:6" x14ac:dyDescent="0.25">
      <c r="A1804">
        <v>5888</v>
      </c>
      <c r="B1804" s="53">
        <v>41365</v>
      </c>
      <c r="C1804" s="53">
        <v>43191</v>
      </c>
      <c r="D1804" s="52" t="s">
        <v>5114</v>
      </c>
      <c r="E1804" s="52" t="s">
        <v>5115</v>
      </c>
      <c r="F1804" s="52" t="s">
        <v>5116</v>
      </c>
    </row>
    <row r="1805" spans="1:6" s="63" customFormat="1" x14ac:dyDescent="0.25">
      <c r="A1805" s="65">
        <v>5888</v>
      </c>
      <c r="B1805" s="53">
        <v>40695</v>
      </c>
      <c r="C1805" s="53">
        <v>41334</v>
      </c>
      <c r="D1805" s="52" t="s">
        <v>5117</v>
      </c>
      <c r="E1805" s="52" t="s">
        <v>5118</v>
      </c>
      <c r="F1805" s="52" t="s">
        <v>5119</v>
      </c>
    </row>
    <row r="1806" spans="1:6" s="63" customFormat="1" x14ac:dyDescent="0.25">
      <c r="A1806" s="65">
        <v>5891</v>
      </c>
      <c r="B1806" s="53">
        <v>42005</v>
      </c>
      <c r="C1806" s="53">
        <v>43160</v>
      </c>
      <c r="D1806" s="52" t="s">
        <v>5093</v>
      </c>
      <c r="E1806" s="52" t="s">
        <v>5085</v>
      </c>
      <c r="F1806" s="52" t="s">
        <v>5092</v>
      </c>
    </row>
    <row r="1807" spans="1:6" x14ac:dyDescent="0.25">
      <c r="A1807">
        <v>5970</v>
      </c>
      <c r="B1807" s="53">
        <v>42948</v>
      </c>
      <c r="C1807" s="53">
        <v>43191</v>
      </c>
      <c r="D1807" s="52" t="s">
        <v>5159</v>
      </c>
      <c r="E1807" s="52" t="s">
        <v>2988</v>
      </c>
      <c r="F1807" s="52" t="s">
        <v>5160</v>
      </c>
    </row>
    <row r="1808" spans="1:6" s="63" customFormat="1" x14ac:dyDescent="0.25">
      <c r="A1808" s="65">
        <v>5970</v>
      </c>
      <c r="B1808" s="53">
        <v>43160</v>
      </c>
      <c r="C1808" s="53">
        <v>43221</v>
      </c>
      <c r="D1808" s="52" t="s">
        <v>4863</v>
      </c>
      <c r="E1808" s="52" t="s">
        <v>2988</v>
      </c>
      <c r="F1808" s="52" t="s">
        <v>5160</v>
      </c>
    </row>
    <row r="1809" spans="1:6" x14ac:dyDescent="0.25">
      <c r="A1809">
        <v>5970</v>
      </c>
      <c r="B1809" s="53">
        <v>42675</v>
      </c>
      <c r="C1809" s="53">
        <v>42917</v>
      </c>
      <c r="D1809" s="52" t="s">
        <v>3151</v>
      </c>
      <c r="E1809" s="52" t="s">
        <v>2988</v>
      </c>
      <c r="F1809" s="52" t="s">
        <v>5160</v>
      </c>
    </row>
    <row r="1810" spans="1:6" s="63" customFormat="1" x14ac:dyDescent="0.25">
      <c r="A1810" s="65">
        <v>5976</v>
      </c>
      <c r="B1810" s="53">
        <v>41852</v>
      </c>
      <c r="C1810" s="53">
        <v>42217</v>
      </c>
      <c r="D1810" s="52" t="s">
        <v>5198</v>
      </c>
      <c r="E1810" s="52" t="s">
        <v>5199</v>
      </c>
      <c r="F1810" s="52" t="s">
        <v>5200</v>
      </c>
    </row>
    <row r="1811" spans="1:6" s="63" customFormat="1" x14ac:dyDescent="0.25">
      <c r="A1811" s="65">
        <v>5976</v>
      </c>
      <c r="B1811" s="53">
        <v>42248</v>
      </c>
      <c r="C1811" s="53">
        <v>42583</v>
      </c>
      <c r="D1811" s="52" t="s">
        <v>5201</v>
      </c>
      <c r="E1811" s="52" t="s">
        <v>5202</v>
      </c>
      <c r="F1811" s="52" t="s">
        <v>2561</v>
      </c>
    </row>
    <row r="1812" spans="1:6" x14ac:dyDescent="0.25">
      <c r="A1812">
        <v>5976</v>
      </c>
      <c r="B1812" s="53">
        <v>42614</v>
      </c>
      <c r="C1812" s="53">
        <v>42948</v>
      </c>
      <c r="D1812" s="52" t="s">
        <v>2697</v>
      </c>
      <c r="E1812" s="52" t="s">
        <v>2698</v>
      </c>
      <c r="F1812" s="52" t="s">
        <v>2698</v>
      </c>
    </row>
    <row r="1813" spans="1:6" s="63" customFormat="1" x14ac:dyDescent="0.25">
      <c r="A1813" s="64">
        <v>5986</v>
      </c>
      <c r="B1813" s="53">
        <v>42675</v>
      </c>
      <c r="C1813" s="53">
        <v>43252</v>
      </c>
      <c r="D1813" s="52" t="s">
        <v>5191</v>
      </c>
      <c r="E1813" s="52" t="s">
        <v>2783</v>
      </c>
      <c r="F1813" s="52" t="s">
        <v>1529</v>
      </c>
    </row>
    <row r="1814" spans="1:6" s="63" customFormat="1" x14ac:dyDescent="0.25">
      <c r="A1814" s="64">
        <v>5986</v>
      </c>
      <c r="B1814" s="53">
        <v>42370</v>
      </c>
      <c r="C1814" s="53">
        <v>42583</v>
      </c>
      <c r="D1814" s="52" t="s">
        <v>5192</v>
      </c>
      <c r="E1814" s="52" t="s">
        <v>88</v>
      </c>
      <c r="F1814" s="52" t="s">
        <v>1976</v>
      </c>
    </row>
    <row r="1815" spans="1:6" x14ac:dyDescent="0.25">
      <c r="A1815">
        <v>5986</v>
      </c>
      <c r="B1815" s="53">
        <v>41913</v>
      </c>
      <c r="C1815" s="53">
        <v>42248</v>
      </c>
      <c r="D1815" s="52" t="s">
        <v>5193</v>
      </c>
      <c r="E1815" s="52" t="s">
        <v>5194</v>
      </c>
      <c r="F1815" s="52" t="s">
        <v>1976</v>
      </c>
    </row>
    <row r="1816" spans="1:6" s="63" customFormat="1" x14ac:dyDescent="0.25">
      <c r="A1816" s="67">
        <v>5987</v>
      </c>
      <c r="B1816" s="7">
        <v>42005</v>
      </c>
      <c r="C1816" s="7">
        <v>43252</v>
      </c>
      <c r="D1816" s="63" t="s">
        <v>5502</v>
      </c>
      <c r="E1816" s="63" t="s">
        <v>5241</v>
      </c>
      <c r="F1816" s="74" t="s">
        <v>5150</v>
      </c>
    </row>
    <row r="1817" spans="1:6" x14ac:dyDescent="0.25">
      <c r="A1817">
        <v>5987</v>
      </c>
      <c r="B1817" s="7">
        <v>41640</v>
      </c>
      <c r="C1817" s="7">
        <v>42005</v>
      </c>
      <c r="D1817" t="s">
        <v>5503</v>
      </c>
      <c r="E1817" t="s">
        <v>5504</v>
      </c>
      <c r="F1817" t="s">
        <v>5505</v>
      </c>
    </row>
    <row r="1818" spans="1:6" s="63" customFormat="1" x14ac:dyDescent="0.25">
      <c r="A1818" s="64">
        <v>5987</v>
      </c>
      <c r="B1818" s="7">
        <v>41426</v>
      </c>
      <c r="C1818" s="7">
        <v>41609</v>
      </c>
      <c r="D1818" s="63" t="s">
        <v>5506</v>
      </c>
      <c r="E1818" s="63" t="s">
        <v>5507</v>
      </c>
      <c r="F1818" s="63" t="s">
        <v>5508</v>
      </c>
    </row>
    <row r="1819" spans="1:6" x14ac:dyDescent="0.25">
      <c r="A1819">
        <v>6005</v>
      </c>
      <c r="B1819" s="53">
        <v>42583</v>
      </c>
      <c r="C1819" s="53">
        <v>43252</v>
      </c>
      <c r="D1819" s="52" t="s">
        <v>5181</v>
      </c>
      <c r="E1819" s="52" t="s">
        <v>5182</v>
      </c>
      <c r="F1819" s="52" t="s">
        <v>1516</v>
      </c>
    </row>
    <row r="1820" spans="1:6" s="63" customFormat="1" x14ac:dyDescent="0.25">
      <c r="A1820" s="65">
        <v>6005</v>
      </c>
      <c r="B1820" s="53">
        <v>41944</v>
      </c>
      <c r="C1820" s="53">
        <v>41821</v>
      </c>
      <c r="D1820" s="52" t="s">
        <v>5181</v>
      </c>
      <c r="E1820" s="52" t="s">
        <v>5183</v>
      </c>
      <c r="F1820" s="52" t="s">
        <v>5184</v>
      </c>
    </row>
    <row r="1821" spans="1:6" s="63" customFormat="1" x14ac:dyDescent="0.25">
      <c r="A1821" s="65">
        <v>6005</v>
      </c>
      <c r="B1821" s="53">
        <v>41244</v>
      </c>
      <c r="C1821" s="53">
        <v>41913</v>
      </c>
      <c r="D1821" s="52" t="s">
        <v>5185</v>
      </c>
      <c r="E1821" s="52" t="s">
        <v>5186</v>
      </c>
      <c r="F1821" s="52" t="s">
        <v>5187</v>
      </c>
    </row>
    <row r="1822" spans="1:6" x14ac:dyDescent="0.25">
      <c r="A1822">
        <v>6018</v>
      </c>
      <c r="B1822" s="7">
        <v>42309</v>
      </c>
      <c r="C1822" s="7">
        <v>43191</v>
      </c>
      <c r="D1822" t="s">
        <v>5764</v>
      </c>
      <c r="E1822" t="s">
        <v>5580</v>
      </c>
      <c r="F1822" t="s">
        <v>5150</v>
      </c>
    </row>
    <row r="1823" spans="1:6" s="63" customFormat="1" x14ac:dyDescent="0.25">
      <c r="A1823" s="65">
        <v>6018</v>
      </c>
      <c r="B1823" s="7">
        <v>43191</v>
      </c>
      <c r="C1823" s="7">
        <v>43344</v>
      </c>
      <c r="D1823" s="63" t="s">
        <v>5762</v>
      </c>
      <c r="E1823" s="63" t="s">
        <v>5763</v>
      </c>
      <c r="F1823" s="63" t="s">
        <v>5518</v>
      </c>
    </row>
    <row r="1824" spans="1:6" s="63" customFormat="1" x14ac:dyDescent="0.25">
      <c r="A1824" s="65">
        <v>6022</v>
      </c>
      <c r="B1824" s="7">
        <v>42036</v>
      </c>
      <c r="C1824" s="7">
        <v>42186</v>
      </c>
      <c r="D1824" s="63" t="s">
        <v>2819</v>
      </c>
      <c r="E1824" s="63" t="s">
        <v>2437</v>
      </c>
      <c r="F1824" s="63" t="s">
        <v>5592</v>
      </c>
    </row>
    <row r="1825" spans="1:6" x14ac:dyDescent="0.25">
      <c r="A1825">
        <v>6022</v>
      </c>
      <c r="B1825" s="7">
        <v>41852</v>
      </c>
      <c r="C1825" s="7">
        <v>41974</v>
      </c>
      <c r="D1825" t="s">
        <v>5593</v>
      </c>
      <c r="E1825" t="s">
        <v>5594</v>
      </c>
      <c r="F1825" t="s">
        <v>5595</v>
      </c>
    </row>
    <row r="1826" spans="1:6" s="63" customFormat="1" x14ac:dyDescent="0.25">
      <c r="A1826" s="66">
        <v>6023</v>
      </c>
      <c r="B1826" s="79" t="s">
        <v>1908</v>
      </c>
      <c r="C1826" s="79" t="s">
        <v>2134</v>
      </c>
      <c r="D1826" s="63" t="s">
        <v>5598</v>
      </c>
      <c r="E1826" s="63" t="s">
        <v>5596</v>
      </c>
      <c r="F1826" s="63" t="s">
        <v>5150</v>
      </c>
    </row>
    <row r="1827" spans="1:6" s="63" customFormat="1" x14ac:dyDescent="0.25">
      <c r="A1827" s="66">
        <v>6023</v>
      </c>
      <c r="B1827" s="79" t="s">
        <v>2134</v>
      </c>
      <c r="C1827" s="79" t="s">
        <v>1925</v>
      </c>
      <c r="D1827" s="63" t="s">
        <v>5597</v>
      </c>
      <c r="E1827" s="63" t="s">
        <v>5599</v>
      </c>
      <c r="F1827" s="63" t="s">
        <v>5150</v>
      </c>
    </row>
    <row r="1828" spans="1:6" x14ac:dyDescent="0.25">
      <c r="A1828">
        <v>6024</v>
      </c>
      <c r="B1828" s="7">
        <v>41518</v>
      </c>
      <c r="C1828" s="7">
        <v>43282</v>
      </c>
      <c r="D1828" t="s">
        <v>6815</v>
      </c>
      <c r="E1828" t="s">
        <v>6816</v>
      </c>
      <c r="F1828" t="s">
        <v>6817</v>
      </c>
    </row>
    <row r="1829" spans="1:6" s="63" customFormat="1" x14ac:dyDescent="0.25">
      <c r="A1829" s="66">
        <v>6024</v>
      </c>
      <c r="B1829" s="7">
        <v>39508</v>
      </c>
      <c r="C1829" s="7">
        <v>41487</v>
      </c>
      <c r="D1829" s="63" t="s">
        <v>6818</v>
      </c>
      <c r="E1829" s="63" t="s">
        <v>6819</v>
      </c>
      <c r="F1829" s="63" t="s">
        <v>6820</v>
      </c>
    </row>
    <row r="1830" spans="1:6" x14ac:dyDescent="0.25">
      <c r="A1830">
        <v>6024</v>
      </c>
      <c r="B1830" s="7">
        <v>39203</v>
      </c>
      <c r="C1830" s="7">
        <v>39508</v>
      </c>
      <c r="D1830" t="s">
        <v>6821</v>
      </c>
      <c r="E1830" t="s">
        <v>6822</v>
      </c>
      <c r="F1830" t="s">
        <v>6823</v>
      </c>
    </row>
    <row r="1831" spans="1:6" s="63" customFormat="1" x14ac:dyDescent="0.25">
      <c r="A1831" s="65">
        <v>6025</v>
      </c>
      <c r="B1831" s="7">
        <v>42401</v>
      </c>
      <c r="C1831" s="7">
        <v>43252</v>
      </c>
      <c r="D1831" s="63" t="s">
        <v>5683</v>
      </c>
      <c r="E1831" s="63" t="s">
        <v>5684</v>
      </c>
      <c r="F1831" s="63" t="s">
        <v>5685</v>
      </c>
    </row>
    <row r="1832" spans="1:6" x14ac:dyDescent="0.25">
      <c r="A1832">
        <v>6025</v>
      </c>
      <c r="B1832" s="7">
        <v>39600</v>
      </c>
      <c r="C1832" s="7">
        <v>42370</v>
      </c>
      <c r="D1832" t="s">
        <v>5686</v>
      </c>
      <c r="E1832" t="s">
        <v>5687</v>
      </c>
      <c r="F1832" t="s">
        <v>5688</v>
      </c>
    </row>
    <row r="1833" spans="1:6" s="63" customFormat="1" x14ac:dyDescent="0.25">
      <c r="A1833" s="69">
        <v>6025</v>
      </c>
      <c r="B1833" s="7">
        <v>34455</v>
      </c>
      <c r="C1833" s="7">
        <v>39539</v>
      </c>
      <c r="D1833" s="63" t="s">
        <v>2758</v>
      </c>
      <c r="E1833" s="63" t="s">
        <v>5689</v>
      </c>
      <c r="F1833" s="63" t="s">
        <v>5690</v>
      </c>
    </row>
    <row r="1834" spans="1:6" s="63" customFormat="1" x14ac:dyDescent="0.25">
      <c r="A1834" s="69">
        <v>6028</v>
      </c>
      <c r="B1834" s="7">
        <v>43132</v>
      </c>
      <c r="C1834" s="7">
        <v>43282</v>
      </c>
      <c r="D1834" s="63" t="s">
        <v>5620</v>
      </c>
      <c r="E1834" s="63" t="s">
        <v>5615</v>
      </c>
      <c r="F1834" s="63" t="s">
        <v>5616</v>
      </c>
    </row>
    <row r="1835" spans="1:6" x14ac:dyDescent="0.25">
      <c r="A1835">
        <v>6028</v>
      </c>
      <c r="B1835" s="7">
        <v>42064</v>
      </c>
      <c r="C1835" s="7">
        <v>43101</v>
      </c>
      <c r="D1835" t="s">
        <v>5617</v>
      </c>
      <c r="E1835" t="s">
        <v>5618</v>
      </c>
      <c r="F1835" t="s">
        <v>5622</v>
      </c>
    </row>
    <row r="1836" spans="1:6" s="63" customFormat="1" x14ac:dyDescent="0.25">
      <c r="A1836" s="68">
        <v>6028</v>
      </c>
      <c r="B1836" s="7">
        <v>41487</v>
      </c>
      <c r="C1836" s="7">
        <v>42036</v>
      </c>
      <c r="D1836" s="63" t="s">
        <v>5621</v>
      </c>
      <c r="E1836" s="63" t="s">
        <v>2698</v>
      </c>
      <c r="F1836" s="63" t="s">
        <v>5619</v>
      </c>
    </row>
    <row r="1837" spans="1:6" s="63" customFormat="1" x14ac:dyDescent="0.25">
      <c r="A1837" s="68">
        <v>6029</v>
      </c>
      <c r="B1837" s="7">
        <v>42401</v>
      </c>
      <c r="C1837" s="7">
        <v>43252</v>
      </c>
      <c r="D1837" s="63" t="s">
        <v>5474</v>
      </c>
      <c r="E1837" s="63" t="s">
        <v>5468</v>
      </c>
      <c r="F1837" s="63" t="s">
        <v>5469</v>
      </c>
    </row>
    <row r="1838" spans="1:6" x14ac:dyDescent="0.25">
      <c r="A1838">
        <v>6029</v>
      </c>
      <c r="B1838" s="7">
        <v>42278</v>
      </c>
      <c r="C1838" s="7">
        <v>42401</v>
      </c>
      <c r="D1838" t="s">
        <v>5472</v>
      </c>
      <c r="E1838" t="s">
        <v>3077</v>
      </c>
      <c r="F1838" t="s">
        <v>5470</v>
      </c>
    </row>
    <row r="1839" spans="1:6" s="63" customFormat="1" x14ac:dyDescent="0.25">
      <c r="A1839" s="68">
        <v>6029</v>
      </c>
      <c r="B1839" s="7">
        <v>40603</v>
      </c>
      <c r="C1839" s="7">
        <v>40878</v>
      </c>
      <c r="D1839" s="63" t="s">
        <v>5473</v>
      </c>
      <c r="E1839" s="63" t="s">
        <v>3077</v>
      </c>
      <c r="F1839" s="63" t="s">
        <v>5471</v>
      </c>
    </row>
    <row r="1840" spans="1:6" s="63" customFormat="1" x14ac:dyDescent="0.25">
      <c r="A1840" s="68">
        <v>6031</v>
      </c>
      <c r="B1840" s="7">
        <v>42979</v>
      </c>
      <c r="C1840" s="7">
        <v>43221</v>
      </c>
      <c r="D1840" s="63" t="s">
        <v>2982</v>
      </c>
      <c r="E1840" s="63" t="s">
        <v>5479</v>
      </c>
      <c r="F1840" s="63" t="s">
        <v>5480</v>
      </c>
    </row>
    <row r="1841" spans="1:6" x14ac:dyDescent="0.25">
      <c r="A1841">
        <v>6031</v>
      </c>
      <c r="B1841" s="7">
        <v>42979</v>
      </c>
      <c r="C1841" s="7">
        <v>43282</v>
      </c>
      <c r="D1841" t="s">
        <v>5481</v>
      </c>
      <c r="E1841" t="s">
        <v>5479</v>
      </c>
      <c r="F1841" s="67" t="s">
        <v>5482</v>
      </c>
    </row>
    <row r="1842" spans="1:6" s="63" customFormat="1" x14ac:dyDescent="0.25">
      <c r="A1842" s="67">
        <v>6031</v>
      </c>
      <c r="B1842" s="7">
        <v>41852</v>
      </c>
      <c r="C1842" s="7">
        <v>43282</v>
      </c>
      <c r="D1842" s="63" t="s">
        <v>5483</v>
      </c>
      <c r="E1842" s="63" t="s">
        <v>5484</v>
      </c>
      <c r="F1842" s="63" t="s">
        <v>5485</v>
      </c>
    </row>
    <row r="1843" spans="1:6" s="63" customFormat="1" x14ac:dyDescent="0.25">
      <c r="A1843" s="67">
        <v>6032</v>
      </c>
      <c r="B1843" s="7">
        <v>42583</v>
      </c>
      <c r="C1843" s="7">
        <v>42795</v>
      </c>
      <c r="D1843" s="63" t="s">
        <v>5744</v>
      </c>
      <c r="E1843" s="63" t="s">
        <v>5745</v>
      </c>
      <c r="F1843" s="63" t="s">
        <v>5746</v>
      </c>
    </row>
    <row r="1844" spans="1:6" x14ac:dyDescent="0.25">
      <c r="A1844">
        <v>6032</v>
      </c>
      <c r="B1844" s="7">
        <v>40299</v>
      </c>
      <c r="C1844" s="7">
        <v>42552</v>
      </c>
      <c r="D1844" t="s">
        <v>5744</v>
      </c>
      <c r="E1844" t="s">
        <v>2570</v>
      </c>
      <c r="F1844" t="s">
        <v>5746</v>
      </c>
    </row>
    <row r="1845" spans="1:6" s="63" customFormat="1" x14ac:dyDescent="0.25">
      <c r="A1845" s="68">
        <v>6032</v>
      </c>
      <c r="B1845" s="7">
        <v>40148</v>
      </c>
      <c r="C1845" s="7">
        <v>40299</v>
      </c>
      <c r="D1845" s="63" t="s">
        <v>5744</v>
      </c>
      <c r="E1845" s="63" t="s">
        <v>2570</v>
      </c>
      <c r="F1845" s="63" t="s">
        <v>5746</v>
      </c>
    </row>
    <row r="1846" spans="1:6" s="63" customFormat="1" x14ac:dyDescent="0.25">
      <c r="A1846" s="68">
        <v>6039</v>
      </c>
      <c r="B1846" s="7">
        <v>41030</v>
      </c>
      <c r="C1846" s="7">
        <v>43252</v>
      </c>
      <c r="D1846" s="63" t="s">
        <v>4828</v>
      </c>
      <c r="E1846" s="63" t="s">
        <v>5557</v>
      </c>
      <c r="F1846" s="63" t="s">
        <v>5558</v>
      </c>
    </row>
    <row r="1847" spans="1:6" x14ac:dyDescent="0.25">
      <c r="A1847">
        <v>6039</v>
      </c>
      <c r="B1847" s="7">
        <v>40603</v>
      </c>
      <c r="C1847" s="7">
        <v>41030</v>
      </c>
      <c r="D1847" t="s">
        <v>5559</v>
      </c>
      <c r="E1847" t="s">
        <v>5560</v>
      </c>
      <c r="F1847" t="s">
        <v>5561</v>
      </c>
    </row>
    <row r="1848" spans="1:6" s="63" customFormat="1" x14ac:dyDescent="0.25">
      <c r="A1848" s="67">
        <v>6040</v>
      </c>
      <c r="B1848" s="7">
        <v>42736</v>
      </c>
      <c r="C1848" s="7">
        <v>42917</v>
      </c>
      <c r="D1848" s="63" t="s">
        <v>5717</v>
      </c>
      <c r="E1848" s="63" t="s">
        <v>5718</v>
      </c>
      <c r="F1848" s="63" t="s">
        <v>5719</v>
      </c>
    </row>
    <row r="1849" spans="1:6" s="63" customFormat="1" x14ac:dyDescent="0.25">
      <c r="A1849" s="67">
        <v>6040</v>
      </c>
      <c r="B1849" s="7">
        <v>42948</v>
      </c>
      <c r="C1849" s="7">
        <v>43282</v>
      </c>
      <c r="D1849" s="63" t="s">
        <v>5723</v>
      </c>
      <c r="E1849" s="63" t="s">
        <v>5720</v>
      </c>
      <c r="F1849" s="63" t="s">
        <v>5721</v>
      </c>
    </row>
    <row r="1850" spans="1:6" x14ac:dyDescent="0.25">
      <c r="A1850">
        <v>6040</v>
      </c>
      <c r="B1850" s="7">
        <v>42948</v>
      </c>
      <c r="C1850" s="7">
        <v>43252</v>
      </c>
      <c r="D1850" t="s">
        <v>5722</v>
      </c>
      <c r="E1850" t="s">
        <v>5718</v>
      </c>
      <c r="F1850" t="s">
        <v>5724</v>
      </c>
    </row>
    <row r="1851" spans="1:6" s="63" customFormat="1" x14ac:dyDescent="0.25">
      <c r="A1851" s="65">
        <v>6041</v>
      </c>
      <c r="B1851" s="7">
        <v>42248</v>
      </c>
      <c r="C1851" s="7">
        <v>43313</v>
      </c>
      <c r="D1851" s="63" t="s">
        <v>3619</v>
      </c>
      <c r="E1851" s="63" t="s">
        <v>5607</v>
      </c>
      <c r="F1851" s="63" t="s">
        <v>2067</v>
      </c>
    </row>
    <row r="1852" spans="1:6" s="63" customFormat="1" x14ac:dyDescent="0.25">
      <c r="A1852" s="65">
        <v>6041</v>
      </c>
      <c r="B1852" s="7">
        <v>40634</v>
      </c>
      <c r="C1852" s="7">
        <v>41487</v>
      </c>
      <c r="D1852" s="63" t="s">
        <v>5608</v>
      </c>
      <c r="E1852" s="63" t="s">
        <v>5289</v>
      </c>
      <c r="F1852" s="63" t="s">
        <v>5609</v>
      </c>
    </row>
    <row r="1853" spans="1:6" x14ac:dyDescent="0.25">
      <c r="A1853">
        <v>6041</v>
      </c>
      <c r="B1853" s="7">
        <v>40756</v>
      </c>
      <c r="C1853" s="7">
        <v>41091</v>
      </c>
      <c r="D1853" t="s">
        <v>5610</v>
      </c>
      <c r="E1853" t="s">
        <v>5611</v>
      </c>
      <c r="F1853" t="s">
        <v>3157</v>
      </c>
    </row>
    <row r="1854" spans="1:6" s="63" customFormat="1" x14ac:dyDescent="0.25">
      <c r="A1854" s="67">
        <v>6044</v>
      </c>
      <c r="B1854" s="7">
        <v>40575</v>
      </c>
      <c r="C1854" s="7">
        <v>41518</v>
      </c>
      <c r="D1854" s="63" t="s">
        <v>5583</v>
      </c>
      <c r="E1854" s="63" t="s">
        <v>5584</v>
      </c>
      <c r="F1854" s="63" t="s">
        <v>5585</v>
      </c>
    </row>
    <row r="1855" spans="1:6" s="63" customFormat="1" x14ac:dyDescent="0.25">
      <c r="A1855" s="67">
        <v>6044</v>
      </c>
      <c r="B1855" s="7">
        <v>42217</v>
      </c>
      <c r="C1855" s="7">
        <v>42370</v>
      </c>
      <c r="D1855" s="63" t="s">
        <v>5586</v>
      </c>
      <c r="E1855" s="63" t="s">
        <v>5587</v>
      </c>
      <c r="F1855" s="63" t="s">
        <v>5588</v>
      </c>
    </row>
    <row r="1856" spans="1:6" x14ac:dyDescent="0.25">
      <c r="A1856">
        <v>6044</v>
      </c>
      <c r="B1856" s="7">
        <v>43070</v>
      </c>
      <c r="C1856" s="7">
        <v>43282</v>
      </c>
      <c r="D1856" t="s">
        <v>5589</v>
      </c>
      <c r="E1856" t="s">
        <v>5590</v>
      </c>
      <c r="F1856" s="66" t="s">
        <v>5591</v>
      </c>
    </row>
    <row r="1857" spans="1:6" s="63" customFormat="1" x14ac:dyDescent="0.25">
      <c r="A1857" s="66">
        <v>6047</v>
      </c>
      <c r="B1857" s="79" t="s">
        <v>1925</v>
      </c>
      <c r="C1857" s="79" t="s">
        <v>2314</v>
      </c>
      <c r="D1857" s="63" t="s">
        <v>5725</v>
      </c>
      <c r="E1857" s="63" t="s">
        <v>5726</v>
      </c>
      <c r="F1857" s="63" t="s">
        <v>1434</v>
      </c>
    </row>
    <row r="1858" spans="1:6" s="63" customFormat="1" x14ac:dyDescent="0.25">
      <c r="A1858" s="66">
        <v>6047</v>
      </c>
      <c r="B1858" s="79" t="s">
        <v>1908</v>
      </c>
      <c r="C1858" s="79" t="s">
        <v>2134</v>
      </c>
      <c r="D1858" s="63" t="s">
        <v>5727</v>
      </c>
      <c r="E1858" s="63" t="s">
        <v>5730</v>
      </c>
      <c r="F1858" s="63" t="s">
        <v>1434</v>
      </c>
    </row>
    <row r="1859" spans="1:6" x14ac:dyDescent="0.25">
      <c r="A1859">
        <v>6047</v>
      </c>
      <c r="B1859" s="79" t="s">
        <v>2044</v>
      </c>
      <c r="C1859" s="79" t="s">
        <v>1908</v>
      </c>
      <c r="D1859" t="s">
        <v>5728</v>
      </c>
      <c r="E1859" t="s">
        <v>5729</v>
      </c>
      <c r="F1859" s="79" t="s">
        <v>1976</v>
      </c>
    </row>
    <row r="1860" spans="1:6" x14ac:dyDescent="0.25">
      <c r="A1860" s="65">
        <v>6048</v>
      </c>
      <c r="B1860" s="7">
        <v>42887</v>
      </c>
      <c r="C1860" s="7">
        <v>43313</v>
      </c>
      <c r="D1860" t="s">
        <v>5692</v>
      </c>
      <c r="E1860" t="s">
        <v>5693</v>
      </c>
      <c r="F1860" t="s">
        <v>5694</v>
      </c>
    </row>
    <row r="1861" spans="1:6" x14ac:dyDescent="0.25">
      <c r="A1861" s="65">
        <v>6048</v>
      </c>
      <c r="B1861" s="7">
        <v>42430</v>
      </c>
      <c r="C1861" s="7">
        <v>42795</v>
      </c>
      <c r="D1861" t="s">
        <v>5695</v>
      </c>
      <c r="E1861" t="s">
        <v>5696</v>
      </c>
      <c r="F1861" t="s">
        <v>5694</v>
      </c>
    </row>
    <row r="1862" spans="1:6" x14ac:dyDescent="0.25">
      <c r="A1862" s="77">
        <v>6048</v>
      </c>
      <c r="B1862" s="7">
        <v>42036</v>
      </c>
      <c r="C1862" s="7">
        <v>42401</v>
      </c>
      <c r="D1862" s="77" t="s">
        <v>5698</v>
      </c>
      <c r="E1862" s="77" t="s">
        <v>5697</v>
      </c>
      <c r="F1862" t="s">
        <v>5694</v>
      </c>
    </row>
    <row r="1863" spans="1:6" s="77" customFormat="1" x14ac:dyDescent="0.25">
      <c r="A1863" s="77">
        <v>6049</v>
      </c>
      <c r="B1863" s="7">
        <v>43040</v>
      </c>
      <c r="C1863" s="7">
        <v>43132</v>
      </c>
      <c r="D1863" s="77" t="s">
        <v>5541</v>
      </c>
      <c r="E1863" t="s">
        <v>5542</v>
      </c>
      <c r="F1863" s="77" t="s">
        <v>5543</v>
      </c>
    </row>
    <row r="1864" spans="1:6" s="77" customFormat="1" x14ac:dyDescent="0.25">
      <c r="A1864" s="77">
        <v>6049</v>
      </c>
      <c r="B1864" s="7">
        <v>42887</v>
      </c>
      <c r="C1864" s="7">
        <v>43101</v>
      </c>
      <c r="D1864" t="s">
        <v>5544</v>
      </c>
      <c r="E1864" s="77" t="s">
        <v>2948</v>
      </c>
      <c r="F1864" s="77" t="s">
        <v>5545</v>
      </c>
    </row>
    <row r="1865" spans="1:6" x14ac:dyDescent="0.25">
      <c r="A1865" s="77">
        <v>6049</v>
      </c>
      <c r="B1865" s="7">
        <v>42217</v>
      </c>
      <c r="C1865" s="7">
        <v>42856</v>
      </c>
      <c r="D1865" s="77" t="s">
        <v>5546</v>
      </c>
      <c r="E1865" s="77" t="s">
        <v>5547</v>
      </c>
      <c r="F1865" t="s">
        <v>5548</v>
      </c>
    </row>
    <row r="1866" spans="1:6" s="77" customFormat="1" x14ac:dyDescent="0.25">
      <c r="A1866" s="77">
        <v>6050</v>
      </c>
      <c r="B1866" s="7">
        <v>43070</v>
      </c>
      <c r="C1866" s="7">
        <v>43191</v>
      </c>
      <c r="D1866" s="77" t="s">
        <v>5655</v>
      </c>
      <c r="E1866" t="s">
        <v>5656</v>
      </c>
      <c r="F1866" s="77" t="s">
        <v>5657</v>
      </c>
    </row>
    <row r="1867" spans="1:6" s="77" customFormat="1" x14ac:dyDescent="0.25">
      <c r="A1867" s="77">
        <v>6050</v>
      </c>
      <c r="B1867" s="7">
        <v>42491</v>
      </c>
      <c r="C1867" s="7">
        <v>42795</v>
      </c>
      <c r="D1867" t="s">
        <v>5658</v>
      </c>
      <c r="E1867" s="77" t="s">
        <v>5659</v>
      </c>
      <c r="F1867" s="77" t="s">
        <v>5657</v>
      </c>
    </row>
    <row r="1868" spans="1:6" x14ac:dyDescent="0.25">
      <c r="A1868" s="77">
        <v>6050</v>
      </c>
      <c r="B1868" s="7">
        <v>40299</v>
      </c>
      <c r="C1868" s="7">
        <v>42339</v>
      </c>
      <c r="D1868" s="77" t="s">
        <v>5660</v>
      </c>
      <c r="E1868" s="77" t="s">
        <v>5661</v>
      </c>
      <c r="F1868" t="s">
        <v>5662</v>
      </c>
    </row>
    <row r="1869" spans="1:6" s="77" customFormat="1" x14ac:dyDescent="0.25">
      <c r="A1869" s="77">
        <v>6051</v>
      </c>
      <c r="B1869" s="7">
        <v>43221</v>
      </c>
      <c r="C1869" s="7">
        <v>43252</v>
      </c>
      <c r="D1869" s="77" t="s">
        <v>5493</v>
      </c>
      <c r="E1869" t="s">
        <v>5494</v>
      </c>
      <c r="F1869" s="77" t="s">
        <v>5495</v>
      </c>
    </row>
    <row r="1870" spans="1:6" s="77" customFormat="1" x14ac:dyDescent="0.25">
      <c r="A1870" s="77">
        <v>6051</v>
      </c>
      <c r="B1870" s="7">
        <v>42278</v>
      </c>
      <c r="C1870" s="7">
        <v>43252</v>
      </c>
      <c r="D1870" t="s">
        <v>5496</v>
      </c>
      <c r="E1870" s="77" t="s">
        <v>5497</v>
      </c>
      <c r="F1870" s="77" t="s">
        <v>5498</v>
      </c>
    </row>
    <row r="1871" spans="1:6" x14ac:dyDescent="0.25">
      <c r="A1871" s="77">
        <v>6051</v>
      </c>
      <c r="B1871" s="7">
        <v>42005</v>
      </c>
      <c r="C1871" s="7">
        <v>42156</v>
      </c>
      <c r="D1871" s="77" t="s">
        <v>5493</v>
      </c>
      <c r="E1871" s="77" t="s">
        <v>5499</v>
      </c>
      <c r="F1871" t="s">
        <v>5500</v>
      </c>
    </row>
    <row r="1872" spans="1:6" s="77" customFormat="1" x14ac:dyDescent="0.25">
      <c r="A1872" s="77">
        <v>6052</v>
      </c>
      <c r="B1872" s="7">
        <v>42826</v>
      </c>
      <c r="C1872" s="7">
        <v>43040</v>
      </c>
      <c r="D1872" s="77" t="s">
        <v>5568</v>
      </c>
      <c r="E1872" t="s">
        <v>5569</v>
      </c>
      <c r="F1872" s="77" t="s">
        <v>5570</v>
      </c>
    </row>
    <row r="1873" spans="1:6" s="77" customFormat="1" x14ac:dyDescent="0.25">
      <c r="A1873" s="77">
        <v>6052</v>
      </c>
      <c r="B1873" s="7">
        <v>42767</v>
      </c>
      <c r="C1873" s="7">
        <v>42795</v>
      </c>
      <c r="D1873" t="s">
        <v>5568</v>
      </c>
      <c r="E1873" s="77" t="s">
        <v>5571</v>
      </c>
      <c r="F1873" s="77" t="s">
        <v>2067</v>
      </c>
    </row>
    <row r="1874" spans="1:6" x14ac:dyDescent="0.25">
      <c r="A1874" s="77">
        <v>6052</v>
      </c>
      <c r="B1874" s="7">
        <v>42583</v>
      </c>
      <c r="C1874" s="7">
        <v>42705</v>
      </c>
      <c r="D1874" s="77" t="s">
        <v>5572</v>
      </c>
      <c r="E1874" s="77" t="s">
        <v>5573</v>
      </c>
      <c r="F1874" t="s">
        <v>5574</v>
      </c>
    </row>
    <row r="1875" spans="1:6" s="77" customFormat="1" x14ac:dyDescent="0.25">
      <c r="A1875" s="77">
        <v>6053</v>
      </c>
      <c r="B1875" s="7">
        <v>42522</v>
      </c>
      <c r="C1875" s="7">
        <v>43101</v>
      </c>
      <c r="D1875" s="77" t="s">
        <v>5642</v>
      </c>
      <c r="E1875" t="s">
        <v>5643</v>
      </c>
      <c r="F1875" s="77" t="s">
        <v>5644</v>
      </c>
    </row>
    <row r="1876" spans="1:6" s="77" customFormat="1" x14ac:dyDescent="0.25">
      <c r="A1876" s="77">
        <v>6054</v>
      </c>
      <c r="B1876" s="7">
        <v>42583</v>
      </c>
      <c r="C1876" s="7">
        <v>43282</v>
      </c>
      <c r="D1876" t="s">
        <v>5528</v>
      </c>
      <c r="E1876" s="77" t="s">
        <v>5529</v>
      </c>
      <c r="F1876" s="77" t="s">
        <v>5530</v>
      </c>
    </row>
    <row r="1877" spans="1:6" x14ac:dyDescent="0.25">
      <c r="A1877" s="77">
        <v>6054</v>
      </c>
      <c r="B1877" s="7">
        <v>40360</v>
      </c>
      <c r="C1877" s="7">
        <v>42491</v>
      </c>
      <c r="D1877" s="77" t="s">
        <v>2982</v>
      </c>
      <c r="E1877" s="77" t="s">
        <v>5531</v>
      </c>
      <c r="F1877" t="s">
        <v>5532</v>
      </c>
    </row>
    <row r="1878" spans="1:6" s="77" customFormat="1" x14ac:dyDescent="0.25">
      <c r="A1878" s="77">
        <v>6054</v>
      </c>
      <c r="B1878" s="7">
        <v>38018</v>
      </c>
      <c r="C1878" s="7">
        <v>39600</v>
      </c>
      <c r="D1878" s="77" t="s">
        <v>5533</v>
      </c>
      <c r="E1878" t="s">
        <v>5534</v>
      </c>
      <c r="F1878" s="77" t="s">
        <v>5535</v>
      </c>
    </row>
    <row r="1879" spans="1:6" s="77" customFormat="1" x14ac:dyDescent="0.25">
      <c r="A1879" s="77">
        <v>6060</v>
      </c>
      <c r="B1879" s="7">
        <v>41913</v>
      </c>
      <c r="C1879" s="7">
        <v>43313</v>
      </c>
      <c r="D1879" s="77" t="s">
        <v>5780</v>
      </c>
      <c r="E1879" s="77" t="s">
        <v>2293</v>
      </c>
      <c r="F1879" s="77" t="s">
        <v>5781</v>
      </c>
    </row>
    <row r="1880" spans="1:6" x14ac:dyDescent="0.25">
      <c r="A1880" s="77">
        <v>6060</v>
      </c>
      <c r="B1880" s="7">
        <v>41275</v>
      </c>
      <c r="C1880" s="7">
        <v>41609</v>
      </c>
      <c r="D1880" s="77" t="s">
        <v>5782</v>
      </c>
      <c r="E1880" s="77" t="s">
        <v>5783</v>
      </c>
      <c r="F1880" t="s">
        <v>1445</v>
      </c>
    </row>
    <row r="1881" spans="1:6" s="77" customFormat="1" x14ac:dyDescent="0.25">
      <c r="A1881" s="77">
        <v>6060</v>
      </c>
      <c r="B1881" s="7">
        <v>36982</v>
      </c>
      <c r="C1881" s="7">
        <v>41214</v>
      </c>
      <c r="D1881" s="77" t="s">
        <v>5784</v>
      </c>
      <c r="E1881" t="s">
        <v>5785</v>
      </c>
      <c r="F1881" s="77" t="s">
        <v>5150</v>
      </c>
    </row>
    <row r="1882" spans="1:6" s="77" customFormat="1" x14ac:dyDescent="0.25">
      <c r="A1882" s="77">
        <v>6061</v>
      </c>
      <c r="B1882" s="7">
        <v>43009</v>
      </c>
      <c r="C1882" s="7">
        <v>43252</v>
      </c>
      <c r="D1882" t="s">
        <v>5509</v>
      </c>
      <c r="E1882" s="77" t="s">
        <v>5510</v>
      </c>
      <c r="F1882" s="77" t="s">
        <v>5632</v>
      </c>
    </row>
    <row r="1883" spans="1:6" x14ac:dyDescent="0.25">
      <c r="A1883" s="77">
        <v>6061</v>
      </c>
      <c r="B1883" s="7">
        <v>42675</v>
      </c>
      <c r="C1883" s="7">
        <v>43221</v>
      </c>
      <c r="D1883" t="s">
        <v>5511</v>
      </c>
      <c r="E1883" t="s">
        <v>5512</v>
      </c>
      <c r="F1883" t="s">
        <v>5633</v>
      </c>
    </row>
    <row r="1884" spans="1:6" s="77" customFormat="1" x14ac:dyDescent="0.25">
      <c r="A1884" s="78">
        <v>6061</v>
      </c>
      <c r="B1884" s="7">
        <v>41640</v>
      </c>
      <c r="C1884" s="7">
        <v>42675</v>
      </c>
      <c r="D1884" s="77" t="s">
        <v>5513</v>
      </c>
      <c r="E1884" s="77" t="s">
        <v>5514</v>
      </c>
      <c r="F1884" s="77" t="s">
        <v>5515</v>
      </c>
    </row>
    <row r="1885" spans="1:6" x14ac:dyDescent="0.25">
      <c r="A1885" s="77">
        <v>6062</v>
      </c>
      <c r="B1885" s="7">
        <v>42370</v>
      </c>
      <c r="C1885" s="7">
        <v>42705</v>
      </c>
      <c r="D1885" s="77" t="s">
        <v>5525</v>
      </c>
      <c r="E1885" s="77" t="s">
        <v>1930</v>
      </c>
      <c r="F1885" t="s">
        <v>5526</v>
      </c>
    </row>
    <row r="1886" spans="1:6" s="77" customFormat="1" x14ac:dyDescent="0.25">
      <c r="A1886" s="77">
        <v>6062</v>
      </c>
      <c r="B1886" s="7">
        <v>42795</v>
      </c>
      <c r="C1886" s="7">
        <v>43313</v>
      </c>
      <c r="D1886" s="77" t="s">
        <v>5525</v>
      </c>
      <c r="E1886" t="s">
        <v>5527</v>
      </c>
      <c r="F1886" s="77" t="s">
        <v>5526</v>
      </c>
    </row>
    <row r="1887" spans="1:6" s="77" customFormat="1" x14ac:dyDescent="0.25">
      <c r="A1887" s="77">
        <v>6063</v>
      </c>
      <c r="B1887" s="7">
        <v>42217</v>
      </c>
      <c r="C1887" s="7">
        <v>43313</v>
      </c>
      <c r="D1887" t="s">
        <v>5563</v>
      </c>
      <c r="E1887" s="77" t="s">
        <v>5564</v>
      </c>
      <c r="F1887" s="77" t="s">
        <v>1954</v>
      </c>
    </row>
    <row r="1888" spans="1:6" x14ac:dyDescent="0.25">
      <c r="A1888" s="77">
        <v>6063</v>
      </c>
      <c r="B1888" s="7">
        <v>40118</v>
      </c>
      <c r="C1888" s="7">
        <v>41487</v>
      </c>
      <c r="D1888" t="s">
        <v>5565</v>
      </c>
      <c r="E1888" t="s">
        <v>5566</v>
      </c>
      <c r="F1888" t="s">
        <v>1954</v>
      </c>
    </row>
    <row r="1889" spans="1:6" s="77" customFormat="1" x14ac:dyDescent="0.25">
      <c r="A1889" s="78">
        <v>6063</v>
      </c>
      <c r="B1889" s="7">
        <v>39448</v>
      </c>
      <c r="C1889" s="7">
        <v>40179</v>
      </c>
      <c r="D1889" s="77" t="s">
        <v>5567</v>
      </c>
      <c r="E1889" s="77" t="s">
        <v>5566</v>
      </c>
      <c r="F1889" s="77" t="s">
        <v>1954</v>
      </c>
    </row>
    <row r="1890" spans="1:6" s="77" customFormat="1" x14ac:dyDescent="0.25">
      <c r="A1890" s="78">
        <v>6064</v>
      </c>
      <c r="B1890" s="7">
        <v>42979</v>
      </c>
      <c r="C1890" s="7">
        <v>43221</v>
      </c>
      <c r="D1890" s="77" t="s">
        <v>5487</v>
      </c>
      <c r="E1890" s="77" t="s">
        <v>5491</v>
      </c>
      <c r="F1890" s="77" t="s">
        <v>5492</v>
      </c>
    </row>
    <row r="1891" spans="1:6" x14ac:dyDescent="0.25">
      <c r="A1891" s="77">
        <v>6064</v>
      </c>
      <c r="B1891" s="7">
        <v>42856</v>
      </c>
      <c r="C1891" s="7">
        <v>42948</v>
      </c>
      <c r="D1891" s="77" t="s">
        <v>5487</v>
      </c>
      <c r="E1891" s="77" t="s">
        <v>5490</v>
      </c>
      <c r="F1891" t="s">
        <v>5486</v>
      </c>
    </row>
    <row r="1892" spans="1:6" s="77" customFormat="1" x14ac:dyDescent="0.25">
      <c r="A1892" s="77">
        <v>6064</v>
      </c>
      <c r="B1892" s="7">
        <v>42736</v>
      </c>
      <c r="C1892" s="7">
        <v>42887</v>
      </c>
      <c r="D1892" s="77" t="s">
        <v>5488</v>
      </c>
      <c r="E1892" t="s">
        <v>5489</v>
      </c>
      <c r="F1892" s="77" t="s">
        <v>5492</v>
      </c>
    </row>
    <row r="1893" spans="1:6" s="77" customFormat="1" x14ac:dyDescent="0.25">
      <c r="A1893" s="77">
        <v>6065</v>
      </c>
      <c r="B1893" s="7">
        <v>42309</v>
      </c>
      <c r="C1893" s="7">
        <v>43313</v>
      </c>
      <c r="D1893" t="s">
        <v>5711</v>
      </c>
      <c r="E1893" s="77" t="s">
        <v>5712</v>
      </c>
      <c r="F1893" s="77" t="s">
        <v>5713</v>
      </c>
    </row>
    <row r="1894" spans="1:6" x14ac:dyDescent="0.25">
      <c r="A1894" s="77">
        <v>6065</v>
      </c>
      <c r="B1894" s="7">
        <v>39995</v>
      </c>
      <c r="C1894" s="7">
        <v>41974</v>
      </c>
      <c r="D1894" t="s">
        <v>5714</v>
      </c>
      <c r="E1894" t="s">
        <v>5715</v>
      </c>
      <c r="F1894" s="41" t="s">
        <v>5716</v>
      </c>
    </row>
    <row r="1895" spans="1:6" s="77" customFormat="1" x14ac:dyDescent="0.25">
      <c r="A1895" s="78">
        <v>6066</v>
      </c>
      <c r="B1895" s="7">
        <v>42767</v>
      </c>
      <c r="C1895" s="7">
        <v>42856</v>
      </c>
      <c r="D1895" s="77" t="s">
        <v>5475</v>
      </c>
      <c r="E1895" s="77" t="s">
        <v>5476</v>
      </c>
      <c r="F1895" s="77" t="s">
        <v>5150</v>
      </c>
    </row>
    <row r="1896" spans="1:6" s="77" customFormat="1" x14ac:dyDescent="0.25">
      <c r="A1896" s="78">
        <v>6066</v>
      </c>
      <c r="B1896" s="7">
        <v>43009</v>
      </c>
      <c r="C1896" s="7">
        <v>43252</v>
      </c>
      <c r="D1896" s="77" t="s">
        <v>2350</v>
      </c>
      <c r="E1896" s="77" t="s">
        <v>5477</v>
      </c>
      <c r="F1896" s="77" t="s">
        <v>5150</v>
      </c>
    </row>
    <row r="1897" spans="1:6" x14ac:dyDescent="0.25">
      <c r="A1897" s="77">
        <v>6068</v>
      </c>
      <c r="B1897" s="7">
        <v>42887</v>
      </c>
      <c r="C1897" s="7">
        <v>43344</v>
      </c>
      <c r="D1897" t="s">
        <v>6808</v>
      </c>
      <c r="E1897" t="s">
        <v>2948</v>
      </c>
      <c r="F1897" t="s">
        <v>6809</v>
      </c>
    </row>
    <row r="1898" spans="1:6" s="77" customFormat="1" x14ac:dyDescent="0.25">
      <c r="A1898" s="78">
        <v>6068</v>
      </c>
      <c r="B1898" s="7">
        <v>43132</v>
      </c>
      <c r="C1898" s="7">
        <v>43282</v>
      </c>
      <c r="D1898" s="77" t="s">
        <v>3858</v>
      </c>
      <c r="E1898" s="77" t="s">
        <v>4873</v>
      </c>
      <c r="F1898" s="77" t="s">
        <v>6810</v>
      </c>
    </row>
    <row r="1899" spans="1:6" s="77" customFormat="1" x14ac:dyDescent="0.25">
      <c r="A1899" s="78">
        <v>6068</v>
      </c>
      <c r="B1899" s="7">
        <v>42826</v>
      </c>
      <c r="C1899" s="7">
        <v>43252</v>
      </c>
      <c r="D1899" s="77" t="s">
        <v>6811</v>
      </c>
      <c r="E1899" s="77" t="s">
        <v>6812</v>
      </c>
      <c r="F1899" s="77" t="s">
        <v>6813</v>
      </c>
    </row>
    <row r="1900" spans="1:6" x14ac:dyDescent="0.25">
      <c r="A1900" s="77">
        <v>6069</v>
      </c>
      <c r="B1900" s="7">
        <v>42005</v>
      </c>
      <c r="C1900" s="7">
        <v>42430</v>
      </c>
      <c r="D1900" t="s">
        <v>6827</v>
      </c>
      <c r="E1900" t="s">
        <v>6828</v>
      </c>
      <c r="F1900" t="s">
        <v>6830</v>
      </c>
    </row>
    <row r="1901" spans="1:6" s="77" customFormat="1" x14ac:dyDescent="0.25">
      <c r="A1901" s="78">
        <v>6069</v>
      </c>
      <c r="B1901" s="7">
        <v>40026</v>
      </c>
      <c r="C1901" s="7">
        <v>41579</v>
      </c>
      <c r="D1901" s="77" t="s">
        <v>2500</v>
      </c>
      <c r="E1901" s="77" t="s">
        <v>2698</v>
      </c>
      <c r="F1901" s="77" t="s">
        <v>3157</v>
      </c>
    </row>
    <row r="1902" spans="1:6" s="77" customFormat="1" x14ac:dyDescent="0.25">
      <c r="A1902" s="78">
        <v>6069</v>
      </c>
      <c r="B1902" s="7">
        <v>39661</v>
      </c>
      <c r="C1902" s="7">
        <v>41579</v>
      </c>
      <c r="D1902" s="77" t="s">
        <v>2500</v>
      </c>
      <c r="E1902" s="77" t="s">
        <v>6829</v>
      </c>
      <c r="F1902" s="77" t="s">
        <v>3157</v>
      </c>
    </row>
    <row r="1903" spans="1:6" x14ac:dyDescent="0.25">
      <c r="A1903" s="77">
        <v>6073</v>
      </c>
      <c r="B1903" s="7">
        <v>42248</v>
      </c>
      <c r="C1903" s="7">
        <v>43344</v>
      </c>
      <c r="D1903" t="s">
        <v>6831</v>
      </c>
      <c r="E1903" t="s">
        <v>6832</v>
      </c>
      <c r="F1903" t="s">
        <v>5766</v>
      </c>
    </row>
    <row r="1904" spans="1:6" s="77" customFormat="1" x14ac:dyDescent="0.25">
      <c r="A1904" s="78">
        <v>6073</v>
      </c>
      <c r="B1904" s="7">
        <v>39083</v>
      </c>
      <c r="C1904" s="7">
        <v>40603</v>
      </c>
      <c r="D1904" s="77" t="s">
        <v>6831</v>
      </c>
      <c r="E1904" s="77" t="s">
        <v>6833</v>
      </c>
      <c r="F1904" s="77" t="s">
        <v>5766</v>
      </c>
    </row>
    <row r="1905" spans="1:6" s="77" customFormat="1" x14ac:dyDescent="0.25">
      <c r="A1905" s="78">
        <v>6073</v>
      </c>
      <c r="B1905" s="7">
        <v>38443</v>
      </c>
      <c r="C1905" s="7">
        <v>39052</v>
      </c>
      <c r="D1905" s="77" t="s">
        <v>6831</v>
      </c>
      <c r="E1905" s="77" t="s">
        <v>6834</v>
      </c>
      <c r="F1905" s="77" t="s">
        <v>5766</v>
      </c>
    </row>
    <row r="1906" spans="1:6" x14ac:dyDescent="0.25">
      <c r="A1906" s="77">
        <v>6074</v>
      </c>
      <c r="B1906" s="7">
        <v>42736</v>
      </c>
      <c r="C1906" s="7">
        <v>43344</v>
      </c>
      <c r="D1906" t="s">
        <v>6843</v>
      </c>
      <c r="E1906" t="s">
        <v>6844</v>
      </c>
      <c r="F1906" t="s">
        <v>5518</v>
      </c>
    </row>
    <row r="1907" spans="1:6" s="77" customFormat="1" x14ac:dyDescent="0.25">
      <c r="A1907" s="79">
        <v>6074</v>
      </c>
      <c r="B1907" s="7">
        <v>39814</v>
      </c>
      <c r="C1907" s="7">
        <v>42736</v>
      </c>
      <c r="D1907" s="77" t="s">
        <v>6845</v>
      </c>
      <c r="E1907" s="77" t="s">
        <v>6848</v>
      </c>
      <c r="F1907" s="77" t="s">
        <v>5518</v>
      </c>
    </row>
    <row r="1908" spans="1:6" s="77" customFormat="1" x14ac:dyDescent="0.25">
      <c r="A1908" s="79">
        <v>6074</v>
      </c>
      <c r="B1908" s="7">
        <v>39448</v>
      </c>
      <c r="C1908" s="7">
        <v>39814</v>
      </c>
      <c r="D1908" s="77" t="s">
        <v>6846</v>
      </c>
      <c r="E1908" s="77" t="s">
        <v>6847</v>
      </c>
      <c r="F1908" s="77" t="s">
        <v>5518</v>
      </c>
    </row>
    <row r="1909" spans="1:6" x14ac:dyDescent="0.25">
      <c r="A1909" s="77">
        <v>6115</v>
      </c>
      <c r="B1909" s="7">
        <v>43191</v>
      </c>
      <c r="C1909" s="7">
        <v>43344</v>
      </c>
      <c r="D1909" t="s">
        <v>6850</v>
      </c>
      <c r="E1909" t="s">
        <v>6851</v>
      </c>
      <c r="F1909" t="s">
        <v>5150</v>
      </c>
    </row>
    <row r="1910" spans="1:6" s="77" customFormat="1" x14ac:dyDescent="0.25">
      <c r="A1910" s="79">
        <v>6115</v>
      </c>
      <c r="B1910" s="7">
        <v>42675</v>
      </c>
      <c r="C1910" s="7">
        <v>43191</v>
      </c>
      <c r="D1910" s="77" t="s">
        <v>4655</v>
      </c>
      <c r="E1910" s="77" t="s">
        <v>6854</v>
      </c>
      <c r="F1910" s="77" t="s">
        <v>5518</v>
      </c>
    </row>
    <row r="1911" spans="1:6" s="77" customFormat="1" x14ac:dyDescent="0.25">
      <c r="A1911" s="79">
        <v>6115</v>
      </c>
      <c r="B1911" s="7">
        <v>42491</v>
      </c>
      <c r="C1911" s="7">
        <v>42583</v>
      </c>
      <c r="D1911" s="77" t="s">
        <v>6852</v>
      </c>
      <c r="E1911" s="77" t="s">
        <v>6853</v>
      </c>
      <c r="F1911" s="77" t="s">
        <v>5518</v>
      </c>
    </row>
    <row r="1912" spans="1:6" x14ac:dyDescent="0.25">
      <c r="A1912" s="77">
        <v>6116</v>
      </c>
      <c r="B1912" s="79" t="s">
        <v>1804</v>
      </c>
      <c r="C1912" t="s">
        <v>1858</v>
      </c>
      <c r="D1912" t="s">
        <v>6856</v>
      </c>
      <c r="E1912" t="s">
        <v>6857</v>
      </c>
      <c r="F1912" t="s">
        <v>5518</v>
      </c>
    </row>
    <row r="1913" spans="1:6" s="77" customFormat="1" x14ac:dyDescent="0.25">
      <c r="A1913" s="79">
        <v>6116</v>
      </c>
      <c r="B1913" s="79" t="s">
        <v>1779</v>
      </c>
      <c r="C1913" s="79" t="s">
        <v>1858</v>
      </c>
      <c r="D1913" s="77" t="s">
        <v>6858</v>
      </c>
      <c r="E1913" s="77" t="s">
        <v>6859</v>
      </c>
      <c r="F1913" s="77" t="s">
        <v>5518</v>
      </c>
    </row>
    <row r="1914" spans="1:6" s="77" customFormat="1" x14ac:dyDescent="0.25">
      <c r="A1914" s="79">
        <v>6116</v>
      </c>
      <c r="B1914" s="79" t="s">
        <v>1858</v>
      </c>
      <c r="C1914" s="79" t="s">
        <v>1927</v>
      </c>
      <c r="D1914" s="77" t="s">
        <v>6861</v>
      </c>
      <c r="E1914" s="77" t="s">
        <v>6860</v>
      </c>
      <c r="F1914" s="77" t="s">
        <v>5518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Lisset Ruiz Gonzalez</cp:lastModifiedBy>
  <dcterms:created xsi:type="dcterms:W3CDTF">2018-04-03T18:07:53Z</dcterms:created>
  <dcterms:modified xsi:type="dcterms:W3CDTF">2019-01-23T21:58:57Z</dcterms:modified>
</cp:coreProperties>
</file>