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pichardo\Desktop\2018\transparencia\auditoria interna\Trimestre IV\desclasificacion SIPOT\2017\4to_Trimestre\"/>
    </mc:Choice>
  </mc:AlternateContent>
  <bookViews>
    <workbookView xWindow="0" yWindow="0" windowWidth="27870" windowHeight="13575"/>
  </bookViews>
  <sheets>
    <sheet name="Reporte de Formatos" sheetId="1" r:id="rId1"/>
    <sheet name="Hidden_1" sheetId="2" r:id="rId2"/>
  </sheets>
  <externalReferences>
    <externalReference r:id="rId3"/>
  </externalReferences>
  <definedNames>
    <definedName name="Hidden_14">Hidden_1!$A$1:$A$2</definedName>
    <definedName name="hidden1">[1]hidden1!$A$1:$A$2</definedName>
  </definedNames>
  <calcPr calcId="162913"/>
</workbook>
</file>

<file path=xl/sharedStrings.xml><?xml version="1.0" encoding="utf-8"?>
<sst xmlns="http://schemas.openxmlformats.org/spreadsheetml/2006/main" count="180" uniqueCount="129">
  <si>
    <t>22535</t>
  </si>
  <si>
    <t>TÍTULO</t>
  </si>
  <si>
    <t>NOMBRE CORTO</t>
  </si>
  <si>
    <t>DESCRIPCIÓN</t>
  </si>
  <si>
    <t>Resultados de auditorías realizadas</t>
  </si>
  <si>
    <t>LGTA70FXXIV</t>
  </si>
  <si>
    <t>Los sujetos obligados publicarán 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</si>
  <si>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</si>
  <si>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9</t>
  </si>
  <si>
    <t>2</t>
  </si>
  <si>
    <t>7</t>
  </si>
  <si>
    <t>3</t>
  </si>
  <si>
    <t>4</t>
  </si>
  <si>
    <t>12</t>
  </si>
  <si>
    <t>13</t>
  </si>
  <si>
    <t>14</t>
  </si>
  <si>
    <t>10748</t>
  </si>
  <si>
    <t>10752</t>
  </si>
  <si>
    <t>10753</t>
  </si>
  <si>
    <t>10754</t>
  </si>
  <si>
    <t>10755</t>
  </si>
  <si>
    <t>10756</t>
  </si>
  <si>
    <t>10757</t>
  </si>
  <si>
    <t>10758</t>
  </si>
  <si>
    <t>10759</t>
  </si>
  <si>
    <t>10768</t>
  </si>
  <si>
    <t>10769</t>
  </si>
  <si>
    <t>10771</t>
  </si>
  <si>
    <t>10770</t>
  </si>
  <si>
    <t>10760</t>
  </si>
  <si>
    <t>206839</t>
  </si>
  <si>
    <t>10746</t>
  </si>
  <si>
    <t>10761</t>
  </si>
  <si>
    <t>10763</t>
  </si>
  <si>
    <t>10773</t>
  </si>
  <si>
    <t>10762</t>
  </si>
  <si>
    <t>10764</t>
  </si>
  <si>
    <t>10747</t>
  </si>
  <si>
    <t>10749</t>
  </si>
  <si>
    <t>10765</t>
  </si>
  <si>
    <t>10766</t>
  </si>
  <si>
    <t>10772</t>
  </si>
  <si>
    <t>10767</t>
  </si>
  <si>
    <t>10751</t>
  </si>
  <si>
    <t>10750</t>
  </si>
  <si>
    <t>Tabla Campos</t>
  </si>
  <si>
    <t xml:space="preserve">Ejercicio </t>
  </si>
  <si>
    <t>Periodo trimestral</t>
  </si>
  <si>
    <t>Ejercicio auditado:</t>
  </si>
  <si>
    <t>Periodo auditado</t>
  </si>
  <si>
    <t>Rubro</t>
  </si>
  <si>
    <t>Tipo de Auditoría</t>
  </si>
  <si>
    <t>Número de Auditoría</t>
  </si>
  <si>
    <t>Órgano que realizó la revisión o auditoría</t>
  </si>
  <si>
    <t>Número del oficio de inicio de trabajo de revisión</t>
  </si>
  <si>
    <t>Número del oficio de solicitud de información</t>
  </si>
  <si>
    <t>Objetivo(s) de la realización de la auditoría</t>
  </si>
  <si>
    <t>Rubros sujetos a revisión</t>
  </si>
  <si>
    <t>Fundamentos legales</t>
  </si>
  <si>
    <t>Hipervínculo al oficio de notificación de resultados</t>
  </si>
  <si>
    <t>Número de oficio de notificación de resultados</t>
  </si>
  <si>
    <t>Por rubro, especificar hallazgos</t>
  </si>
  <si>
    <t>Hipervínculo a las recomendaciones hechas</t>
  </si>
  <si>
    <t>Informes finales, de revisión y/o dictamen</t>
  </si>
  <si>
    <t>Acción implementada por el órgano fiscalizador</t>
  </si>
  <si>
    <t>Responsable de recibir los resultados</t>
  </si>
  <si>
    <t>Total de solv y/o aclaraciones realizadas</t>
  </si>
  <si>
    <t>Informe aclaraciones por y promovidas OF</t>
  </si>
  <si>
    <t>Total de acciones por solventar</t>
  </si>
  <si>
    <t>Programa anual de auditorías</t>
  </si>
  <si>
    <t>Fecha de validación</t>
  </si>
  <si>
    <t>Área responsable de la información</t>
  </si>
  <si>
    <t>Año</t>
  </si>
  <si>
    <t>Fecha de actualización</t>
  </si>
  <si>
    <t>Nota</t>
  </si>
  <si>
    <t>auditoría interna</t>
  </si>
  <si>
    <t>auditoría externa</t>
  </si>
  <si>
    <t>1 de enero al 31 de diciembre de 2016</t>
  </si>
  <si>
    <t>1 de enero de 2014 al 31 de diciembre de 2016</t>
  </si>
  <si>
    <t>Auditoría Financiera</t>
  </si>
  <si>
    <t>Auditoría Específica</t>
  </si>
  <si>
    <t>.11/2017</t>
  </si>
  <si>
    <t>E02/2017</t>
  </si>
  <si>
    <t>Órgano Interno de Control</t>
  </si>
  <si>
    <t>Oficio G000001/OIC/AI/394/2017</t>
  </si>
  <si>
    <t>Oficio G000001/OIC/AI/395/2017</t>
  </si>
  <si>
    <t>Verificar que los gastos relacionados con la partida presupuestal 33104 Otras asesorias para la operación de pograma</t>
  </si>
  <si>
    <t>Asesorías para la operación de programas</t>
  </si>
  <si>
    <t>Oficio G000001/OIC/AI/359/2017</t>
  </si>
  <si>
    <t>Oficio G000001/OIC/AI/360/2017</t>
  </si>
  <si>
    <t>Verificar que el proceso de contratación, recepción, pago y puesta en marcha de los bienes y servicios de Tecnologías de la Información y Comunicación, se hubiesen llevado a cabo conforme a las disposiciones normativas aplicables; recibido en tiempo y forma; implementado oportunamente y obtenido reportes para las áreas usuarias</t>
  </si>
  <si>
    <t>Tecnologías de la Información y Comunicación</t>
  </si>
  <si>
    <t>G000001/OIC/AI/001/2018</t>
  </si>
  <si>
    <t>4 observaciones relacionadas con asesorías</t>
  </si>
  <si>
    <t>http://www.inee.edu.mx/transparencia/24_Auditorias_Internas_y_Externas/2017/Trimestre4/11_2017_reserva.pdf</t>
  </si>
  <si>
    <t>Se emiten Cédulas de Observación</t>
  </si>
  <si>
    <t>Se emiten observaciones/acciones</t>
  </si>
  <si>
    <t>Unidad de Administración</t>
  </si>
  <si>
    <t>Informe de resultados de la auditoría 11/2017</t>
  </si>
  <si>
    <t>http://www.inee.edu.mx/transparencia/24_Auditorias_Internas_y_Externas/2017/Trimestre4/Prog_de_audi_M_2017.pdf</t>
  </si>
  <si>
    <t>Área de Auditoría Interna</t>
  </si>
  <si>
    <t>http://www.inee.edu.mx/transparencia/24_Auditorias_Internas_y_Externas/2017/Trimestre4/E02_2017_reserva.pdf</t>
  </si>
  <si>
    <t>Informe de resultados de la auditoría E02/2017</t>
  </si>
  <si>
    <t>G000000/OIC/AI/038/2018</t>
  </si>
  <si>
    <t>4 observaciones relacionadas con TIC</t>
  </si>
  <si>
    <t>2017</t>
  </si>
  <si>
    <t>01/10/17 a 31/12/17</t>
  </si>
  <si>
    <t>2016-2017</t>
  </si>
  <si>
    <t>1 de septiembre de 2016 al 29 de septiembre de 2017</t>
  </si>
  <si>
    <t>2016</t>
  </si>
  <si>
    <t>E01/2017</t>
  </si>
  <si>
    <t>Oficio G000001/OIC/AI/285/2017</t>
  </si>
  <si>
    <t>Oficio G000001/OIC/AI/286/2017</t>
  </si>
  <si>
    <t>Verificar el apego a las disposiciones normativas de los procesos de adquisición, recepción y pago de los bienes y servicios institucionales</t>
  </si>
  <si>
    <t>Bienes y servicios</t>
  </si>
  <si>
    <t>60 y 61 fracciones II, IV, VI y XIX de la LInstituto Nacional para la Evaluación de la Educación ; 84 primer párrafo, 86 fracciones II, III, V, XI, XXXIII y XXXIV del EO del Instituto Nacional para la Evaluación de la Educación ; numeral 3, funciones 4, 10 y 41 del Manual de Organización del Instituto Nacional para la Evaluación de la Educación, aprobado por la Junta de Gobierno del Instituto Nacional para la Evaluación de la Educación , en su Séptima Sesión Ordinaria celebrada el 27 julio de 2017</t>
  </si>
  <si>
    <t xml:space="preserve">http://www.inee.edu.mx/transparencia/24_Auditorias_Internas_y_Externas/2017/Trimestre4/A_Especial_E01_2017.pdf </t>
  </si>
  <si>
    <t>G100001/AI/AA/499/2017</t>
  </si>
  <si>
    <t>6 observaciones relacionadas con bienes y servicios</t>
  </si>
  <si>
    <t>http://www.inee.edu.mx/transparencia/24_Auditorias_Internas_y_Externas/2017/Trimestre4/E01_2017_reserva.pdf</t>
  </si>
  <si>
    <t>Informe de resultados de la auditoría E01/2017</t>
  </si>
  <si>
    <t>6</t>
  </si>
  <si>
    <t>06/11/2018</t>
  </si>
  <si>
    <t>31/12/2017</t>
  </si>
  <si>
    <t/>
  </si>
  <si>
    <t>60 y 61 fracciones II, IV, VI y XIX de la Ley del Instituto Nacional para la Evaluación de la Educación ; 84 primer párrafo, 86 fracciones II, III, V, XI, XXXIII y XXXIV del Estatuto Órganico del Instituto Nacional para la Evaluación de la Educación ; numeral 3, funciones 4, 10 y 41 del Manual de Organización del Instituto Nacional para la Evaluación de la Educación , aprobado por la Junta de Gobierno del Instituto Nacional para la Evaluación de la Educación , en su Séptima Sesión Ordinaria celebrada el 27 julio de 2017</t>
  </si>
  <si>
    <t xml:space="preserve">http://www.inee.edu.mx/transparencia/24_Auditorias_Internas_y_Externas/2017/Trimestre4/INF_RES_E01_2017.pdf </t>
  </si>
  <si>
    <t>60 y 61 fracciones II, IV, VI y XIX de la Ley del Instituto Nacional para la Evaluación de la Educación ; 84 primer párrafo, 86 fracciones II, III, V, XI, XXXIII y XXXIV del Estaturo Órganico del Instituto Nacional para la Evaluación de la Educación ; numeral 3, funciones 4, 10 y 41 del Manual de Organización del Instituto Nacional para la Evaluación de la Educación, aprobado por la Junta de Gobierno del Instituto Nacional para la Evaluación de la Educación, en su Séptima Sesión Ordinaria celebrada el 27 julio de 2017</t>
  </si>
  <si>
    <t xml:space="preserve">http://www.inee.edu.mx/transparencia/24_Auditorias_Internas_y_Externas/2017/Trimestre4/A_Especial_E02_2017.pdf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</si>
</sst>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Protection="1"/>
    <xf numFmtId="0" fontId="3" fillId="0" borderId="0" xfId="1" applyAlignment="1">
      <alignment vertical="center"/>
    </xf>
    <xf numFmtId="14" fontId="0" fillId="0" borderId="0" xfId="0" applyNumberFormat="1" applyProtection="1"/>
    <xf numFmtId="0" fontId="3" fillId="0" borderId="0" xfId="1" applyFill="1" applyAlignment="1">
      <alignment vertical="center"/>
    </xf>
    <xf numFmtId="14" fontId="0" fillId="0" borderId="0" xfId="0" applyNumberFormat="1" applyFill="1" applyProtection="1"/>
    <xf numFmtId="0" fontId="3" fillId="0" borderId="0" xfId="1"/>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pichardo/Desktop/2017/Transparencia/AUDITORIA%20INTERNA/2017/4T2017/Res.%20Audit.%20real.%20T4%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s>
    <sheetDataSet>
      <sheetData sheetId="0"/>
      <sheetData sheetId="1">
        <row r="1">
          <cell r="A1" t="str">
            <v>auditoría externa</v>
          </cell>
        </row>
        <row r="2">
          <cell r="A2" t="str">
            <v>auditoría interna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nee.edu.mx/transparencia/24_Auditorias_Internas_y_Externas/2017/Trimestre4/E02_2017_reserva.pdf" TargetMode="External"/><Relationship Id="rId3" Type="http://schemas.openxmlformats.org/officeDocument/2006/relationships/hyperlink" Target="http://www.inee.edu.mx/transparencia/24_Auditorias_Internas_y_Externas/2017/Trimestre4/11_2017_reserva.pdf" TargetMode="External"/><Relationship Id="rId7" Type="http://schemas.openxmlformats.org/officeDocument/2006/relationships/hyperlink" Target="http://www.inee.edu.mx/transparencia/24_Auditorias_Internas_y_Externas/2017/Trimestre4/A_Especial_E02_2017.pdf" TargetMode="External"/><Relationship Id="rId2" Type="http://schemas.openxmlformats.org/officeDocument/2006/relationships/hyperlink" Target="http://www.inee.edu.mx/transparencia/24_Auditorias_Internas_y_Externas/2017/Trimestre4/A_Especial_E02_2017.pdf" TargetMode="External"/><Relationship Id="rId1" Type="http://schemas.openxmlformats.org/officeDocument/2006/relationships/hyperlink" Target="http://www.inee.edu.mx/transparencia/24_Auditorias_Internas_y_Externas/2017/Trimestre4/INF_RES_E01_2017.pdf" TargetMode="External"/><Relationship Id="rId6" Type="http://schemas.openxmlformats.org/officeDocument/2006/relationships/hyperlink" Target="http://www.inee.edu.mx/transparencia/24_Auditorias_Internas_y_Externas/2017/Trimestre4/E02_2017_reserva.pdf" TargetMode="External"/><Relationship Id="rId5" Type="http://schemas.openxmlformats.org/officeDocument/2006/relationships/hyperlink" Target="http://www.inee.edu.mx/transparencia/24_Auditorias_Internas_y_Externas/2017/Trimestre4/Prog_de_audi_M_2017.pdf" TargetMode="External"/><Relationship Id="rId10" Type="http://schemas.openxmlformats.org/officeDocument/2006/relationships/printerSettings" Target="../printerSettings/printerSettings1.bin"/><Relationship Id="rId4" Type="http://schemas.openxmlformats.org/officeDocument/2006/relationships/hyperlink" Target="http://www.inee.edu.mx/transparencia/24_Auditorias_Internas_y_Externas/2017/Trimestre4/Prog_de_audi_M_2017.pdf" TargetMode="External"/><Relationship Id="rId9" Type="http://schemas.openxmlformats.org/officeDocument/2006/relationships/hyperlink" Target="http://www.inee.edu.mx/transparencia/24_Auditorias_Internas_y_Externas/2017/Trimestre4/Prog_de_audi_M_201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tabSelected="1" topLeftCell="S2" zoomScale="85" zoomScaleNormal="85" workbookViewId="0">
      <selection activeCell="Y9" sqref="Y9"/>
    </sheetView>
  </sheetViews>
  <sheetFormatPr baseColWidth="10" defaultColWidth="9.140625" defaultRowHeight="15" x14ac:dyDescent="0.25"/>
  <cols>
    <col min="1" max="1" width="15" customWidth="1"/>
    <col min="2" max="2" width="17.42578125" customWidth="1"/>
    <col min="3" max="3" width="16.42578125" bestFit="1" customWidth="1"/>
    <col min="4" max="4" width="15.140625" bestFit="1" customWidth="1"/>
    <col min="5" max="5" width="6.85546875" bestFit="1" customWidth="1"/>
    <col min="6" max="6" width="15.140625" bestFit="1" customWidth="1"/>
    <col min="7" max="7" width="18.28515625" bestFit="1" customWidth="1"/>
    <col min="8" max="8" width="35.42578125" bestFit="1" customWidth="1"/>
    <col min="9" max="9" width="42" bestFit="1" customWidth="1"/>
    <col min="10" max="10" width="38.85546875" bestFit="1" customWidth="1"/>
    <col min="11" max="11" width="36.85546875" bestFit="1" customWidth="1"/>
    <col min="12" max="12" width="21.85546875" bestFit="1" customWidth="1"/>
    <col min="13" max="13" width="18.85546875" bestFit="1" customWidth="1"/>
    <col min="14" max="14" width="43" bestFit="1" customWidth="1"/>
    <col min="15" max="15" width="39.85546875" bestFit="1" customWidth="1"/>
    <col min="16" max="16" width="27.140625" bestFit="1" customWidth="1"/>
    <col min="17" max="17" width="37.5703125" bestFit="1" customWidth="1"/>
    <col min="18" max="18" width="36" bestFit="1" customWidth="1"/>
    <col min="19" max="19" width="40.7109375" bestFit="1" customWidth="1"/>
    <col min="20" max="20" width="32.140625" bestFit="1" customWidth="1"/>
    <col min="21" max="21" width="34.7109375" bestFit="1" customWidth="1"/>
    <col min="22" max="22" width="36.42578125" bestFit="1" customWidth="1"/>
    <col min="23" max="23" width="27.140625" bestFit="1" customWidth="1"/>
    <col min="24" max="24" width="25.7109375" bestFit="1" customWidth="1"/>
    <col min="25" max="25" width="17.5703125" bestFit="1" customWidth="1"/>
    <col min="26" max="26" width="30.5703125" bestFit="1" customWidth="1"/>
    <col min="27" max="27" width="6.85546875" bestFit="1" customWidth="1"/>
    <col min="28" max="28" width="20" bestFit="1" customWidth="1"/>
    <col min="29" max="29" width="6.85546875" bestFit="1" customWidth="1"/>
  </cols>
  <sheetData>
    <row r="1" spans="1:29" hidden="1" x14ac:dyDescent="0.25">
      <c r="A1" t="s">
        <v>0</v>
      </c>
    </row>
    <row r="2" spans="1:29" x14ac:dyDescent="0.25">
      <c r="A2" s="9" t="s">
        <v>1</v>
      </c>
      <c r="B2" s="10"/>
      <c r="C2" s="10"/>
      <c r="D2" s="9" t="s">
        <v>2</v>
      </c>
      <c r="E2" s="10"/>
      <c r="F2" s="10"/>
      <c r="G2" s="9" t="s">
        <v>3</v>
      </c>
      <c r="H2" s="10"/>
      <c r="I2" s="10"/>
    </row>
    <row r="3" spans="1:29" x14ac:dyDescent="0.25">
      <c r="A3" s="11" t="s">
        <v>4</v>
      </c>
      <c r="B3" s="10"/>
      <c r="C3" s="10"/>
      <c r="D3" s="11" t="s">
        <v>5</v>
      </c>
      <c r="E3" s="10"/>
      <c r="F3" s="10"/>
      <c r="G3" s="11" t="s">
        <v>6</v>
      </c>
      <c r="H3" s="10"/>
      <c r="I3" s="10"/>
    </row>
    <row r="4" spans="1:29" hidden="1" x14ac:dyDescent="0.25">
      <c r="A4" t="s">
        <v>7</v>
      </c>
      <c r="B4" t="s">
        <v>7</v>
      </c>
      <c r="C4" t="s">
        <v>7</v>
      </c>
      <c r="D4" t="s">
        <v>7</v>
      </c>
      <c r="E4" t="s">
        <v>8</v>
      </c>
      <c r="F4" t="s">
        <v>7</v>
      </c>
      <c r="G4" t="s">
        <v>7</v>
      </c>
      <c r="H4" t="s">
        <v>7</v>
      </c>
      <c r="I4" t="s">
        <v>7</v>
      </c>
      <c r="J4" t="s">
        <v>7</v>
      </c>
      <c r="K4" t="s">
        <v>9</v>
      </c>
      <c r="L4" t="s">
        <v>9</v>
      </c>
      <c r="M4" t="s">
        <v>9</v>
      </c>
      <c r="N4" t="s">
        <v>10</v>
      </c>
      <c r="O4" t="s">
        <v>9</v>
      </c>
      <c r="P4" t="s">
        <v>9</v>
      </c>
      <c r="Q4" t="s">
        <v>10</v>
      </c>
      <c r="R4" t="s">
        <v>9</v>
      </c>
      <c r="S4" t="s">
        <v>9</v>
      </c>
      <c r="T4" t="s">
        <v>7</v>
      </c>
      <c r="U4" t="s">
        <v>11</v>
      </c>
      <c r="V4" t="s">
        <v>9</v>
      </c>
      <c r="W4" t="s">
        <v>11</v>
      </c>
      <c r="X4" t="s">
        <v>10</v>
      </c>
      <c r="Y4" t="s">
        <v>12</v>
      </c>
      <c r="Z4" t="s">
        <v>7</v>
      </c>
      <c r="AA4" t="s">
        <v>13</v>
      </c>
      <c r="AB4" t="s">
        <v>14</v>
      </c>
      <c r="AC4" t="s">
        <v>15</v>
      </c>
    </row>
    <row r="5" spans="1:2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25">
      <c r="A6" s="9" t="s">
        <v>45</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row>
    <row r="7" spans="1:29" ht="26.25" x14ac:dyDescent="0.25">
      <c r="A7" s="1" t="s">
        <v>46</v>
      </c>
      <c r="B7" s="1" t="s">
        <v>47</v>
      </c>
      <c r="C7" s="1" t="s">
        <v>48</v>
      </c>
      <c r="D7" s="1" t="s">
        <v>49</v>
      </c>
      <c r="E7" s="1" t="s">
        <v>50</v>
      </c>
      <c r="F7" s="1" t="s">
        <v>51</v>
      </c>
      <c r="G7" s="1" t="s">
        <v>52</v>
      </c>
      <c r="H7" s="1" t="s">
        <v>53</v>
      </c>
      <c r="I7" s="1" t="s">
        <v>54</v>
      </c>
      <c r="J7" s="1" t="s">
        <v>55</v>
      </c>
      <c r="K7" s="1" t="s">
        <v>56</v>
      </c>
      <c r="L7" s="1" t="s">
        <v>57</v>
      </c>
      <c r="M7" s="1" t="s">
        <v>58</v>
      </c>
      <c r="N7" s="1" t="s">
        <v>59</v>
      </c>
      <c r="O7" s="1" t="s">
        <v>60</v>
      </c>
      <c r="P7" s="1" t="s">
        <v>61</v>
      </c>
      <c r="Q7" s="1" t="s">
        <v>62</v>
      </c>
      <c r="R7" s="1" t="s">
        <v>63</v>
      </c>
      <c r="S7" s="1" t="s">
        <v>64</v>
      </c>
      <c r="T7" s="1" t="s">
        <v>65</v>
      </c>
      <c r="U7" s="1" t="s">
        <v>66</v>
      </c>
      <c r="V7" s="1" t="s">
        <v>67</v>
      </c>
      <c r="W7" s="1" t="s">
        <v>68</v>
      </c>
      <c r="X7" s="1" t="s">
        <v>69</v>
      </c>
      <c r="Y7" s="1" t="s">
        <v>70</v>
      </c>
      <c r="Z7" s="1" t="s">
        <v>71</v>
      </c>
      <c r="AA7" s="1" t="s">
        <v>72</v>
      </c>
      <c r="AB7" s="1" t="s">
        <v>73</v>
      </c>
      <c r="AC7" s="1" t="s">
        <v>74</v>
      </c>
    </row>
    <row r="8" spans="1:29" x14ac:dyDescent="0.25">
      <c r="A8" s="2" t="s">
        <v>105</v>
      </c>
      <c r="B8" s="2" t="s">
        <v>106</v>
      </c>
      <c r="C8" t="s">
        <v>107</v>
      </c>
      <c r="D8" s="2" t="s">
        <v>108</v>
      </c>
      <c r="E8" s="2" t="s">
        <v>75</v>
      </c>
      <c r="F8" s="2" t="s">
        <v>80</v>
      </c>
      <c r="G8" s="2" t="s">
        <v>110</v>
      </c>
      <c r="H8" s="2" t="s">
        <v>83</v>
      </c>
      <c r="I8" s="2" t="s">
        <v>111</v>
      </c>
      <c r="J8" s="2" t="s">
        <v>112</v>
      </c>
      <c r="K8" s="2" t="s">
        <v>113</v>
      </c>
      <c r="L8" s="2" t="s">
        <v>114</v>
      </c>
      <c r="M8" s="2" t="s">
        <v>115</v>
      </c>
      <c r="N8" s="5" t="s">
        <v>116</v>
      </c>
      <c r="O8" s="2" t="s">
        <v>117</v>
      </c>
      <c r="P8" s="2" t="s">
        <v>118</v>
      </c>
      <c r="Q8" s="3" t="s">
        <v>119</v>
      </c>
      <c r="R8" s="2" t="s">
        <v>95</v>
      </c>
      <c r="S8" s="2" t="s">
        <v>96</v>
      </c>
      <c r="T8" s="2" t="s">
        <v>97</v>
      </c>
      <c r="U8" s="2">
        <v>0</v>
      </c>
      <c r="V8" s="2" t="s">
        <v>120</v>
      </c>
      <c r="W8" s="2" t="s">
        <v>121</v>
      </c>
      <c r="X8" s="3" t="s">
        <v>99</v>
      </c>
      <c r="Y8" s="6" t="s">
        <v>122</v>
      </c>
      <c r="Z8" s="2" t="s">
        <v>100</v>
      </c>
      <c r="AA8" s="2" t="s">
        <v>105</v>
      </c>
      <c r="AB8" s="4" t="s">
        <v>123</v>
      </c>
      <c r="AC8" t="s">
        <v>124</v>
      </c>
    </row>
    <row r="9" spans="1:29" x14ac:dyDescent="0.25">
      <c r="A9" s="2" t="s">
        <v>105</v>
      </c>
      <c r="B9" s="2" t="s">
        <v>106</v>
      </c>
      <c r="C9" t="s">
        <v>109</v>
      </c>
      <c r="D9" s="2" t="s">
        <v>77</v>
      </c>
      <c r="E9" s="2" t="s">
        <v>75</v>
      </c>
      <c r="F9" s="2" t="s">
        <v>79</v>
      </c>
      <c r="G9" s="2" t="s">
        <v>81</v>
      </c>
      <c r="H9" s="2" t="s">
        <v>83</v>
      </c>
      <c r="I9" s="2" t="s">
        <v>84</v>
      </c>
      <c r="J9" s="2" t="s">
        <v>85</v>
      </c>
      <c r="K9" s="2" t="s">
        <v>86</v>
      </c>
      <c r="L9" s="2" t="s">
        <v>87</v>
      </c>
      <c r="M9" s="2" t="s">
        <v>125</v>
      </c>
      <c r="N9" s="5" t="s">
        <v>126</v>
      </c>
      <c r="O9" s="2" t="s">
        <v>92</v>
      </c>
      <c r="P9" s="2" t="s">
        <v>93</v>
      </c>
      <c r="Q9" s="5" t="s">
        <v>94</v>
      </c>
      <c r="R9" s="2" t="s">
        <v>95</v>
      </c>
      <c r="S9" s="2" t="s">
        <v>96</v>
      </c>
      <c r="T9" s="2" t="s">
        <v>97</v>
      </c>
      <c r="U9" s="2" t="s">
        <v>11</v>
      </c>
      <c r="V9" s="2" t="s">
        <v>98</v>
      </c>
      <c r="W9" s="2" t="s">
        <v>7</v>
      </c>
      <c r="X9" s="3" t="s">
        <v>99</v>
      </c>
      <c r="Y9" s="6" t="s">
        <v>122</v>
      </c>
      <c r="Z9" s="2" t="s">
        <v>100</v>
      </c>
      <c r="AA9" s="2" t="s">
        <v>105</v>
      </c>
      <c r="AB9" s="4" t="s">
        <v>123</v>
      </c>
      <c r="AC9" t="s">
        <v>124</v>
      </c>
    </row>
    <row r="10" spans="1:29" x14ac:dyDescent="0.25">
      <c r="A10" t="s">
        <v>105</v>
      </c>
      <c r="B10" t="s">
        <v>106</v>
      </c>
      <c r="C10" t="s">
        <v>109</v>
      </c>
      <c r="D10" t="s">
        <v>78</v>
      </c>
      <c r="E10" t="s">
        <v>76</v>
      </c>
      <c r="F10" t="s">
        <v>80</v>
      </c>
      <c r="G10" t="s">
        <v>82</v>
      </c>
      <c r="H10" t="s">
        <v>83</v>
      </c>
      <c r="I10" t="s">
        <v>88</v>
      </c>
      <c r="J10" t="s">
        <v>89</v>
      </c>
      <c r="K10" t="s">
        <v>90</v>
      </c>
      <c r="L10" t="s">
        <v>91</v>
      </c>
      <c r="M10" t="s">
        <v>127</v>
      </c>
      <c r="N10" s="7" t="s">
        <v>128</v>
      </c>
      <c r="O10" t="s">
        <v>103</v>
      </c>
      <c r="P10" t="s">
        <v>104</v>
      </c>
      <c r="Q10" s="7" t="s">
        <v>101</v>
      </c>
      <c r="R10" t="s">
        <v>95</v>
      </c>
      <c r="S10" t="s">
        <v>96</v>
      </c>
      <c r="T10" t="s">
        <v>97</v>
      </c>
      <c r="U10">
        <v>2</v>
      </c>
      <c r="V10" t="s">
        <v>102</v>
      </c>
      <c r="W10">
        <v>2</v>
      </c>
      <c r="X10" s="7" t="s">
        <v>99</v>
      </c>
      <c r="Y10" s="8">
        <v>43481</v>
      </c>
      <c r="Z10" t="s">
        <v>100</v>
      </c>
      <c r="AA10" t="s">
        <v>105</v>
      </c>
      <c r="AB10" t="s">
        <v>123</v>
      </c>
      <c r="AC10" t="s">
        <v>124</v>
      </c>
    </row>
  </sheetData>
  <mergeCells count="7">
    <mergeCell ref="A6:AC6"/>
    <mergeCell ref="A2:C2"/>
    <mergeCell ref="D2:F2"/>
    <mergeCell ref="G2:I2"/>
    <mergeCell ref="A3:C3"/>
    <mergeCell ref="D3:F3"/>
    <mergeCell ref="G3:I3"/>
  </mergeCells>
  <dataValidations count="2">
    <dataValidation type="list" allowBlank="1" showErrorMessage="1" sqref="E10:E200">
      <formula1>Hidden_14</formula1>
    </dataValidation>
    <dataValidation type="list" allowBlank="1" showInputMessage="1" showErrorMessage="1" sqref="E8:E9">
      <formula1>hidden1</formula1>
    </dataValidation>
  </dataValidations>
  <hyperlinks>
    <hyperlink ref="N8" r:id="rId1" display="http://www.inee.edu.mx/transparencia/24_Auditorias_Internas_y_Externas/2017/Trimestre4/INF_RES_E01_2017.pdf"/>
    <hyperlink ref="N9" r:id="rId2" display="http://www.inee.edu.mx/transparencia/24_Auditorias_Internas_y_Externas/2017/Trimestre4/A_Especial_E02_2017.pdf"/>
    <hyperlink ref="Q8" r:id="rId3" display="http://www.inee.edu.mx/transparencia/24_Auditorias_Internas_y_Externas/2017/Trimestre4/11_2017_reserva.pdf"/>
    <hyperlink ref="X8" r:id="rId4"/>
    <hyperlink ref="X9" r:id="rId5"/>
    <hyperlink ref="Q9" r:id="rId6" display="http://www.inee.edu.mx/transparencia/24_Auditorias_Internas_y_Externas/2017/Trimestre4/E02_2017_reserva.pdf"/>
    <hyperlink ref="N10" r:id="rId7"/>
    <hyperlink ref="Q10" r:id="rId8"/>
    <hyperlink ref="X10" r:id="rId9"/>
  </hyperlinks>
  <pageMargins left="0.7" right="0.7" top="0.75" bottom="0.75" header="0.3" footer="0.3"/>
  <pageSetup orientation="portrait"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75</v>
      </c>
    </row>
    <row r="2" spans="1:1" x14ac:dyDescent="0.25">
      <c r="A2"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Órgano Interno de Control</cp:lastModifiedBy>
  <dcterms:created xsi:type="dcterms:W3CDTF">2018-01-18T19:33:00Z</dcterms:created>
  <dcterms:modified xsi:type="dcterms:W3CDTF">2019-01-16T19:08:05Z</dcterms:modified>
</cp:coreProperties>
</file>