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jcuevas\Desktop\transparencia\Portal de Transparencia\2019\DGAJ\"/>
    </mc:Choice>
  </mc:AlternateContent>
  <bookViews>
    <workbookView xWindow="0" yWindow="0" windowWidth="28800" windowHeight="10140"/>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<sst xmlns="http://schemas.openxmlformats.org/spreadsheetml/2006/main" count="3934" uniqueCount="1180">
  <si>
    <t>43310</t>
  </si>
  <si>
    <t>TÍTULO</t>
  </si>
  <si>
    <t>NOMBRE CORTO</t>
  </si>
  <si>
    <t>DESCRIPCIÓN</t>
  </si>
  <si>
    <t>Normatividad aplicable</t>
  </si>
  <si>
    <t>1 LGT_Art_70_Fr_I</t>
  </si>
  <si>
    <t>1</t>
  </si>
  <si>
    <t>4</t>
  </si>
  <si>
    <t>9</t>
  </si>
  <si>
    <t>2</t>
  </si>
  <si>
    <t>7</t>
  </si>
  <si>
    <t>13</t>
  </si>
  <si>
    <t>14</t>
  </si>
  <si>
    <t>333695</t>
  </si>
  <si>
    <t>333691</t>
  </si>
  <si>
    <t>333692</t>
  </si>
  <si>
    <t>333690</t>
  </si>
  <si>
    <t>333683</t>
  </si>
  <si>
    <t>333684</t>
  </si>
  <si>
    <t>333685</t>
  </si>
  <si>
    <t>333687</t>
  </si>
  <si>
    <t>333694</t>
  </si>
  <si>
    <t>333686</t>
  </si>
  <si>
    <t>333693</t>
  </si>
  <si>
    <t>333689</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</si>
  <si>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</si>
  <si>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</si>
  <si>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</si>
  <si>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</si>
  <si>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</si>
  <si>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</si>
  <si>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</si>
  <si>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</si>
  <si>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</si>
  <si>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</si>
  <si>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</si>
  <si>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</si>
  <si>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</si>
  <si>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cOA4eJ1pVxW4vGDLJnUUqQ==</t>
  </si>
  <si>
    <t>2019</t>
  </si>
  <si>
    <t>01/01/2019</t>
  </si>
  <si>
    <t>31/03/2019</t>
  </si>
  <si>
    <t>Constitución Política de los Estados Unidos Mexicanos</t>
  </si>
  <si>
    <t>05/02/1917</t>
  </si>
  <si>
    <t>15/05/2019</t>
  </si>
  <si>
    <t>http://www.diputados.gob.mx/LeyesBiblio/pdf/1_150519.pdf</t>
  </si>
  <si>
    <t>Dirección General de Asuntos Jurídicos</t>
  </si>
  <si>
    <t>30/05/2019</t>
  </si>
  <si>
    <t/>
  </si>
  <si>
    <t>cOA4eJ1pVxVeFSm0JdPfLA==</t>
  </si>
  <si>
    <t>Tratado internacional</t>
  </si>
  <si>
    <t>Convención Americana sobre Derechos Humanos</t>
  </si>
  <si>
    <t>07/05/1981</t>
  </si>
  <si>
    <t>17/01/2002</t>
  </si>
  <si>
    <t>http://www.ordenjuridico.gob.mx/TratInt/Derechos%20Humanos/D1BIS.pdf</t>
  </si>
  <si>
    <t>HH93PQQgQu0x8BL6hAwx9A==</t>
  </si>
  <si>
    <t>Convención sobre la Protección y Promoción de la Diversidad de las Expresiones Culturales</t>
  </si>
  <si>
    <t>26/02/2007</t>
  </si>
  <si>
    <t>http://www.ordenjuridico.gob.mx/TratInt/Derechos%20Humanos/D39BIS.pdf</t>
  </si>
  <si>
    <t>HH93PQQgQu2F/3M24YwulQ==</t>
  </si>
  <si>
    <t>Protocolo Adicional a la Convención Americana sobre Derechos Humanos en Materia de Derechos Económicos, Sociales y Culturales "Protocolo de San Salvador"</t>
  </si>
  <si>
    <t>01/09/1998</t>
  </si>
  <si>
    <t>http://www.ordenjuridico.gob.mx/TratInt/Derechos%20Humanos/PI2.pdf</t>
  </si>
  <si>
    <t>HH93PQQgQu3K3Tgwcd21TA==</t>
  </si>
  <si>
    <t>Pacto Internacional de Derechos Civiles y Políticos</t>
  </si>
  <si>
    <t>20/05/1981</t>
  </si>
  <si>
    <t>20/03/2014</t>
  </si>
  <si>
    <t>http://www.ordenjuridico.gob.mx/TratInt/Derechos%20Humanos/D47.pdf</t>
  </si>
  <si>
    <t>HH93PQQgQu0sLynrEGz1bA==</t>
  </si>
  <si>
    <t>Pacto Internacional de Derechos Económicos, Sociales y Culturales</t>
  </si>
  <si>
    <t>12/05/1981</t>
  </si>
  <si>
    <t>http://www.ordenjuridico.gob.mx/TratInt/Derechos%20Humanos/D50.pdf</t>
  </si>
  <si>
    <t>HH93PQQgQu17aw1HrlRZJg==</t>
  </si>
  <si>
    <t>Convención sobre los Derechos del Niño</t>
  </si>
  <si>
    <t>25/01/1991</t>
  </si>
  <si>
    <t>01/06/1998</t>
  </si>
  <si>
    <t>http://www.ordenjuridico.gob.mx/TratInt/Derechos%20Humanos/D40.pdf</t>
  </si>
  <si>
    <t>HH93PQQgQu0Wpfg7J+UGEw==</t>
  </si>
  <si>
    <t>Carta de la Organización de los Estados Americanos</t>
  </si>
  <si>
    <t>13/01/1949</t>
  </si>
  <si>
    <t>17/05/1994</t>
  </si>
  <si>
    <t>http://www.ordenjuridico.gob.mx/TratInt/Derechos%20Humanos/PI0.pdf</t>
  </si>
  <si>
    <t>HH93PQQgQu3EvgLBomgDhQ==</t>
  </si>
  <si>
    <t>Convención sobre la Eliminación de todas las Formas de Discriminación Contra la Mujer</t>
  </si>
  <si>
    <t>01/03/2000</t>
  </si>
  <si>
    <t>http://www.ordenjuridico.gob.mx/TratInt/Derechos%20Humanos/D35.pdf</t>
  </si>
  <si>
    <t>HH93PQQgQu2Z6cJodBiMcA==</t>
  </si>
  <si>
    <t>Convención Interamericana para la Eliminación de todas las Formas de Discriminación contra las Personas con Discapacidad</t>
  </si>
  <si>
    <t>12/03/2001</t>
  </si>
  <si>
    <t>http://www.ordenjuridico.gob.mx/TratInt/Derechos%20Humanos/D8.pdf</t>
  </si>
  <si>
    <t>HH93PQQgQu24vGDLJnUUqQ==</t>
  </si>
  <si>
    <t>Convención sobre los Derechos de las Personas con Discapacidad y su Protocolo Facultativo</t>
  </si>
  <si>
    <t>02/05/2008</t>
  </si>
  <si>
    <t>08/12/2011</t>
  </si>
  <si>
    <t>http://www.ordenjuridico.gob.mx/TratInt/Derechos%20Humanos/D39TER.pdf</t>
  </si>
  <si>
    <t>HH93PQQgQu1eFSm0JdPfLA==</t>
  </si>
  <si>
    <t>Convenio sobre Pueblos Indígenas y Tribales en Países Independientes (Convenio Número 169 de la Organización Internacional del Trabajo)</t>
  </si>
  <si>
    <t>24/01/1991</t>
  </si>
  <si>
    <t>http://www.senado.gob.mx/comisiones/desarrollo_social/docs/marco/Convenio_169_PI.pdf</t>
  </si>
  <si>
    <t>wmkufXSVB5sx8BL6hAwx9A==</t>
  </si>
  <si>
    <t>Ley General</t>
  </si>
  <si>
    <t>Ley General de Educación</t>
  </si>
  <si>
    <t>13/07/1993</t>
  </si>
  <si>
    <t>19/01/2018</t>
  </si>
  <si>
    <t>http://www.diputados.gob.mx/LeyesBiblio/pdf/137_190118.pdf</t>
  </si>
  <si>
    <t>wmkufXSVB5uF/3M24YwulQ==</t>
  </si>
  <si>
    <t>Ley General del Servicio Profesional Docente</t>
  </si>
  <si>
    <t>11/09/2013</t>
  </si>
  <si>
    <t>http://www.diputados.gob.mx/LeyesBiblio/pdf/LGSPD_190118.pdf</t>
  </si>
  <si>
    <t>wmkufXSVB5vK3Tgwcd21TA==</t>
  </si>
  <si>
    <t>Ley General de Transparencia y Acceso a la Información Pública</t>
  </si>
  <si>
    <t>04/05/2015</t>
  </si>
  <si>
    <t>http://www.diputados.gob.mx/LeyesBiblio/pdf/LGTAIP.pdf</t>
  </si>
  <si>
    <t>wmkufXSVB5ssLynrEGz1bA==</t>
  </si>
  <si>
    <t>Ley del Instituto Nacional para la Evaluación de la Educación</t>
  </si>
  <si>
    <t>27/01/2017</t>
  </si>
  <si>
    <t>http://www.diputados.gob.mx/LeyesBiblio/pdf/LINEE_270117.pdf</t>
  </si>
  <si>
    <t>wmkufXSVB5t7aw1HrlRZJg==</t>
  </si>
  <si>
    <t>Ley General de Contabilidad Gubernamental</t>
  </si>
  <si>
    <t>31/12/2008</t>
  </si>
  <si>
    <t>30/01/2018</t>
  </si>
  <si>
    <t>http://www.diputados.gob.mx/LeyesBiblio/pdf/LGCG_300118.pdf</t>
  </si>
  <si>
    <t>wmkufXSVB5sWpfg7J+UGEw==</t>
  </si>
  <si>
    <t>Ley General de Desarrollo Social</t>
  </si>
  <si>
    <t>20/01/2004</t>
  </si>
  <si>
    <t>25/06/2018</t>
  </si>
  <si>
    <t>http://www.diputados.gob.mx/LeyesBiblio/pdf/264_250618.pdf</t>
  </si>
  <si>
    <t>wmkufXSVB5vEvgLBomgDhQ==</t>
  </si>
  <si>
    <t>Ley Federal</t>
  </si>
  <si>
    <t>Ley Federal de Transparencia y Acceso a la Información Pública</t>
  </si>
  <si>
    <t>09/05/2016</t>
  </si>
  <si>
    <t>http://www.diputados.gob.mx/LeyesBiblio/pdf/LFTAIP_270117.pdf</t>
  </si>
  <si>
    <t>wmkufXSVB5uZ6cJodBiMcA==</t>
  </si>
  <si>
    <t>Ley Federal del Trabajo</t>
  </si>
  <si>
    <t>01/04/1970</t>
  </si>
  <si>
    <t>01/05/2019</t>
  </si>
  <si>
    <t>http://www.diputados.gob.mx/LeyesBiblio/pdf/125_010519.pdf</t>
  </si>
  <si>
    <t>wmkufXSVB5u4vGDLJnUUqQ==</t>
  </si>
  <si>
    <t>Ley del Diario Oficial de la Federación y Gacetas Gubernamentales</t>
  </si>
  <si>
    <t>24/12/1986</t>
  </si>
  <si>
    <t>05/06/2012</t>
  </si>
  <si>
    <t>http://www.diputados.gob.mx/LeyesBiblio/pdf/75.pdf</t>
  </si>
  <si>
    <t>wmkufXSVB5teFSm0JdPfLA==</t>
  </si>
  <si>
    <t>Ley Federal de Derechos</t>
  </si>
  <si>
    <t>31/12/1981</t>
  </si>
  <si>
    <t>28/12/2018</t>
  </si>
  <si>
    <t>http://www.diputados.gob.mx/LeyesBiblio/pdf/107_281218.pdf</t>
  </si>
  <si>
    <t>zg4/FSUJugox8BL6hAwx9A==</t>
  </si>
  <si>
    <t>Ley de la Propiedad Industrial</t>
  </si>
  <si>
    <t>27/06/1991</t>
  </si>
  <si>
    <t>18/05/2018</t>
  </si>
  <si>
    <t>http://www.diputados.gob.mx/LeyesBiblio/pdf/50_180518.pdf</t>
  </si>
  <si>
    <t>zg4/FSUJugqF/3M24YwulQ==</t>
  </si>
  <si>
    <t>Ley de Amparo, Reglamentaria de los artículos 103 y 107 de la Constitución Política de los Estados Unidos Mexicanos</t>
  </si>
  <si>
    <t>02/04/2013</t>
  </si>
  <si>
    <t>15/06/2018</t>
  </si>
  <si>
    <t>http://www.diputados.gob.mx/LeyesBiblio/pdf/LAmp_150618.pdf</t>
  </si>
  <si>
    <t>zg4/FSUJugrK3Tgwcd21TA==</t>
  </si>
  <si>
    <t>Ley del Instituto de Seguridad y Servicios Sociales de los Trabajadores del Estado</t>
  </si>
  <si>
    <t>31/03/2007</t>
  </si>
  <si>
    <t>22/06/2018</t>
  </si>
  <si>
    <t>http://www.diputados.gob.mx/LeyesBiblio/pdf/LISSSTE_220618.pdf</t>
  </si>
  <si>
    <t>zg4/FSUJugosLynrEGz1bA==</t>
  </si>
  <si>
    <t>Ley General de Archivos</t>
  </si>
  <si>
    <t>http://www.diputados.gob.mx/LeyesBiblio/pdf/LGA_150618.pdf</t>
  </si>
  <si>
    <t>zg4/FSUJugp7aw1HrlRZJg==</t>
  </si>
  <si>
    <t>Ley Federal de los Trabajadores al Servicio del Estado, Reglamentaria del Apartado B) del Articulo 123 Constitucional</t>
  </si>
  <si>
    <t>28/12/1963</t>
  </si>
  <si>
    <t>http://www.diputados.gob.mx/LeyesBiblio/pdf/111_010519.pdf</t>
  </si>
  <si>
    <t>zg4/FSUJugoWpfg7J+UGEw==</t>
  </si>
  <si>
    <t>Ley Federal de Presupuesto y Responsabilidad Hacendaria</t>
  </si>
  <si>
    <t>30/03/2006</t>
  </si>
  <si>
    <t>30/12/2015</t>
  </si>
  <si>
    <t>http://www.diputados.gob.mx/LeyesBiblio/pdf/LFPRH_301215.pdf</t>
  </si>
  <si>
    <t>zg4/FSUJugrEvgLBomgDhQ==</t>
  </si>
  <si>
    <t>Ley Federal de Procedimiento Administrativo</t>
  </si>
  <si>
    <t>04/08/1994</t>
  </si>
  <si>
    <t>http://www.diputados.gob.mx/LeyesBiblio/pdf/112_180518.pdf</t>
  </si>
  <si>
    <t>zg4/FSUJugqZ6cJodBiMcA==</t>
  </si>
  <si>
    <t>Ley Federal de Procedimiento Contencioso Administrativo</t>
  </si>
  <si>
    <t>01/12/2005</t>
  </si>
  <si>
    <t>http://www.diputados.gob.mx/LeyesBiblio/pdf/LFPCA_270117.pdf</t>
  </si>
  <si>
    <t>zg4/FSUJugq4vGDLJnUUqQ==</t>
  </si>
  <si>
    <t>Ley General de Responsabilidades Administrativas</t>
  </si>
  <si>
    <t>18/07/2016</t>
  </si>
  <si>
    <t>12/04/2019</t>
  </si>
  <si>
    <t>http://www.diputados.gob.mx/LeyesBiblio/pdf/LGRA_120419.pdf</t>
  </si>
  <si>
    <t>zg4/FSUJugpeFSm0JdPfLA==</t>
  </si>
  <si>
    <t>Ley Federal del Derecho de Autor</t>
  </si>
  <si>
    <t>24/12/1996</t>
  </si>
  <si>
    <t>http://www.diputados.gob.mx/LeyesBiblio/pdf/122_150618.pdf</t>
  </si>
  <si>
    <t>fj8d27dbcVQx8BL6hAwx9A==</t>
  </si>
  <si>
    <t>Ley de Adquisiciones, Arrendamientos y Servicios del Sector Público</t>
  </si>
  <si>
    <t>04/01/2000</t>
  </si>
  <si>
    <t>10/11/2014</t>
  </si>
  <si>
    <t>http://www.diputados.gob.mx/LeyesBiblio/pdf/14_101114.pdf</t>
  </si>
  <si>
    <t>fj8d27dbcVSF/3M24YwulQ==</t>
  </si>
  <si>
    <t>Ley Sobre la Celebración de Tratados</t>
  </si>
  <si>
    <t>02/01/1992</t>
  </si>
  <si>
    <t>http://www.diputados.gob.mx/LeyesBiblio/pdf/216.pdf</t>
  </si>
  <si>
    <t>fj8d27dbcVTK3Tgwcd21TA==</t>
  </si>
  <si>
    <t>Código</t>
  </si>
  <si>
    <t>Código Civil Federal</t>
  </si>
  <si>
    <t>26/05/1928</t>
  </si>
  <si>
    <t>09/03/2018</t>
  </si>
  <si>
    <t>http://www.diputados.gob.mx/LeyesBiblio/pdf/2_090318.pdf</t>
  </si>
  <si>
    <t>fj8d27dbcVQsLynrEGz1bA==</t>
  </si>
  <si>
    <t>Código Federal de Procedimientos Civiles</t>
  </si>
  <si>
    <t>24/02/1943</t>
  </si>
  <si>
    <t>09/04/2012</t>
  </si>
  <si>
    <t>http://www.diputados.gob.mx/LeyesBiblio/pdf/6.pdf</t>
  </si>
  <si>
    <t>fj8d27dbcVR7aw1HrlRZJg==</t>
  </si>
  <si>
    <t>Código Fiscal de la Federación</t>
  </si>
  <si>
    <t>16/05/2019</t>
  </si>
  <si>
    <t>http://www.diputados.gob.mx/LeyesBiblio/pdf/8_160519.pdf</t>
  </si>
  <si>
    <t>fj8d27dbcVQWpfg7J+UGEw==</t>
  </si>
  <si>
    <t>Código Nacional de Procedimientos Penales</t>
  </si>
  <si>
    <t>05/03/2014</t>
  </si>
  <si>
    <t>http://www.diputados.gob.mx/LeyesBiblio/pdf/CNPP_250618.pdf</t>
  </si>
  <si>
    <t>fj8d27dbcVTEvgLBomgDhQ==</t>
  </si>
  <si>
    <t>Código Penal Federal</t>
  </si>
  <si>
    <t>14/08/1931</t>
  </si>
  <si>
    <t>05/04/2019</t>
  </si>
  <si>
    <t>http://www.diputados.gob.mx/LeyesBiblio/pdf/9_120419.pdf</t>
  </si>
  <si>
    <t>fj8d27dbcVSZ6cJodBiMcA==</t>
  </si>
  <si>
    <t>Código de Ética y Conducta del Instituto Nacional para la Evaluación de la Educación</t>
  </si>
  <si>
    <t>07/07/2015</t>
  </si>
  <si>
    <t>http://local.inee.edu.mx/images/stories/2014/Normateca/2014/C%C3%93DIGO_DE_%C3%89TICA_.pdf</t>
  </si>
  <si>
    <t>fj8d27dbcVS4vGDLJnUUqQ==</t>
  </si>
  <si>
    <t>Reglamento</t>
  </si>
  <si>
    <t>Reglamento de la Ley de la Propiedad Industrial</t>
  </si>
  <si>
    <t>23/11/1994</t>
  </si>
  <si>
    <t>16/12/2016</t>
  </si>
  <si>
    <t>http://www.diputados.gob.mx/LeyesBiblio/regley/Reg_LPI_161216.pdf</t>
  </si>
  <si>
    <t>fj8d27dbcVReFSm0JdPfLA==</t>
  </si>
  <si>
    <t>Reglamento del Código Fiscal de la Federación</t>
  </si>
  <si>
    <t>02/04/2014</t>
  </si>
  <si>
    <t>http://www.diputados.gob.mx/LeyesBiblio/regley/Reg_CFF.pdf</t>
  </si>
  <si>
    <t>+TM9ES0tOl8x8BL6hAwx9A==</t>
  </si>
  <si>
    <t>Reglamento de la Ley Federal de Presupuesto y Responsabilidad Hacendaria</t>
  </si>
  <si>
    <t>28/06/2006</t>
  </si>
  <si>
    <t>30/03/2016</t>
  </si>
  <si>
    <t>http://www.diputados.gob.mx/LeyesBiblio/regley/Reg_LFPRH_300316.pdf</t>
  </si>
  <si>
    <t>+TM9ES0tOl+F/3M24YwulQ==</t>
  </si>
  <si>
    <t>Reglamento de la Ley Federal del Derecho de Autor</t>
  </si>
  <si>
    <t>22/05/1998</t>
  </si>
  <si>
    <t>14/09/2005</t>
  </si>
  <si>
    <t>http://www.diputados.gob.mx/LeyesBiblio/regley/Reg_LFDA.pdf</t>
  </si>
  <si>
    <t>+TM9ES0tOl/K3Tgwcd21TA==</t>
  </si>
  <si>
    <t>Decreto</t>
  </si>
  <si>
    <t>DECRETO por el que se reforman los artículos 3o. en sus fracciones III, VII y VIII; y 73, fracción XXV, y se adiciona un párrafo tercero, un inciso d) al párrafo segundo de la fracción II y una fracción IX al artículo 3o. de la Constitución Política de los Estados Unidos Mexicanos</t>
  </si>
  <si>
    <t>26/02/2013</t>
  </si>
  <si>
    <t>http://www.dof.gob.mx/nota_detalle.php?codigo=5288919&amp;fecha=26/02/2013</t>
  </si>
  <si>
    <t>+TM9ES0tOl8sLynrEGz1bA==</t>
  </si>
  <si>
    <t>Estatuto</t>
  </si>
  <si>
    <t>Estatuto Orgánico del Instituto Nacional para la Evaluación de la Educación</t>
  </si>
  <si>
    <t>22/10/2013</t>
  </si>
  <si>
    <t>26/06/2018</t>
  </si>
  <si>
    <t>http://local.inee.edu.mx/images/stories/2014/Normateca/2015_ESTATUTO_INTEGRADO.pdf</t>
  </si>
  <si>
    <t>Las fechas de publicación de la normativa aprobada por la Junta de Gobierno en términos de la Ley del Instituto Nacional para la Evaluación de la Educación y el Estatuto Orgánico del Instituto Nacional para la Evaluación de la Educación publicadas en la página de internet del Instituto o en el Diario Oficial de la Federación, pueden ser distintas a las fechas de aprobación por parte de dicho órgano de gobierno; ello se debe a que la normativa se adecúa a los formatos de publicación tanto de la página como del Diario Oficial de la Federación, aunado a que este último órgano de difusión maneja los tiempos de publicación de conformidad con la carga de trabajo y extensión de las publicaciones.</t>
  </si>
  <si>
    <t>+TM9ES0tOl97aw1HrlRZJg==</t>
  </si>
  <si>
    <t>Otro</t>
  </si>
  <si>
    <t>ACLARACIÓN que emite el Instituto Nacional para la Evaluación de la Educación al Acuerdo por el que se modifican las fracciones IV, IX y X del artículo 5; los artículos 6, 7 y 8; y se adiciona una fracción X. Bis al artículo 2 de los Lineamientos para la certificación de evaluadores del desempeño en educación básica y media superior, para el ciclo escolar 2016-2017. LINEE-01-2016, publicado el 18 de mayo de 2016</t>
  </si>
  <si>
    <t>30/05/2016</t>
  </si>
  <si>
    <t>http://local.inee.edu.mx/images/stories/2014/Normateca/ACLARACI%C3%93N_LINEE-01-2016.pdf</t>
  </si>
  <si>
    <t>+TM9ES0tOl8Wpfg7J+UGEw==</t>
  </si>
  <si>
    <t>Acuerdo</t>
  </si>
  <si>
    <t>ACUERDO por el que se modifican las fracciones I, II y III del artículo 3 y el artículo 4 de los Lineamientos para la selección y capacitación de evaluadores del desempeño en educación básica y media superior para el ciclo escolar 2016-2017. LINEE-02-2016</t>
  </si>
  <si>
    <t>18/05/2016</t>
  </si>
  <si>
    <t>http://local.inee.edu.mx/images/stories/2014/Normateca/MOD_LINEE-02-2016.pdf</t>
  </si>
  <si>
    <t>+TM9ES0tOl/EvgLBomgDhQ==</t>
  </si>
  <si>
    <t>ACUERDO por el que se modifican las fracciones IV, IX y X del artículo 5; los artículos 6, 7 y 8; y se adiciona una fracción X. Bis al artículo 2 de los Lineamientos para la certificación de evaluadores del desempeño en educación básica y media superior, para el ciclo escolar 2016-2017. LINEE-01-2016</t>
  </si>
  <si>
    <t>http://local.inee.edu.mx/images/stories/2014/Normateca/MOD_LINEE-01-2016.pdf</t>
  </si>
  <si>
    <t>+TM9ES0tOl+Z6cJodBiMcA==</t>
  </si>
  <si>
    <t>Lineamientos</t>
  </si>
  <si>
    <t>LINEAMIENTOS para llevar a cabo la evaluación del desempeño en su segunda oportunidad del personal docente y técnico docente en Educación Básica y Media Superior. LINEE-10-2016</t>
  </si>
  <si>
    <t>12/05/2016</t>
  </si>
  <si>
    <t>http://local.inee.edu.mx/images/stories/2014/Normateca/LINEE-10-2016.pdf</t>
  </si>
  <si>
    <t>+TM9ES0tOl+4vGDLJnUUqQ==</t>
  </si>
  <si>
    <t>LINEAMIENTOS para llevar a cabo la evaluación del desempeño del personal docente, técnico docente y de quienes ejerzan funciones de dirección y supervisión en educación básica y media superior en el ciclo escolar 2016-2017. LINEE-09-2016</t>
  </si>
  <si>
    <t>04/05/2016</t>
  </si>
  <si>
    <t>http://local.inee.edu.mx/images/stories/2014/Normateca/LINEE-09-2016_.pdf</t>
  </si>
  <si>
    <t>+TM9ES0tOl9eFSm0JdPfLA==</t>
  </si>
  <si>
    <t>LINEAMIENTOS para la selección de personal con funciones de dirección que aspiren a desempeñar tareas de asesoría técnica en otras escuelas en Educación Básica y Media Superior para el ciclo escolar 2016-2017. LINEE-08-2016</t>
  </si>
  <si>
    <t>19/04/2016</t>
  </si>
  <si>
    <t>http://local.inee.edu.mx/images/stories/2014/Normateca/LINEE-08-2016.pdf</t>
  </si>
  <si>
    <t>cY9hw5kZZZMx8BL6hAwx9A==</t>
  </si>
  <si>
    <t>LINEAMIENTOS para la selección del personal docente y técnico docente que aspire a desempeñar funciones de asesoría técnica pedagógica de manera temporal en Educación Básica y Media Superior para el ciclo escolar 2016-2017. LINEE-07-2016</t>
  </si>
  <si>
    <t>http://local.inee.edu.mx/images/stories/2014/Normateca/LINEE-07-2016.pdf</t>
  </si>
  <si>
    <t>cY9hw5kZZZOF/3M24YwulQ==</t>
  </si>
  <si>
    <t>LINEAMIENTOS para llevar a cabo la evaluación del desempeño del personal docente y técnico docente que ingresó en el ciclo escolar 2014-2015 al término de su segundo año escolar en educación básica y media superior. LINEE-06-2016</t>
  </si>
  <si>
    <t>16/03/2016</t>
  </si>
  <si>
    <t>http://local.inee.edu.mx/images/stories/2014/Normateca/LINEE-06-2016.pdf</t>
  </si>
  <si>
    <t>cY9hw5kZZZPK3Tgwcd21TA==</t>
  </si>
  <si>
    <t>LINEAMIENTOS para llevar a cabo la evaluación con fines de diagnóstico del personal docente y técnico docente que ingresó en el ciclo escolar 2015-2016 al término de su primer año escolar en Educación Básica y Media Superior. LINEE-05-2016</t>
  </si>
  <si>
    <t>14/03/2016</t>
  </si>
  <si>
    <t>http://local.inee.edu.mx/images/stories/2014/Normateca/LINEE-05-2016.pdf</t>
  </si>
  <si>
    <t>cY9hw5kZZZMsLynrEGz1bA==</t>
  </si>
  <si>
    <t>LINEAMIENTOS para la selección de tutores que acompañarán al personal docente y técnico docente de nuevo ingreso en Educación Básica y Media Superior 2016-2017. LINEE-04-2016</t>
  </si>
  <si>
    <t>10/03/2016</t>
  </si>
  <si>
    <t>http://local.inee.edu.mx/images/stories/2014/Normateca/LINEE-04-2016.pdf</t>
  </si>
  <si>
    <t>cY9hw5kZZZN7aw1HrlRZJg==</t>
  </si>
  <si>
    <t>LINEAMIENTOS para la certificación de evaluadores del desempeño en educación básica y media superior para el ciclo escolar 2016-2017. LINEE-01-2016</t>
  </si>
  <si>
    <t>01/03/2016</t>
  </si>
  <si>
    <t>http://local.inee.edu.mx/images/stories/2014/Normateca/LINEE-01-2016.pdf</t>
  </si>
  <si>
    <t>cY9hw5kZZZMWpfg7J+UGEw==</t>
  </si>
  <si>
    <t>LINEAMIENTOS para la selección y capacitación de evaluadores del desempeño en educación básica y media superior para el ciclo escolar 2016-2017. LINEE-02-2016</t>
  </si>
  <si>
    <t>29/02/2016</t>
  </si>
  <si>
    <t>http://local.inee.edu.mx/images/stories/2014/Normateca/LINEE-02-2016.pdf</t>
  </si>
  <si>
    <t>cY9hw5kZZZPEvgLBomgDhQ==</t>
  </si>
  <si>
    <t>LINEAMIENTOS para la selección de tutores que participarán en los programas de regularización del personal docente y técnico docente con resultado insuficiente en su primera evaluación del desempeño en educación básica y media superior. LINEE-03-2016</t>
  </si>
  <si>
    <t>22/02/2016</t>
  </si>
  <si>
    <t>http://local.inee.edu.mx/images/stories/2014/Normateca/LINEE-03-2016.pdf</t>
  </si>
  <si>
    <t>cY9hw5kZZZOZ6cJodBiMcA==</t>
  </si>
  <si>
    <t>Acuerdo por el que se modifican los párrafos primero, segundo b., y deroga el párrafo tercero de los artículos 6 y 31 de los Lineamientos para llevar a cabo la evaluación del desempeño de quienes realizan funciones de docencia, dirección y supervisión en Educación Básica y Media Superior. LINEE-05-2015</t>
  </si>
  <si>
    <t>25/01/2016</t>
  </si>
  <si>
    <t>http://local.inee.edu.mx/images/stories/2014/Normateca/MODIF_LINEE-05-2015.pdf</t>
  </si>
  <si>
    <t>cY9hw5kZZZO4vGDLJnUUqQ==</t>
  </si>
  <si>
    <t>LINEAMIENTOS para llevar a cabo la evaluación para la promoción de docentes a cargos con funciones de dirección, supervisión y asesoría técnica pedagógica en Educación Básica y Media Superior para el ciclo escolar 2016-2017. LINEE-10-2015</t>
  </si>
  <si>
    <t>23/12/2015</t>
  </si>
  <si>
    <t>http://local.inee.edu.mx/images/stories/2014/Normateca/LINEE-10-2015.pdf</t>
  </si>
  <si>
    <t>cY9hw5kZZZNeFSm0JdPfLA==</t>
  </si>
  <si>
    <t>LINEAMIENTOS para llevar a cabo la evaluación para el ingreso al Servicio Profesional Docente en Educación Básica y Media Superior para el ciclo escolar 2016-2017. LINEE-09-2015</t>
  </si>
  <si>
    <t>http://local.inee.edu.mx/images/stories/2014/Normateca/LINEE-09-2015.pdf</t>
  </si>
  <si>
    <t>3NqNB7iwyMQx8BL6hAwx9A==</t>
  </si>
  <si>
    <t>ACUERDO por el que se modifican los artículos 6, párrafo segundo, a., y 31, párrafo segundo, a., de los Lineamientos para llevar a cabo la evaluación del desempeño de quienes realizan funciones de docencia, dirección y supervisión en Educación Básica y Media Superior. LINEE-05-2015</t>
  </si>
  <si>
    <t>13/11/2015</t>
  </si>
  <si>
    <t>http://local.inee.edu.mx/images/stories/2014/Normateca/ACUERDO_por_el_que_se_modifican_los_art%C3%ADculos_6.pdf</t>
  </si>
  <si>
    <t>3NqNB7iwyMSF/3M24YwulQ==</t>
  </si>
  <si>
    <t>LINEAMIENTOS para llevar a cabo la evaluación del personal docente y técnico docente de nuevo ingreso al término de su primer año escolar en educación básica y media superior. LINEE-04-2015</t>
  </si>
  <si>
    <t>07/04/2015</t>
  </si>
  <si>
    <t>http://local.inee.edu.mx/images/stories/2014/Normateca/2014/LINEE_04_DOF.pdf</t>
  </si>
  <si>
    <t>3NqNB7iwyMTK3Tgwcd21TA==</t>
  </si>
  <si>
    <t>LINEAMIENTOS para llevar a cabo la evaluación del desempeño de quienes realizan funciones de docencia, dirección y supervisión en educación básica y media superior. LINEE-05-2015</t>
  </si>
  <si>
    <t>http://local.inee.edu.mx/images/stories/2014/Normateca/2014/LINEE_05_DOF.pdf</t>
  </si>
  <si>
    <t>3NqNB7iwyMQsLynrEGz1bA==</t>
  </si>
  <si>
    <t>LINEAMIENTOS para la selección del personal docente y técnico docente que aspire a desempeñar funciones de asesoría técnica pedagógica de manera temporal en educación básica y media superior. LINEE-06-2015</t>
  </si>
  <si>
    <t>03/04/2015</t>
  </si>
  <si>
    <t>http://local.inee.edu.mx/images/stories/2014/Normateca/2014/linee_06_pdf.pdf</t>
  </si>
  <si>
    <t>3NqNB7iwyMR7aw1HrlRZJg==</t>
  </si>
  <si>
    <t>LINEAMIENTOS para la selección de personal con funciones de dirección que aspiren a desempeñar tareas de asesoría técnica en otras escuelas en educación básica y media superior. LINEE-07-2015</t>
  </si>
  <si>
    <t>http://local.inee.edu.mx/images/stories/2014/Normateca/2014/linee_07_pdf.pdf</t>
  </si>
  <si>
    <t>3NqNB7iwyMQWpfg7J+UGEw==</t>
  </si>
  <si>
    <t>LINEAMIENTOS para la selección de tutores que acompañarán al personal docente y técnico docente de nuevo ingreso en educación básica y media superior. LINEE-08-2015</t>
  </si>
  <si>
    <t>http://local.inee.edu.mx/images/stories/2014/Normateca/2014/linee_08.pdf</t>
  </si>
  <si>
    <t>3NqNB7iwyMTEvgLBomgDhQ==</t>
  </si>
  <si>
    <t>LINEAMIENTOS para la certificación de evaluadores que participarán en la evaluación del desempeño en educación básica y media superior para el ciclo escolar 2015-2016. LINEE-02-2015.</t>
  </si>
  <si>
    <t>27/03/2015</t>
  </si>
  <si>
    <t>http://local.inee.edu.mx/images/stories/2014/Normateca/2014/20150327_LINEAMIENTOS_CERTIFICACI%C3%93N.pdf</t>
  </si>
  <si>
    <t>3NqNB7iwyMSZ6cJodBiMcA==</t>
  </si>
  <si>
    <t>LINEAMIENTOS para la selección y capacitación de evaluadores que participarán en la evaluación del desempeño en educación básica y media superior para el ciclo escolar 2015-2016. LINEE-03-2015</t>
  </si>
  <si>
    <t>http://local.inee.edu.mx/images/stories/2014/Normateca/2014/20150327_LINEAMIENTOS_SELECCI%C3%93N_Y_CAPACIATACI%C3%93N.pdf</t>
  </si>
  <si>
    <t>3NqNB7iwyMS4vGDLJnUUqQ==</t>
  </si>
  <si>
    <t>LINEAMIENTOS para llevar a cabo la evaluación para el ingreso al Servicio Profesional Docente en Educación Básica y Media Superior para el ciclo escolar 2015-2016. LINEE-01-2015</t>
  </si>
  <si>
    <t>09/03/2015</t>
  </si>
  <si>
    <t>http://local.inee.edu.mx/images/stories/2014/Normateca/2014/20150309_LINEAMIENTOS_PARA_LLEVAR_A_CABO_LA_EVALUACI%C3%93N.pdf</t>
  </si>
  <si>
    <t>3NqNB7iwyMReFSm0JdPfLA==</t>
  </si>
  <si>
    <t>ACUERDO por el que se aprueban las modificaciones de los artículos 12, fracciones V y VI; 14, párrafo primero; 33, fracciones V y VI y 35, párrafo primero de los Lineamientos para llevar a cabo la evaluación para la promoción de docentes a cargos con funciones de Dirección, Supervisión y Asesoría Técnica Pedagógica en Educación Básica y Media Superior para el ciclo escolar 2015-2016. LINEE-06-2014, publicados el 19 de diciembre de 2014</t>
  </si>
  <si>
    <t>06/03/2015</t>
  </si>
  <si>
    <t>http://local.inee.edu.mx/images/stories/2014/Normateca/2014/20150306_MODIFICACI%C3%93N_LINEAMIENTOS.pdf</t>
  </si>
  <si>
    <t>IrQ7ylAJ18gx8BL6hAwx9A==</t>
  </si>
  <si>
    <t>LINEAMIENTOS para llevar a cabo la evaluación para la promoción de docentes a cargos con funciones de Dirección, Supervisión y Asesoría Técnica Pedagógica en Educación Básica y Media Superior para el ciclo escolar
2015-2016. LINEE-06-2014</t>
  </si>
  <si>
    <t>19/12/2014</t>
  </si>
  <si>
    <t>http://local.inee.edu.mx/images/stories/2014/Normateca/2014/LINEAMIENTOS_LINEE-062014.pdf</t>
  </si>
  <si>
    <t>IrQ7ylAJ18iF/3M24YwulQ==</t>
  </si>
  <si>
    <t>LINEAMIENTOS para la selección de docentes que se desempeñarán con carácter temporal en funciones de Asesoría Técnica Pedagógica en Educación Básica y Media Superior para el ciclo escolar 2014-2015. LINEE-04-2014</t>
  </si>
  <si>
    <t>03/06/2014</t>
  </si>
  <si>
    <t>http://local.inee.edu.mx/images/stories/2014/Normateca/2014/LINEAMIENTOS_para_la_selecci%C3%B3n_de_docentes.pdf</t>
  </si>
  <si>
    <t>IrQ7ylAJ18jK3Tgwcd21TA==</t>
  </si>
  <si>
    <t>LINEAMIENTOS para la selección de tutores que acompañarán al personal docente y técnico docente de nuevo ingreso en educación básica y media superior en el marco del Servicio Profesional Docente</t>
  </si>
  <si>
    <t>30/05/2014</t>
  </si>
  <si>
    <t>http://local.inee.edu.mx/images/stories/2014/Normateca/2014/LINEE_05.pdf</t>
  </si>
  <si>
    <t>IrQ7ylAJ18gsLynrEGz1bA==</t>
  </si>
  <si>
    <t>LINEAMIENTOS generales para la certificación de evaluadores en educación básica y media superior en el marco del Servicio Profesional Docente. LINEE-03-2014</t>
  </si>
  <si>
    <t>06/05/2014</t>
  </si>
  <si>
    <t>http://local.inee.edu.mx/images/stories/2014/Normateca/2014/LINEE-03-2014.pdf</t>
  </si>
  <si>
    <t>IrQ7ylAJ18h7aw1HrlRZJg==</t>
  </si>
  <si>
    <t>LINEAMIENTOS iniciales específicos para llevar a cabo la evaluación del ingreso al Servicio Profesional Docente en Educación Básica y Educación Media Superior y lineamientos iniciales específicos para llevar a cabo la evaluación para la promoción a cargos con funciones de Dirección (Directores) en Educación Media Superior, para el ciclo escolar 2014-2015. LINEE-02-2014</t>
  </si>
  <si>
    <t>06/03/2014</t>
  </si>
  <si>
    <t>http://local.inee.edu.mx/images/stories/2014/Normateca/2014/Lineamientos_Iniciales_Espec%C3%ADficos_inee.pdf</t>
  </si>
  <si>
    <t>IrQ7ylAJ18gWpfg7J+UGEw==</t>
  </si>
  <si>
    <t>LINEAMIENTOS iniciales generales para llevar a cabo la evaluación del ingreso al Servicio Profesional Docente en Educación Básica y Educación Media Superior y lineamientos iniciales generales para llevar a cabo la evaluación para la promoción a cargos con funciones de Dirección (Directores) en Educación Media Superior, para el ciclo escolar 2014-2015. LINEE-01-2014</t>
  </si>
  <si>
    <t>15/01/2014</t>
  </si>
  <si>
    <t>http://local.inee.edu.mx/images/stories/2014/Normateca/LINEE_01.pdf</t>
  </si>
  <si>
    <t>IrQ7ylAJ18jEvgLBomgDhQ==</t>
  </si>
  <si>
    <t>ACUERDO por el que se modifican los lineamientos segundo, fracciones I, II, VII y IX; tercero, párrafo primero y las fracciones I, II, V y VII; cuarto, fracción III; quinto; sexto; séptimo; octavo; noveno, fracciones IV, VI y VII; y se adicionan al lineamiento segundo las fracciones III. Bis, III. Ter y V. Bis; y el lineamiento décimo; de los Lineamientos para la organización y funcionamiento de la Conferencia del Sistema Nacional de Evaluación Educativa</t>
  </si>
  <si>
    <t>16/06/2016</t>
  </si>
  <si>
    <t>http://local.inee.edu.mx/images/stories/2014/Normateca/ACDO_MOF_LINE_CSNEE.pdf</t>
  </si>
  <si>
    <t>IrQ7ylAJ18iZ6cJodBiMcA==</t>
  </si>
  <si>
    <t>LINEAMIENTOS para la organización y funcionamiento de la Conferencia del Sistema Nacional de Evaluación Educativa</t>
  </si>
  <si>
    <t>28/05/2014</t>
  </si>
  <si>
    <t>http://local.inee.edu.mx/images/stories/2014/Normateca/Lineamientos_Conferencia_SNEE_v_integrada_2016.pdf</t>
  </si>
  <si>
    <t>IrQ7ylAJ18i4vGDLJnUUqQ==</t>
  </si>
  <si>
    <t>Criterios</t>
  </si>
  <si>
    <t>CRITERIOS técnicos y de procedimiento para el análisis de los instrumentos de evaluación, el proceso de calificación y la emisión de resultados de la evaluación con fines de diagnóstico del personal docente y técnico docente que ingresó en el ciclo escolar 2015-2016 al término de su primer año escolar en Educación Básica (EB) y Educación Media Superior (EMS)</t>
  </si>
  <si>
    <t>05/09/2016</t>
  </si>
  <si>
    <t>http://local.inee.edu.mx/images/stories/2014/Normateca/CRITE_TEC_PROC_DIAG_PRIM.pdf</t>
  </si>
  <si>
    <t>IrQ7ylAJ18heFSm0JdPfLA==</t>
  </si>
  <si>
    <t>CRITERIOS técnicos y de procedimiento para el análisis de los instrumentos de evaluación, el proceso de calificación y la emisión de resultados de la evaluación del desempeño del personal docente y técnico docente que ingresó en el ciclo escolar 2014-2015 al término de su segundo año escolar en Educación Básica</t>
  </si>
  <si>
    <t>19/07/2016</t>
  </si>
  <si>
    <t>http://local.inee.edu.mx/images/stories/2014/Normateca/CRIT_TEC_PROC_EB_SEG.pdf</t>
  </si>
  <si>
    <t>kqVsB0Nzz4gx8BL6hAwx9A==</t>
  </si>
  <si>
    <t>CRITERIOS técnicos y de procedimiento para el análisis de los instrumentos de evaluación, el proceso de calificación y la emisión de resultados de la evaluación del desempeño del personal docente y técnico docente que ingresó en el ciclo escolar 2014-2015 al término de su segundo año escolar en Educación Media Superior</t>
  </si>
  <si>
    <t>http://local.inee.edu.mx/images/stories/2014/Normateca/CRIT_TEC_PROC_EMS_SEG.pdf</t>
  </si>
  <si>
    <t>kqVsB0Nzz4iF/3M24YwulQ==</t>
  </si>
  <si>
    <t>CRITERIOS Técnicos y de procedimiento para el análisis de los instrumentos de evaluación, el proceso de calificación y la definición de las listas de prelación de los concursos para la promoción a cargos con funciones de dirección, supervisión y asesoría técnica pedagógica en Educación Básica (EB) y Educación Media Superior (EMS) para el ciclo escolar 2016-2017</t>
  </si>
  <si>
    <t>10/05/2016</t>
  </si>
  <si>
    <t>http://local.inee.edu.mx/images/stories/2014/Normateca/CRITERIOS_T%C3%A9cnicos_Promoci%C3%B3n.pdf</t>
  </si>
  <si>
    <t>kqVsB0Nzz4jK3Tgwcd21TA==</t>
  </si>
  <si>
    <t>CRITERIOS Técnicos y de procedimiento para el análisis de los instrumentos de evaluación, el proceso de calificación y la definición de las listas de prelación de los concursos de oposición para el ingreso al Servicio Profesional Docente en Educación Básica (EB) y Educación Media Superior (EMS) para el ciclo escolar 2016-2017</t>
  </si>
  <si>
    <t>http://local.inee.edu.mx/images/stories/2014/Normateca/CRITERIOS_T%C3%A9cnicos_Ingreso.pdf</t>
  </si>
  <si>
    <t>kqVsB0Nzz4gsLynrEGz1bA==</t>
  </si>
  <si>
    <t>CRITERIOS para la selección y capacitación de aplicadores que participarán en los procesos de evaluación para la promoción de docentes a cargos con funciones de dirección, supervisión y asesoría técnica pedagógica en Educación Básica y Media Superior para el ciclo escolar 2016-2017. INEE-03-2016</t>
  </si>
  <si>
    <t>28/03/2016</t>
  </si>
  <si>
    <t>http://local.inee.edu.mx/images/stories/2014/Normateca/Criterios_INEE-03-2016.pdf</t>
  </si>
  <si>
    <t>kqVsB0Nzz4h7aw1HrlRZJg==</t>
  </si>
  <si>
    <t>CRITERIOS para la selección y capacitación de aplicadores que participarán en los procesos de evaluación para el ingreso al Servicio Profesional Docente en Educación Básica y Media Superior para el ciclo escolar 2016-2017. INEE-02-2016</t>
  </si>
  <si>
    <t>http://local.inee.edu.mx/images/stories/2014/Normateca/Criterios_INEE-02-2016.pdf</t>
  </si>
  <si>
    <t>kqVsB0Nzz4gWpfg7J+UGEw==</t>
  </si>
  <si>
    <t>CRITERIOS para la selección y capacitación de aplicadores que participarán en los procesos de evaluación del personal docente y técnico docente de nuevo ingreso al término de su primer año escolar en Educación Básica y Media Superior. INEE-01-2016</t>
  </si>
  <si>
    <t>http://local.inee.edu.mx/images/stories/2014/Normateca/Criterios_INEE-01-2016.pdf</t>
  </si>
  <si>
    <t>kqVsB0Nzz4jEvgLBomgDhQ==</t>
  </si>
  <si>
    <t>CRITERIOS técnicos y de procedimiento para el análisis de los instrumentos de evaluación, el proceso de calificación y la emisión de resultados de la evaluación del desempeño de quienes realizan funciones de dirección (directores) en Educación Básica, 2015-2016.</t>
  </si>
  <si>
    <t>http://local.inee.edu.mx/images/stories/2014/Normateca/Criterios_t%C3%A9cnicos_y_de_procedimiento_para_el_an%C3%A1lisis_de_los_instrumentos_de_evaluaci%C3%B3n_el_proceso_de_calificaci%C3%B3n_y_la_emisi%C3%B3n_de_resultados_de_la_evaluaci%C3%B3n_del_desem.pdf</t>
  </si>
  <si>
    <t>kqVsB0Nzz4iZ6cJodBiMcA==</t>
  </si>
  <si>
    <t>CRITERIOS técnicos y de procedimiento para el análisis de los instrumentos de evaluación, el proceso de calificación y la emisión de resultados de la evaluación del desempeño de quienes realizan funciones de docencia en Educación Media Superior, 2015-2016</t>
  </si>
  <si>
    <t>http://local.inee.edu.mx/images/stories/2014/Normateca/CRITERIOS_t%C3%A9cnicos_y_de_procedimiento_para_el_an%C3%A1lisis_de_los_instrumentos_de_evaluaci%C3%B3n_de_quienes_realizan_funciones_de_docencia_en_Educaci%C3%B3n_Media_Superior_2015-2016_.pdf</t>
  </si>
  <si>
    <t>kqVsB0Nzz4i4vGDLJnUUqQ==</t>
  </si>
  <si>
    <t>CRITERIOS técnicos y de procedimiento para el análisis de los instrumentos de evaluación, el proceso de calificación y la emisión de resultados de la evaluación del desempeño de quienes realizan funciones de docencia en Educación Básica, 2015-2016</t>
  </si>
  <si>
    <t>http://local.inee.edu.mx/images/stories/2014/Normateca/CRITERIOS_t%C3%A9cnicos_y_de_procedimiento_para_el_an%C3%A1lisis_de_los_instrumentos_de_evaluaci%C3%B3n__de_quienes_realizan_funciones_de_docencia_en_Educaci%C3%B3n_B%C3%A1sica.pdf</t>
  </si>
  <si>
    <t>kqVsB0Nzz4heFSm0JdPfLA==</t>
  </si>
  <si>
    <t>CRITERIOS y Procedimientos para la selección de los aplicadores con la modalidad de revisores que participarán en los procesos de evaluación para el ingreso, la promoción y el desempeño en la Educación Básica y Media Superior para el ciclo escolar 2015-2016</t>
  </si>
  <si>
    <t>http://local.inee.edu.mx/images/stories/2014/Normateca/2014/CRITERIOS_PDF.pdf</t>
  </si>
  <si>
    <t>yL2420+wnJYx8BL6hAwx9A==</t>
  </si>
  <si>
    <t>CRITERIOS técnicos y de procedimiento para el análisis de los instrumentos de evaluación, el proceso de calificación y la definición de las listas de prelación de los concursos para la promoción a cargos con funciones de dirección, supervisión y asesoría técnica pedagógica en Educación Básica y Media Superior para el ciclo escolar 2015-2016</t>
  </si>
  <si>
    <t>02/07/2015</t>
  </si>
  <si>
    <t>http://local.inee.edu.mx/images/stories/2014/Normateca/2014/DOF_PDF.pdf</t>
  </si>
  <si>
    <t>yL2420+wnJaF/3M24YwulQ==</t>
  </si>
  <si>
    <t>CRITERIOS técnicos y de procedimiento para el análisis de los instrumentos de evaluación, el proceso de calificación y la definición de las listas de prelación de los Concursos de Oposición para el ingreso al Servicio Profesional Docente en educación básica y educación media superior para el ciclo escolar 2015-2016</t>
  </si>
  <si>
    <t>24/04/2015</t>
  </si>
  <si>
    <t>http://local.inee.edu.mx/images/stories/2014/Normateca/2014/Crietrios_t%C3%A9cnicos.pdf</t>
  </si>
  <si>
    <t>yL2420+wnJbK3Tgwcd21TA==</t>
  </si>
  <si>
    <t>CRITERIOS y Procedimientos para la selección de los aplicadores en los procesos de evaluación para la promoción a cargos con funciones de Dirección, Supervisión y Asesoría Técnica Pedagógica en Educación Básica y Media Superior para el ciclo escolar 2015-2016</t>
  </si>
  <si>
    <t>http://local.inee.edu.mx/images/stories/2014/Normateca/2014/CRITERIOS_DE_APLICADORES_INEE.pdf</t>
  </si>
  <si>
    <t>yL2420+wnJYsLynrEGz1bA==</t>
  </si>
  <si>
    <t>CRITERIOS y Procedimientos para la selección de los aplicadores con la modalidad de revisores en los procesos de evaluación por rúbricas que se desarrollarán para el Concurso de Ingreso a la Educación Básica y Media Superior y para la promoción a cargos con funciones de Dirección (Directores) en Educación Media Superior, para el ciclo escolar 2014-2015</t>
  </si>
  <si>
    <t>09/07/2014</t>
  </si>
  <si>
    <t>http://local.inee.edu.mx/images/stories/2014/Normateca/2014/CRITERIOS_Y_PROCEDIMIENTOS__9_JULIO_DE_2014.pdf</t>
  </si>
  <si>
    <t>yL2420+wnJZ7aw1HrlRZJg==</t>
  </si>
  <si>
    <t>CRITERIOS TÉCNICOS PARA EL DESARROLLO Y USO DE INSTRUMENTOS DE EVALUACIÓN EDUCATIVA, 2014-2015</t>
  </si>
  <si>
    <t>10/04/2014</t>
  </si>
  <si>
    <t>http://local.inee.edu.mx/images/stories/2014/Normateca/2014/CRITERIOS_TECNICOS_PARA_EL_DESARROLLO_Y_USO_DE_INSTRUMENTOS_10_ABRIL_2014.pdf</t>
  </si>
  <si>
    <t>yL2420+wnJYWpfg7J+UGEw==</t>
  </si>
  <si>
    <t>CRITERIOS y Procedimientos para la selección de los aplicadores en los procesos de evaluación para el Ingreso al Servicio Profesional Docente en Educación Básica y en Educación Media Superior, y en los procesos de evaluación para la Promoción a cargos con Funciones de Dirección (Directores) en Educación Media Superior, para el ciclo escolar 2014- 2015</t>
  </si>
  <si>
    <t>14/02/2014</t>
  </si>
  <si>
    <t>http://local.inee.edu.mx/images/stories/2014/Normateca/2014/CRITERIOS_PARA_APLICADORES_14_FEBRERO_2014.pdf</t>
  </si>
  <si>
    <t>yL2420+wnJbEvgLBomgDhQ==</t>
  </si>
  <si>
    <t>Directrices para mejorar la formación inicial de los docentes de educación básica</t>
  </si>
  <si>
    <t>08/09/2015</t>
  </si>
  <si>
    <t>http://local.inee.edu.mx/images/stories/2014/Normateca/Direc_Mejorar_Form_Inicial_2015.pdf</t>
  </si>
  <si>
    <t>yL2420+wnJaZ6cJodBiMcA==</t>
  </si>
  <si>
    <t>Directrices para mejorar la atención educativa de niñas, niños y adolescentes de familias de jornaleros agrícolas migrantes</t>
  </si>
  <si>
    <t>03/08/2016</t>
  </si>
  <si>
    <t>http://local.inee.edu.mx/images/stories/2014/Normateca/Directriz_migrantes1.pdf</t>
  </si>
  <si>
    <t>yL2420+wnJa4vGDLJnUUqQ==</t>
  </si>
  <si>
    <t>CONVOCATORIA Extraordinaria para la certificación de evaluadores del desempeño en educación básica y media superior</t>
  </si>
  <si>
    <t>http://local.inee.edu.mx/images/stories/2014/Normateca/CONV.EXT.CERT.EVAL.pdf</t>
  </si>
  <si>
    <t>yL2420+wnJZeFSm0JdPfLA==</t>
  </si>
  <si>
    <t>CONVOCATORIA para la participación como observadores en el concurso de oposición para el ingreso al Servicio Profesional Docente en Educación Básica y Media Superior y en el concurso para la promoción de docentes a cargos con funciones de Dirección, Supervisión y Asesoría Técnica Pedagógica en Educación Básica y Media Superior para el ciclo escolar 2016-2017</t>
  </si>
  <si>
    <t>http://local.inee.edu.mx/images/stories/2014/Normateca/CONVOCATORIA__participaci%C3%B3n_obser._ing.EB_y_MS.pdf</t>
  </si>
  <si>
    <t>rCVY+yZt4oIx8BL6hAwx9A==</t>
  </si>
  <si>
    <t>CERTIFICACIÓN de evaluadores del desempeño en educación básica y media superior</t>
  </si>
  <si>
    <t>http://local.inee.edu.mx/images/stories/2014/Normateca/Certificacion_evaluadores_desemepe%C3%B1o.pdf</t>
  </si>
  <si>
    <t>rCVY+yZt4oKF/3M24YwulQ==</t>
  </si>
  <si>
    <t>CONVOCATORIA para la participación como observadores en el concurso de oposición para el ingreso al Servicio Profesional Docente en Educación Básica y Media Superior y en el concurso para la promoción de docentes a cargos con funciones de Dirección, Supervisión y Asesoría Técnica Pedagógica en Educación Básica y Media Superior para el ciclo escolar 2015-2016</t>
  </si>
  <si>
    <t>11/05/2015</t>
  </si>
  <si>
    <t>http://local.inee.edu.mx/images/stories/2014/Normateca/2014/publicaci%C3%B3n_DOF_11-05-2015.pdf</t>
  </si>
  <si>
    <t>rCVY+yZt4oLK3Tgwcd21TA==</t>
  </si>
  <si>
    <t>CONVOCATORIA 2015, para la certificación de evaluadores del desempeño docente en educación básica y media superior</t>
  </si>
  <si>
    <t>http://local.inee.edu.mx/images/stories/2014/Normateca/2014/20150327_CONVOCATORIA_DOCENTES.pdf</t>
  </si>
  <si>
    <t>rCVY+yZt4oIsLynrEGz1bA==</t>
  </si>
  <si>
    <t>CONVOCATORIA 2015, para la certificación de evaluadores del desempeño del personal con funciones de dirección y supervisión en educación básica y media superior</t>
  </si>
  <si>
    <t>http://local.inee.edu.mx/images/stories/2014/Normateca/2014/20150327_CONVOCATORIA_DIRECTIVOS.pdf</t>
  </si>
  <si>
    <t>rCVY+yZt4oJ7aw1HrlRZJg==</t>
  </si>
  <si>
    <t>CONVOCATORIA 2014 para la Certificación de Evaluadores en Educación Básica y Media Superior</t>
  </si>
  <si>
    <t>29/08/2014</t>
  </si>
  <si>
    <t>http://local.inee.edu.mx/images/stories/2014/Normateca/2014/CONVOCATORIA_2014_PARA_LA_CERTIFICACI%C3%93N_DE_EVALUADORES_EN_EDUCACI%C3%93N_B%C3%81SICA_Y_MEDIA_SUPERIOR.pdf</t>
  </si>
  <si>
    <t>rCVY+yZt4oIWpfg7J+UGEw==</t>
  </si>
  <si>
    <t>APROBACIÓN para ampliar el plazo para la recepción de las solicitudes y la documentación de la convocatoria para la participación de observadores en el concurso de oposición para el ingreso al Servicio Profesional Docente en Educación Básica y Media Superior y en el concurso para la promoción a cargos con funciones de Dirección (Directores) en Educación Media Superior para el ciclo escolar 2014-2015</t>
  </si>
  <si>
    <t>11/06/2014</t>
  </si>
  <si>
    <t>http://local.inee.edu.mx/images/stories/2014/Normateca/2014/APROBACI%C3%93N_para_ampliar_el_plazo_para_la_recepci%C3%B3n_de_las_solicitudes_y_la_documentaci%C3%B3n_de_la_convocatoria.pdf</t>
  </si>
  <si>
    <t>rCVY+yZt4oLEvgLBomgDhQ==</t>
  </si>
  <si>
    <t>CONVOCATORIA para la participación como observadores en el concurso de oposición para el ingreso al Servicio Profesional Docente en Educación Básica y Media Superior y en el concurso para la promoción a cargos con funciones de Dirección (Directores) en Educación Media Superior para el ciclo escolar 2014-2015</t>
  </si>
  <si>
    <t>http://local.inee.edu.mx/images/stories/2014/Normateca/2014/CONVOCATORIA_para_la_participaci%C3%B3n_como_observadores1.pdf</t>
  </si>
  <si>
    <t>rCVY+yZt4oKZ6cJodBiMcA==</t>
  </si>
  <si>
    <t>ACUERDO por el que se designan al Titular de la Unidad de Transparencia y a los integrantes del Comité de Transparencia del Instituto Nacional para la Evaluación de la Educación</t>
  </si>
  <si>
    <t>http://local.inee.edu.mx/images/stories/2014/Normateca/ACDO_DESIG__TIT_UNIDY_COM_TRANS.pdf</t>
  </si>
  <si>
    <t>rCVY+yZt4oK4vGDLJnUUqQ==</t>
  </si>
  <si>
    <t>ACUERDO por el que se modifican las funciones de la Unidad de Transparencia del Instituto Nacional para la Evaluación de la Educación y se crea el Comité de Trasparencia del Instituto Nacional para la Evaluación de la Educación, en cumplimiento a lo preceptuado en la Ley General de Transparencia y Acceso a la Información Pública</t>
  </si>
  <si>
    <t>03/05/2016</t>
  </si>
  <si>
    <t>http://local.inee.edu.mx/images/stories/2014/Normateca/Acdo_Transparencia.pdf</t>
  </si>
  <si>
    <t>rCVY+yZt4oJeFSm0JdPfLA==</t>
  </si>
  <si>
    <t>Acuerdo General de Transparencia y Acceso a la Información Pública del Instituto Nacional para la Evaluación de la Educación</t>
  </si>
  <si>
    <t>23/04/2014</t>
  </si>
  <si>
    <t>http://local.inee.edu.mx/images/stories/2014/Normateca/2014/2014_04_23_MAT_inee.pdf</t>
  </si>
  <si>
    <t>D8teTKFE8pkx8BL6hAwx9A==</t>
  </si>
  <si>
    <t>ESTRUCTURA ocupacional del Instituto Nacional para la Evaluación de la Educación para el ejercicio fiscal 2016</t>
  </si>
  <si>
    <t>http://local.inee.edu.mx/images/stories/2014/Normateca/Estrucrura_ocupacional_2016.pdf</t>
  </si>
  <si>
    <t>D8teTKFE8pmF/3M24YwulQ==</t>
  </si>
  <si>
    <t>LINEAMIENTOS de austeridad, mejora y modernización de la Gestión Pública del Instituto Nacional para la Evaluación de la Educación para el ejercicio fiscal 2016</t>
  </si>
  <si>
    <t>http://local.inee.edu.mx/images/stories/2014/Normateca/Lineamientos_austeridad_2016.pdf</t>
  </si>
  <si>
    <t>D8teTKFE8pnK3Tgwcd21TA==</t>
  </si>
  <si>
    <t>Manual</t>
  </si>
  <si>
    <t>MANUAL que regula las percepciones de los servidores públicos del Instituto Nacional para la Evaluación de la Educación para el ejercicio fiscal 2016</t>
  </si>
  <si>
    <t>28/01/2016</t>
  </si>
  <si>
    <t>29/06/2016</t>
  </si>
  <si>
    <t>http://local.inee.edu.mx/images/stories/2014/Normateca/MANUAL_PERCEPCIONES_2016.pdf</t>
  </si>
  <si>
    <t>D8teTKFE8pksLynrEGz1bA==</t>
  </si>
  <si>
    <t>MANUAL DE INTEGRACIÓN Y FUNCIONAMIENTO DEL COMITÉ DE DESARROLLO TECNOLÓGICO DEL INSTITUTO NACIONAL PARA LA EVALUACIÓN DE LA EDUCACIÓN</t>
  </si>
  <si>
    <t>08/08/2016</t>
  </si>
  <si>
    <t>http://local.inee.edu.mx/images/stories/2014/Normateca/Manual_Comit%C3%A9_de_Desarrollo_Tecnol%C3%B3gico_v_13.pdf</t>
  </si>
  <si>
    <t>D8teTKFE8pl7aw1HrlRZJg==</t>
  </si>
  <si>
    <t>ACUERDO por el que se modifican los artículos 24, 25; y los anexos 1.A, 1.B y 6 del Manual que regula las percepciones de los servidores públicos del Instituto Nacional para la Evaluación de la Educación para el ejercicio fiscal 2016</t>
  </si>
  <si>
    <t>http://local.inee.edu.mx/images/stories/2014/Normateca/MODIFICACION_MANUAL_PERCEP.pdf</t>
  </si>
  <si>
    <t>D8teTKFE8pkWpfg7J+UGEw==</t>
  </si>
  <si>
    <t>Manual de integración y funcionamiento del Comité de Ética y Conducta del Instituto Nacional para la Evaluación de la Educación</t>
  </si>
  <si>
    <t>30/11/2016</t>
  </si>
  <si>
    <t>http://local.inee.edu.mx/images/stories/2014/Normateca/Manual_de_integraci%C3%B3n_y_funcionamiento_del_Comit%C3%A9_de_%C3%89tica_y_Conducta_del_Instituto_Nacional_para_la_Evaluaci%C3%B3n_de_la_Educaci%C3%B3n_30nov2016.pdf</t>
  </si>
  <si>
    <t>D8teTKFE8pnEvgLBomgDhQ==</t>
  </si>
  <si>
    <t>ACLARACIÓN al Manual en materia de adquisiciones, arrendamientos y servicios del Instituto Nacional para la Evaluación de la Educación, publicado el 30 de diciembre de 2015</t>
  </si>
  <si>
    <t>http://local.inee.edu.mx/images/stories/2014/Normateca/ACLAR_MANUAL_ADQ.pdf</t>
  </si>
  <si>
    <t>D8teTKFE8pmZ6cJodBiMcA==</t>
  </si>
  <si>
    <t>MANUAL en materia de adquisiciones, arrendamientos y servicios del Instituto Nacional para la Evaluación de la Educación</t>
  </si>
  <si>
    <t>http://local.inee.edu.mx/images/stories/2014/Normateca/MANUAL_en_materia_de_adquisiciones_arrendamientos_y_servicios.pdf</t>
  </si>
  <si>
    <t>D8teTKFE8pm4vGDLJnUUqQ==</t>
  </si>
  <si>
    <t>Manual de Integración y funcionamiento del Comité de Bienes Muebles del Instituto Nacional para la Evaluación de la Educación</t>
  </si>
  <si>
    <t>29/06/2015</t>
  </si>
  <si>
    <t>08/01/2019</t>
  </si>
  <si>
    <t>https://local.inee.edu.mx/images/stories/2014/Normateca/Manual_de_Integraci%C3%B3n_y_Funcionamiento_del_COBIMU_2018_enviado_para_su_publicaci%C3%B3n_17-12-2018-OK.pdf</t>
  </si>
  <si>
    <t>D8teTKFE8pleFSm0JdPfLA==</t>
  </si>
  <si>
    <t>Manual de Contabilidad del Instituto Nacional para la Evaluación de la Educación</t>
  </si>
  <si>
    <t>30/04/2015</t>
  </si>
  <si>
    <t>http://local.inee.edu.mx/images/stories/2014/Normateca/2014/Manual_de_Contabilidad.pdf</t>
  </si>
  <si>
    <t>FlS+jjNQie4x8BL6hAwx9A==</t>
  </si>
  <si>
    <t>Manual de organización del Instituto Nacional para la Evaluación de la Educación</t>
  </si>
  <si>
    <t>23/10/2014</t>
  </si>
  <si>
    <t>http://local.inee.edu.mx/images/stories/2014/Normateca/Manual_de_Organizaci%C3%B3n_del_INEE.pdf</t>
  </si>
  <si>
    <t>FlS+jjNQie6F/3M24YwulQ==</t>
  </si>
  <si>
    <t>Manual de Integración y Funcionamiento del Subcomité Revisor de Bases de Convocatoria de Licitación Pública e Invitación a Cuando Menos Tres Personas del Instituto Nacional para la Evaluación de la Educación</t>
  </si>
  <si>
    <t>30/04/2014</t>
  </si>
  <si>
    <t>http://local.inee.edu.mx/images/stories/2014/Normateca/2014/20140710_Manual_del_Sureco_DGAJ.pdf</t>
  </si>
  <si>
    <t>FlS+jjNQie7K3Tgwcd21TA==</t>
  </si>
  <si>
    <t>Manual de Integración y Funcionamiento del Comité de Adquisiciones, Arrendamientos y Servicios del Instituto Nacional para la Evaluación de la Educación</t>
  </si>
  <si>
    <t>http://local.inee.edu.mx/images/stories/2014/Normateca/2014/20140710_Manual_CAAS-3_DGAJ.pdf</t>
  </si>
  <si>
    <t>FlS+jjNQie4sLynrEGz1bA==</t>
  </si>
  <si>
    <t>Reglas de operación</t>
  </si>
  <si>
    <t>Reglas de operación del Comité de Control Interno y Mejora de la Gestión</t>
  </si>
  <si>
    <t>15/10/2014</t>
  </si>
  <si>
    <t>http://local.inee.edu.mx/images/stories/2014/Normateca/5._Reglas_de_operaci%C3%B3n_del_Comit%C3%A9_de_Control.pdf</t>
  </si>
  <si>
    <t>FlS+jjNQie57aw1HrlRZJg==</t>
  </si>
  <si>
    <t>CRITERIOS DE COORDINACIÓN EN MATERIA DE COMUNICACIÓN SOCIAL Y ORGANIZACIONAL PARA LAS DIRECCIONES DEL INEE EN LAS ENTIDADES FEDERATIVAS</t>
  </si>
  <si>
    <t>10/08/2016</t>
  </si>
  <si>
    <t>http://local.inee.edu.mx/images/stories/2014/Normateca/20160810_CRITERIOS_DINEE.pdf</t>
  </si>
  <si>
    <t>FlS+jjNQie4Wpfg7J+UGEw==</t>
  </si>
  <si>
    <t>Políticas</t>
  </si>
  <si>
    <t>Políticas para la capacitación del personal del Instituto Nacional para la Evaluación de la Educación</t>
  </si>
  <si>
    <t>20/06/2016</t>
  </si>
  <si>
    <t>http://local.inee.edu.mx/images/stories/2014/Normateca/Pol%C3%ADticas_para_la_capacitaci%C3%B3n_del_personal_del_INEE_2016.pdf</t>
  </si>
  <si>
    <t>FlS+jjNQie7EvgLBomgDhQ==</t>
  </si>
  <si>
    <t>Política Editorial del Instituto Nacional para la Evaluación de la Educación</t>
  </si>
  <si>
    <t>13/05/2016</t>
  </si>
  <si>
    <t>http://local.inee.edu.mx/images/stories/2014/Normateca/PoliticaEditorial040516.pdf</t>
  </si>
  <si>
    <t>FlS+jjNQie6Z6cJodBiMcA==</t>
  </si>
  <si>
    <t>Documento rector del Sistema Integral de Resultados de las Evaluaciones (SIRE)</t>
  </si>
  <si>
    <t>30/06/2016</t>
  </si>
  <si>
    <t>http://local.inee.edu.mx/images/stories/2014/Normateca/DOC._RECTOR__SIRE_v6_6_300616.pdf</t>
  </si>
  <si>
    <t>FlS+jjNQie64vGDLJnUUqQ==</t>
  </si>
  <si>
    <t>Lineamientos editoriales del Instituto Nacional para la Evaluación de la Educación</t>
  </si>
  <si>
    <t>14/06/2016</t>
  </si>
  <si>
    <t>http://local.inee.edu.mx/images/stories/2014/Normateca/Lineamientos_editoriales_CAMB-UIFCE.pdf</t>
  </si>
  <si>
    <t>FlS+jjNQie5eFSm0JdPfLA==</t>
  </si>
  <si>
    <t>ACUERDO POR EL QUE SE ESTABLECEN DISPOSICIONES PARA EL OTORGAMIENTO DE PERMISOS POR ADOPCIÓN, PATERNIDAD Y MATERNIDAD DE HIJO O HIJA DE LOS SERVIDORES PÚBLICOS; ASÍ COMO LOS CRITERIOS PARA LA LACTANCIA DE LAS SERVIDORAS PÚBLICAS, DEL INSTITUTO NACIONAL PARA LA EVALUACIÓN DE LA EDUCACIÓN</t>
  </si>
  <si>
    <t>03/06/2016</t>
  </si>
  <si>
    <t>http://local.inee.edu.mx/images/stories/2014/Normateca/20160203_PERMISO_PARTERNIDAD.pdf</t>
  </si>
  <si>
    <t>Tr0/WSS4pl4x8BL6hAwx9A==</t>
  </si>
  <si>
    <t>Norma</t>
  </si>
  <si>
    <t>NORMA DE VIÁTICOS Y PASAJES DEL INSTITUTO NACIONAL PARA LA EVALUACIÓN DE LA EDUCACIÓN</t>
  </si>
  <si>
    <t>http://local.inee.edu.mx/images/stories/2014/Normateca/20160203__NORMA_VI%C3%81TICOS_003.pdf</t>
  </si>
  <si>
    <t>Tr0/WSS4pl6F/3M24YwulQ==</t>
  </si>
  <si>
    <t>Lineamientos de selección de personal del Instituto Nacional para la Evaluación de la Educación</t>
  </si>
  <si>
    <t>19/01/2016</t>
  </si>
  <si>
    <t>http://local.inee.edu.mx/images/stories/2014/Normateca/Lineamientos_para_la_selecci%C3%B3n_de_personal_SEPI_.pdf</t>
  </si>
  <si>
    <t>Tr0/WSS4pl7K3Tgwcd21TA==</t>
  </si>
  <si>
    <t>ACUERDO por el que se modifica el artículo 73 de la Norma para el Ejercicio del Presupuesto del Instituto Nacional para la Evaluación de la Educación</t>
  </si>
  <si>
    <t>09/11/2015</t>
  </si>
  <si>
    <t>http://local.inee.edu.mx/images/stories/2014/Normateca/word_modificaci%C3%B3n.pdf</t>
  </si>
  <si>
    <t>Tr0/WSS4pl4sLynrEGz1bA==</t>
  </si>
  <si>
    <t>NORMAS para el registro, afectación, disposición final y baja de bienes muebles del Instituto Nacional para la Evaluación de la Educación</t>
  </si>
  <si>
    <t>25/05/2015</t>
  </si>
  <si>
    <t>http://local.inee.edu.mx/images/stories/2014/Normateca/2014/PUBLICACI%C3%93N_NORMAS.pdf</t>
  </si>
  <si>
    <t>Tr0/WSS4pl57aw1HrlRZJg==</t>
  </si>
  <si>
    <t>ACUERDO que determina como obligatoria la presentación de las declaraciones de situación patrimonial de los servidores públicos del Instituto Nacional para la Evaluación de la Educación, por medios de comunicación electrónica, utilizando para tal efecto, firma electrónica avanzada o Registro Federal de Contribuyentes con homoclave y contraseña</t>
  </si>
  <si>
    <t>28/04/2015</t>
  </si>
  <si>
    <t>https://www.inee.edu.mx/wp-content/uploads/2019/02/Acuerdo_Declaraci%C3%B3n_Patrimonial.pdf</t>
  </si>
  <si>
    <t>Tr0/WSS4pl4Wpfg7J+UGEw==</t>
  </si>
  <si>
    <t>Lineamientos para la Selección de Personal Eventual en el Instituto Nacional para la Evaluación de la Educación</t>
  </si>
  <si>
    <t>29/01/2015</t>
  </si>
  <si>
    <t>http://local.inee.edu.mx/images/stories/2014/Normateca/2014/LINEAMIENTOS_EVENTUALES.pdf</t>
  </si>
  <si>
    <t>Tr0/WSS4pl7EvgLBomgDhQ==</t>
  </si>
  <si>
    <t>Metodología de Administración de Riesgos del Instituto Nacional para la Evaluación de la Educación</t>
  </si>
  <si>
    <t>26/11/2014</t>
  </si>
  <si>
    <t>http://local.inee.edu.mx/images/stories/2014/Normateca/2014/Metodolog%C3%ADa_de_Administraci%C3%B3n_de_Riesgos_del_INEE.pdf</t>
  </si>
  <si>
    <t>Tr0/WSS4pl6Z6cJodBiMcA==</t>
  </si>
  <si>
    <t>Lineamientos para el Control Interno del Instituto Nacional para la Evaluación de la Educación</t>
  </si>
  <si>
    <t>http://local.inee.edu.mx/images/stories/2014/Normateca/LINEAMIENTOS_PARA_EL_CONTROL_INTERNO_DEL_INEE.pdf</t>
  </si>
  <si>
    <t>Tr0/WSS4pl64vGDLJnUUqQ==</t>
  </si>
  <si>
    <t>Lineamientos para la Contratación de Servicios Personales por Honorarios Asimilados a Salarios</t>
  </si>
  <si>
    <t>http://local.inee.edu.mx/images/stories/2014/Normateca/Lineamientos_para_la_Contrataci%C3%B3n_de_Servicios_Personales.pdf</t>
  </si>
  <si>
    <t>Tr0/WSS4pl5eFSm0JdPfLA==</t>
  </si>
  <si>
    <t>LINEAMIENTOS para la Autorización de Modificación a la Estructura Orgánica y Ocupacional del Instituto Nacional para la Evaluación de la Educación</t>
  </si>
  <si>
    <t>03/03/2014</t>
  </si>
  <si>
    <t>http://local.inee.edu.mx/images/stories/2014/Normateca/2014/lineamientos_modificaciones.pdf</t>
  </si>
  <si>
    <t>+qR8wjAXdXYx8BL6hAwx9A==</t>
  </si>
  <si>
    <t>AVISO General mediante el cual se da a conocer el cambio de domicilio del Instituto Nacional para la Evaluación de la Educación</t>
  </si>
  <si>
    <t>11/11/2014</t>
  </si>
  <si>
    <t>http://local.inee.edu.mx/images/stories/2014/Normateca/CAMBIO_DOMICILIO_INEE.pdf</t>
  </si>
  <si>
    <t>+qR8wjAXdXaF/3M24YwulQ==</t>
  </si>
  <si>
    <t>Norma para la inversión de disponibilidades financieras del Instituto Nacional para la Evaluación de la Educación</t>
  </si>
  <si>
    <t>20/02/2014</t>
  </si>
  <si>
    <t>http://local.inee.edu.mx/images/stories/2014/Normateca/Norma_para_la_Inversi%C3%B3n_de_excedentes.pdf</t>
  </si>
  <si>
    <t>+qR8wjAXdXbK3Tgwcd21TA==</t>
  </si>
  <si>
    <t>Normas en materia de adquisiciones, arrendamientos y servicios del Instituto Nacional para la Evaluación de la Educación</t>
  </si>
  <si>
    <t>12/02/2014</t>
  </si>
  <si>
    <t>http://local.inee.edu.mx/images/stories/2014/normas/adquicisiones.pdf</t>
  </si>
  <si>
    <t>+qR8wjAXdXYsLynrEGz1bA==</t>
  </si>
  <si>
    <t>Norma para el ejercicio del presupuesto del Instituto Nacional para la Evaluación de la Educación</t>
  </si>
  <si>
    <t>28/01/2014</t>
  </si>
  <si>
    <t>http://local.inee.edu.mx/images/stories/2014/home/presupuesto2014.pdf</t>
  </si>
  <si>
    <t>+qR8wjAXdXZ7aw1HrlRZJg==</t>
  </si>
  <si>
    <t>PROCEDIMIENTO PARA EL ASEGURAMIENTO DE BIENES PATRIMONIALES</t>
  </si>
  <si>
    <t>29/08/2016</t>
  </si>
  <si>
    <t>http://local.inee.edu.mx/images/stories/2014/Normateca/Proc_Aseguramiento_de_bienes.pdf</t>
  </si>
  <si>
    <t>+qR8wjAXdXYWpfg7J+UGEw==</t>
  </si>
  <si>
    <t>PROCEDIMIENTO PARA EL LEVANTAMIENTO DEL INVENTARIO FÍSICO DE BIENES INSTRUMENTALES</t>
  </si>
  <si>
    <t>http://local.inee.edu.mx/images/stories/2014/Normateca/Proc_para_el_Levantamiento_del_Inventario.pdf</t>
  </si>
  <si>
    <t>+qR8wjAXdXbEvgLBomgDhQ==</t>
  </si>
  <si>
    <t>PROCEDIMIENTO PARA LA ACTUALIZACIÓN DEL VALE DE RESGUARDO</t>
  </si>
  <si>
    <t>http://local.inee.edu.mx/images/stories/2014/Normateca/Proced_actual_vale_resg.pdf</t>
  </si>
  <si>
    <t>+qR8wjAXdXaZ6cJodBiMcA==</t>
  </si>
  <si>
    <t>PROCEDIMIENTO PARA LA ELABORACIÓN DEL PROGRAMA ANUAL DE AUDITORÍA INTERNA</t>
  </si>
  <si>
    <t>25/08/2016</t>
  </si>
  <si>
    <t>http://local.inee.edu.mx/images/stories/2014/Normateca/PROC_PAAI_240516.pdf</t>
  </si>
  <si>
    <t>+qR8wjAXdXa4vGDLJnUUqQ==</t>
  </si>
  <si>
    <t>PROCEDIMIENTO PARA LA REALIZACIÓN DE AUDITORÍAS</t>
  </si>
  <si>
    <t>http://local.inee.edu.mx/images/stories/2014/Normateca/Procedimiento_Realizacion_Auditorias_250516.pdf</t>
  </si>
  <si>
    <t>+qR8wjAXdXZeFSm0JdPfLA==</t>
  </si>
  <si>
    <t>PROCEDIMIENTO PARA LA REPRESENTACIÓN LEGAL EN LOS JUICIOS LABORALES</t>
  </si>
  <si>
    <t>04/08/2016</t>
  </si>
  <si>
    <t>http://local.inee.edu.mx/images/stories/2014/Normateca/1.Procedimiento_Juicios_Laborales-JG.pdf</t>
  </si>
  <si>
    <t>Qk2a3UkkDVUx8BL6hAwx9A==</t>
  </si>
  <si>
    <t>PROCEDIMIENTO PARA EL ALTA DE BIENES INSTRUMENTALES</t>
  </si>
  <si>
    <t>http://local.inee.edu.mx/images/stories/2014/Normateca/Proc_de_Alta_de_Bienes_Instrumentales-JG-aprobado.pdf</t>
  </si>
  <si>
    <t>Qk2a3UkkDVWF/3M24YwulQ==</t>
  </si>
  <si>
    <t>PROCEDIMIENTO PARA EL REGISTRO DEL EJERCICIO DEL GASTO DE VIÁTICOS Y PASAJES</t>
  </si>
  <si>
    <t>13/07/2016</t>
  </si>
  <si>
    <t>http://local.inee.edu.mx/images/stories/2014/Normateca/009-16_M6D20_procedimiento_viaticos.pdf</t>
  </si>
  <si>
    <t>Qk2a3UkkDVXK3Tgwcd21TA==</t>
  </si>
  <si>
    <t>PROCEDIMIENTO PARA LA OBTENCIÓN DE INFORMACIÓN BÁSICA PARA LA PROGRAMACIÓN Y PRESUPUESTACIÓN DE OPERATIVOS</t>
  </si>
  <si>
    <t>22/01/2016</t>
  </si>
  <si>
    <t>http://local.inee.edu.mx/images/stories/2014/Normateca/2-Proce_Programaci%C3%B3n_y_Presupuestaci%C3%B3n-ok.pdf</t>
  </si>
  <si>
    <t>Qk2a3UkkDVUsLynrEGz1bA==</t>
  </si>
  <si>
    <t>PROCEDIMIENTO PARA IDENTIFICAR LOS ELEMENTOS PARA LA REALIZACIÓN DEL DISEÑO OPERATIVO Y DEL PROCESAMIENTO DE INFORMACIÓN</t>
  </si>
  <si>
    <t>http://local.inee.edu.mx/images/stories/2014/Normateca/1-Procedimiento_para_la_identificaci%C3%B3n_de_elementos-ok.pdf</t>
  </si>
  <si>
    <t>Qk2a3UkkDVV7aw1HrlRZJg==</t>
  </si>
  <si>
    <t>PROCEDIMIENTO PARA LA INTEGRACIÓN DEL ANTEPROYECTO DEL PRESUPUESTO DE EGRESOS, CALENDARIZACIÓN Y COMUNICACIÓN DEL PRESUPUESTO APROBADO</t>
  </si>
  <si>
    <t>03/12/2015</t>
  </si>
  <si>
    <t>https://local.inee.edu.mx/images/stories/2014/Normateca/procedimientos_2015/presupuesto_y_recursos_financieros/PROCEDIMIENTO_PARA_LA_INTEGRACIÓN_DEL_ANTEPROYECTO_DEL_PRESUPUESTO_DE_EGRESOS_CALENDARIZACIÓN_Y_COMUNICACIÓN_DEL_PRESUPUESTO_APROBADO.pdf</t>
  </si>
  <si>
    <t>Qk2a3UkkDVUWpfg7J+UGEw==</t>
  </si>
  <si>
    <t>PROCEDIMIENTO PARA EL REGISTRO DEL EJERCICIO DEL GASTO DE SERVICIOS PERSONALES (CAPÍTULO 1000)</t>
  </si>
  <si>
    <t>http://local.inee.edu.mx/images/stories/2014/Normateca/procedimientos_2015/presupuesto_y_recursos_financieros/PROCEDIMIENTO_PARA_EL_REGISTRO_DEL_EJERCICIO_DEL_GASTO_DE_SERVICIOS_PERSONALES_CAPÍTULO_1000.pdf</t>
  </si>
  <si>
    <t>Qk2a3UkkDVXEvgLBomgDhQ==</t>
  </si>
  <si>
    <t>PROCEDIMIENTO PARA EL REGISTRO DEL EJERCICIO DEL GASTO DE OPERACIÓN (CAPÍTULOS 2000 Y 3000), CUOTAS A ORGANISMOS INTERNACIONALES (CAPÍTULO 4000) Y RECURSOS DE INVERSIÓN (CAPÍTULO 5000)</t>
  </si>
  <si>
    <t>http://local.inee.edu.mx/images/stories/2014/Normateca/procedimientos_2015/presupuesto_y_recursos_financieros/PROCEDIMIENTO_PARA_EL_REGISTRO_DEL_EJERCICIO_DEL_GASTO_DE_OPERACIÓN_CAPÍTULOS_2000_Y_3000_CUOTAS_A_ORGANISMOS_INTERNACIONALES_CAPÍTULO_4000.pdf</t>
  </si>
  <si>
    <t>Qk2a3UkkDVWZ6cJodBiMcA==</t>
  </si>
  <si>
    <t>PROCEDIMIENTO PARA EL REGISTRO DEL EJERCICIO DEL GASTO DEL PAGO A VOLUNTARIOS (CAPÍTULO 4000)</t>
  </si>
  <si>
    <t>http://local.inee.edu.mx/images/stories/2014/Normateca/procedimientos_2015/presupuesto_y_recursos_financieros/PROCEDIMIENTO_PARA_EL_REGISTRO_DEL_EJERCICIO_DEL_GASTO_DEL_PAGO_A_VOLUNTARIOS_CAPÍTULO_4000.pdf</t>
  </si>
  <si>
    <t>Qk2a3UkkDVW4vGDLJnUUqQ==</t>
  </si>
  <si>
    <t>PROCEDIMIENTO PARA LA AUTORIZACIÓN DEL PROYECTO O PROGRAMA DE INVERSIÓN (CAPÍTULO 5000)</t>
  </si>
  <si>
    <t>http://local.inee.edu.mx/images/stories/2014/Normateca/procedimientos_2015/presupuesto_y_recursos_financieros/PROCEDIMIENTO_PARA_LA_AUTORIZACI%C3%93N_DEL_PROYECTO_O_PROGRAMA_DE_INVERSI%C3%93N_CAP%C3%8DTULO_5000.pdf</t>
  </si>
  <si>
    <t>Qk2a3UkkDVVeFSm0JdPfLA==</t>
  </si>
  <si>
    <t>PROCEDIMIENTO PARA LA AUTORIZACIÓN Y REGISTRO DE CONTRATACIONES PLURIANUALES Y ANTICIPADAS</t>
  </si>
  <si>
    <t>http://local.inee.edu.mx/images/stories/2014/Normateca/procedimientos_2015/presupuesto_y_recursos_financieros/PROCEDIMIENTO_PARA_LA_AUTORIZACI%C3%93N_Y_REGISTRO_DE_CONTRATACIONES_PLURIANUALES_Y_ANTICIPADAS.pdf</t>
  </si>
  <si>
    <t>jBwr675Vs0ox8BL6hAwx9A==</t>
  </si>
  <si>
    <t>PROCEDIMIENTO PARA EL REGISTRO DE LOS INGRESOS EXCEDENTES</t>
  </si>
  <si>
    <t>http://local.inee.edu.mx/images/stories/2014/Normateca/procedimientos_2015/presupuesto_y_recursos_financieros/PROCEDIMIENTO_PARA_EL_REGISTRO_DE_LOS_INGRESOS_EXCEDENTES.pdf</t>
  </si>
  <si>
    <t>jBwr675Vs0qF/3M24YwulQ==</t>
  </si>
  <si>
    <t>PROCEDIMIENTO PARA LA CONCILIACIÓN DE LOS REGISTROS CONTABLES PRESUPUESTALES Y EMISIÓN DE INFORMES FINANCIEROS</t>
  </si>
  <si>
    <t>http://local.inee.edu.mx/images/stories/2014/Normateca/procedimientos_2015/presupuesto_y_recursos_financieros/PROCEDIMIENTO_PARA_LA_CONCILIACI%C3%93N_DE_LOS_REGISTROS_CONTABLES_PRESUPUESTALES_Y_EMISI%C3%93N_DE_INFORMES_FINANCIEROS.pdf</t>
  </si>
  <si>
    <t>jBwr675Vs0rK3Tgwcd21TA==</t>
  </si>
  <si>
    <t>Procedimiento para el registro de entrada de bienes</t>
  </si>
  <si>
    <t>http://local.inee.edu.mx/images/stories/2014/Normateca/procedimientos_2015/recursos_materiales_y_servicios_generales/Procedimiento_para_la_entrada_de_materiales_y_bienes.pdf</t>
  </si>
  <si>
    <t>jBwr675Vs0osLynrEGz1bA==</t>
  </si>
  <si>
    <t>Procedimiento para el registro de la salida y distribución de bienes</t>
  </si>
  <si>
    <t>http://local.inee.edu.mx/images/stories/2014/Normateca/procedimientos_2015/recursos_materiales_y_servicios_generales/Procedimiento_para_la_salida_y_distribuci%C3%B3n_de_materiales_y_bienes.pdf</t>
  </si>
  <si>
    <t>jBwr675Vs0p7aw1HrlRZJg==</t>
  </si>
  <si>
    <t>Procedimiento para el levantamiento de inventario fisico del almacen</t>
  </si>
  <si>
    <t>http://local.inee.edu.mx/images/stories/2014/Normateca/procedimientos_2015/recursos_materiales_y_servicios_generales/Procedimiento_para_el_levantamiento_de_inventario_fisico_del_almacen.pdf</t>
  </si>
  <si>
    <t>jBwr675Vs0oWpfg7J+UGEw==</t>
  </si>
  <si>
    <t>PROCEDIMIENTO PARA LA BAJA DE BIENES INSTRUMENTALES POR INUTILIDAD EN EL SERVICIO, POR ROBO, EXTRAVÍO O SINIESTRO</t>
  </si>
  <si>
    <t>29/09/2016</t>
  </si>
  <si>
    <t>http://local.inee.edu.mx/images/stories/2014/Normateca/4._Proc_de_Baja-vf.pdf</t>
  </si>
  <si>
    <t>jBwr675Vs0rEvgLBomgDhQ==</t>
  </si>
  <si>
    <t>jBwr675Vs0qZ6cJodBiMcA==</t>
  </si>
  <si>
    <t>jBwr675Vs0q4vGDLJnUUqQ==</t>
  </si>
  <si>
    <t>CRITERIOS técnicos y de procedimiento para el análisis de los instrumentos de evaluación, el proceso de calificación y la emisión de resultados para llevar a cabo la evaluación del desempeño del personal docente, técnico docente y de quienes ejerzan funciones de dirección y supervisión en Educación Básica en el ciclo escolar 2016-2017, así como para llevar a cabo la evaluación del desempeño en su segunda oportunidad del personal docente en este mismo tipo educativo</t>
  </si>
  <si>
    <t>20/10/2016</t>
  </si>
  <si>
    <t>http://local.inee.edu.mx/images/stories/2014/Normateca/CRITERIOS_t%C3%A9cnicos_y_de_procedimiento_en_educaci%C3%B3n_b%C3%A1sica.pdf</t>
  </si>
  <si>
    <t>jBwr675Vs0peFSm0JdPfLA==</t>
  </si>
  <si>
    <t>CRITERIOS técnicos y de procedimiento para el análisis de los instrumentos de evaluación, el proceso de calificación y la emisión de resultados para llevar a cabo la evaluación del desempeño del personal docente y técnico docente en Educación Media Superior en el ciclo escolar 2016-2017, así como para llevar a cabo la evaluación del desempeño en su segunda oportunidad del personal docente en este mismo tipo educativo</t>
  </si>
  <si>
    <t>http://local.inee.edu.mx/images/stories/2014/Normateca/CRITERIOS_t%C3%A9cnicos_y_de_procedimiento_en_Educaci%C3%B3n_Media_Superior_A.pdf</t>
  </si>
  <si>
    <t>oXi99UIo6e4x8BL6hAwx9A==</t>
  </si>
  <si>
    <t>PROCEDIMIENTO DE GESTIÓN DE RECURSOS PARA PROCESAMIENTO DE INSTRUMENTOS IMPRESOS</t>
  </si>
  <si>
    <t>28/10/2016</t>
  </si>
  <si>
    <t>http://local.inee.edu.mx/images/stories/2014/Normateca/1_Procedimiento_de_Gesti%C3%B3n.pdf</t>
  </si>
  <si>
    <t>oXi99UIo6e6F/3M24YwulQ==</t>
  </si>
  <si>
    <t>PROCEDIMIENTO DE RECEPCIÓN DE INSTRUMENTOS IMPRESOS</t>
  </si>
  <si>
    <t>http://local.inee.edu.mx/images/stories/2014/Normateca/2_Procedimiento_de_recepci%C3%B3n.pdf</t>
  </si>
  <si>
    <t>oXi99UIo6e7K3Tgwcd21TA==</t>
  </si>
  <si>
    <t>PROCEDIMIENTO DE DIGITALIZACIÓN Y RECONOCIMIENTO ÓPTICO DE INSTRUMENTOS DE MEDICIÓN</t>
  </si>
  <si>
    <t>http://local.inee.edu.mx/images/stories/2014/Normateca/3_Procedimiento_de_digitalizaci%C3%B3n.pdf</t>
  </si>
  <si>
    <t>oXi99UIo6e4sLynrEGz1bA==</t>
  </si>
  <si>
    <t>PROCEDIMIENTO DE CAPTURA, REVISIÓN DE INFORMACIÓN Y ENTREGA DE BASES DE DATOS</t>
  </si>
  <si>
    <t>http://local.inee.edu.mx/images/stories/2014/Normateca/4_Procedimiento_de_captura.pdf</t>
  </si>
  <si>
    <t>oXi99UIo6e57aw1HrlRZJg==</t>
  </si>
  <si>
    <t>PROCEDIMIENTO PARA LA REALIZACIÓN DEL INVENTARIO DE BIENES INFORMÁTICOS</t>
  </si>
  <si>
    <t>03/11/2016</t>
  </si>
  <si>
    <t>http://local.inee.edu.mx/images/stories/2014/Normateca/1._Procedimiento_para_la_realizaci%C3%B3n_de_inventario-LISTO.pdf</t>
  </si>
  <si>
    <t>oXi99UIo6e4Wpfg7J+UGEw==</t>
  </si>
  <si>
    <t>PROCEDIMIENTO PARA EL REGISTRO DE MOVIMIENTOS EN EL INVENTARIO DE BIENES INFORMÁTICOS</t>
  </si>
  <si>
    <t>http://local.inee.edu.mx/images/stories/2014/Normateca/2._Procedimiento_para_el_registro_de_movimientos-LISTO.pdf</t>
  </si>
  <si>
    <t>oXi99UIo6e7EvgLBomgDhQ==</t>
  </si>
  <si>
    <t>PROCEDIMIENTO PARA LA ASIGNACIÓN Y PRÉSTAMO DE BIENES INFORMÁTICOS</t>
  </si>
  <si>
    <t>http://local.inee.edu.mx/images/stories/2014/Normateca/3._Procedimiento_para_la_asignaci%C3%B3n_y_pr%C3%A9stamo-LISTO.pdf</t>
  </si>
  <si>
    <t>oXi99UIo6e6Z6cJodBiMcA==</t>
  </si>
  <si>
    <t>PROCEDIMIENTO PARA LA VERIFICACIÓN FÍSICA DE BIENES INFORMÁTICOS</t>
  </si>
  <si>
    <t>http://local.inee.edu.mx/images/stories/2014/Normateca/4._Procedimiento_para_la_verificaci%C3%B3n_f%C3%ADsica_de_bienes_inform%C3%A1ticos-LISTO.pdf</t>
  </si>
  <si>
    <t>oXi99UIo6e64vGDLJnUUqQ==</t>
  </si>
  <si>
    <t>PROCEDIMIENTO PARA LA INTEGRACIÓN DE EXPEDIENTES DEL LEVANTAMIENTO DE DATOS</t>
  </si>
  <si>
    <t>http://local.inee.edu.mx/images/stories/2014/Normateca/5._Procedimiento_para_integraci%C3%B2n_de_expedientes-LISTO.docx.pdf</t>
  </si>
  <si>
    <t>oXi99UIo6e5eFSm0JdPfLA==</t>
  </si>
  <si>
    <t>LINEAMIENTOS para la elaboración y el seguimiento del Programa de Mediano Plazo del Sistema Nacional de Evaluación Educativa. LINEE-11-2016</t>
  </si>
  <si>
    <t>15/11/2016</t>
  </si>
  <si>
    <t>http://local.inee.edu.mx/images/stories/2014/Normateca/LINEE-11-2016.pdf</t>
  </si>
  <si>
    <t>li6lS/uyKRAx8BL6hAwx9A==</t>
  </si>
  <si>
    <t>DISPOSICIONES GENERALES PARA LA EVALUACIÓN DEL DESEMPEÑO DE LOS PROGRAMAS PRESUPUESTARIOS DEL INSTITUTO NACIONAL PARA LA EVALUACIÓN DE LA EDUCACIÓN</t>
  </si>
  <si>
    <t>29/11/2016</t>
  </si>
  <si>
    <t>http://local.inee.edu.mx/images/stories/2014/Normateca/Disposiciones_Evaluaci%C3%B3n_del_desempe%C3%B1o_FINAL_2016.pdf</t>
  </si>
  <si>
    <t>li6lS/uyKRCF/3M24YwulQ==</t>
  </si>
  <si>
    <t>Pautas editoriales para la construcción de reactivos</t>
  </si>
  <si>
    <t>14/12/2016</t>
  </si>
  <si>
    <t>http://local.inee.edu.mx/images/stories/2014/Normateca/Pautas_Editoriales_para_la_construcci%C3%B3n_de_reactivos141216.pdf</t>
  </si>
  <si>
    <t>li6lS/uyKRDK3Tgwcd21TA==</t>
  </si>
  <si>
    <t>AVISO por el que se hace del conocimiento público los días de diciembre de 2016, en los que el Instituto Nacional para la Evaluación de la Educación suspenderá labores, con motivo del segundo periodo vacacional 2016.</t>
  </si>
  <si>
    <t>20/12/2016</t>
  </si>
  <si>
    <t>http://local.inee.edu.mx/images/stories/2014/Normateca/Aviso_vacaciones_2016_2_periodo.pdf</t>
  </si>
  <si>
    <t>li6lS/uyKRAsLynrEGz1bA==</t>
  </si>
  <si>
    <t>LINEAMIENTOS para llevar a cabo la evaluación para el ingreso al Servicio Profesional Docente en Educación Básica y Media Superior para el ciclo escolar 2017-2018. LINEE-12-2016</t>
  </si>
  <si>
    <t>23/12/2016</t>
  </si>
  <si>
    <t>http://local.inee.edu.mx/images/stories/2014/Normateca/LINEAMIENTOS_-_LINEE-12-2016.pdf</t>
  </si>
  <si>
    <t>li6lS/uyKRB7aw1HrlRZJg==</t>
  </si>
  <si>
    <t>LINEAMIENTOS para llevar a cabo la evaluación para la promoción de docentes a cargos con funciones de dirección, supervisión y asesoría técnica pedagógica en Educación Básica y Media Superior para el ciclo escolar 2017-2018. LINEE-13-2016</t>
  </si>
  <si>
    <t>http://local.inee.edu.mx/images/stories/2014/Normateca/LINEAMIENTOS-LINEE-13-2016.pdf</t>
  </si>
  <si>
    <t>li6lS/uyKRAWpfg7J+UGEw==</t>
  </si>
  <si>
    <t>ESTATUTO Orgánico del Instituto Nacional para la Evaluación de la Educación.</t>
  </si>
  <si>
    <t>31/01/2017</t>
  </si>
  <si>
    <t>29/12/2017</t>
  </si>
  <si>
    <t>http://local.inee.edu.mx/images/stories/2014/Normateca/NUEVO_ESTATUTO_ORGANICO_INEE.pdf</t>
  </si>
  <si>
    <t>li6lS/uyKRDEvgLBomgDhQ==</t>
  </si>
  <si>
    <t>LINEAMIENTOS de austeridad, ajuste de gasto corriente, mejora y modernización de la gestión pública del Instituto Nacional para la Evaluación de la Educación para el ejercicio fiscal 2017.</t>
  </si>
  <si>
    <t>10/02/2017</t>
  </si>
  <si>
    <t>http://local.inee.edu.mx/images/stories/2014/Normateca/LINEAMIENTOS_DE_AUSTERIDAD_2017.pdf</t>
  </si>
  <si>
    <t>li6lS/uyKRCZ6cJodBiMcA==</t>
  </si>
  <si>
    <t>LINEAMIENTOS para la selección, capacitación y certificación de evaluadores del desempeño en Educación Básica y Media Superior para el ciclo escolar 2017-2018. LINEE-03-2017</t>
  </si>
  <si>
    <t>20/02/2017</t>
  </si>
  <si>
    <t>19/12/2017</t>
  </si>
  <si>
    <t>http://local.inee.edu.mx/images/stories/2014/Normateca/LINEE-03-2017.pdf</t>
  </si>
  <si>
    <t>li6lS/uyKRC4vGDLJnUUqQ==</t>
  </si>
  <si>
    <t>CONVOCATORIA para la certificación de evaluadores del desempeño en Educación Básica y Media Superior.</t>
  </si>
  <si>
    <t>22/02/2017</t>
  </si>
  <si>
    <t>http://local.inee.edu.mx/images/stories/2014/Normateca/CONVOCATORIA_CERTIFICADORES.pdf</t>
  </si>
  <si>
    <t>li6lS/uyKRBeFSm0JdPfLA==</t>
  </si>
  <si>
    <t>MANUAL que regula las percepciones de los servidores públicos del Instituto Nacional para la Evaluación de la Educación para el ejercicio fiscal 2017.</t>
  </si>
  <si>
    <t>28/02/2017</t>
  </si>
  <si>
    <t>26/10/2017</t>
  </si>
  <si>
    <t>http://local.inee.edu.mx/images/stories/2014/Normateca/Manual_de_percepciones_2017.doc.pdf</t>
  </si>
  <si>
    <t>HhvI5hJwjTQx8BL6hAwx9A==</t>
  </si>
  <si>
    <t>ESTRUCTURA Ocupacional del Instituto Nacional para la Evaluación de la Educación para el ejercicio fiscal 2017.</t>
  </si>
  <si>
    <t>http://local.inee.edu.mx/images/stories/2014/Normateca/Estructura_ocupacional_2017.pdf</t>
  </si>
  <si>
    <t>HhvI5hJwjTSF/3M24YwulQ==</t>
  </si>
  <si>
    <t>DISPOSICIONES PARA REGULAR EL FUNCIONAMIENTO DE LOS CONSEJOS TÉCNICOS DEL INSTITUTO NACIONAL PARA LA EVALUACIÓN DE LA EDUCACIÓN</t>
  </si>
  <si>
    <t>01/03/2017</t>
  </si>
  <si>
    <t>http://local.inee.edu.mx/images/stories/2014/Normateca/Disposiciones_CTEC2017.pdf</t>
  </si>
  <si>
    <t>HhvI5hJwjTTK3Tgwcd21TA==</t>
  </si>
  <si>
    <t>LINEAMIENTOS para llevar a cabo la evaluación del desempeño del personal docente y técnico docente que ingresó en el ciclo escolar 2015-2016 al término de su segundo año escolar en Educación Básica y Media Superior. LINEE-01-2017.</t>
  </si>
  <si>
    <t>03/03/2017</t>
  </si>
  <si>
    <t>http://local.inee.edu.mx/images/stories/2014/Normateca/LINEE-01-2017_DESEMP_SEG_A%C3%91O.pdf</t>
  </si>
  <si>
    <t>HhvI5hJwjTQsLynrEGz1bA==</t>
  </si>
  <si>
    <t>LINEAMIENTOS para llevar a cabo la evaluación del desempeño del personal con funciones de dirección que ingresaron en el ciclo escolar 2015-2016, al término de su segundo año escolar en Educación Básica. LINEE-02- 2017.</t>
  </si>
  <si>
    <t>http://local.inee.edu.mx/images/stories/2014/Normateca/LINEE-02-2017_DESEMP_DIR_SEG_A%C3%91O.pdf</t>
  </si>
  <si>
    <t>HhvI5hJwjTR7aw1HrlRZJg==</t>
  </si>
  <si>
    <t>LINEAMIENTOS para llevar a cabo la evaluación del desempeño del personal docente y técnico docente en Educación Básica y Media Superior en el ciclo escolar 2017-2018. LINEE-04-2017.</t>
  </si>
  <si>
    <t>27/03/2017</t>
  </si>
  <si>
    <t>15/12/2017</t>
  </si>
  <si>
    <t>http://local.inee.edu.mx/images/stories/2014/Normateca/LINEE-04-2017.pdf</t>
  </si>
  <si>
    <t>HhvI5hJwjTQWpfg7J+UGEw==</t>
  </si>
  <si>
    <t>LINEAMIENTOS para llevar a cabo la evaluación del desempeño del personal con funciones de Dirección y Supervisión en Educación Básica en el ciclo escolar 2017-2018. LINEE-05-2017.</t>
  </si>
  <si>
    <t>http://local.inee.edu.mx/images/stories/2014/Normateca/LINEE-05-2017.pdf</t>
  </si>
  <si>
    <t>HhvI5hJwjTTEvgLBomgDhQ==</t>
  </si>
  <si>
    <t>LINEAMIENTOS para llevar a cabo la evaluación del desempeño del personal docente con funciones de Asesoría Técnica Pedagógica en Educación Básica al término de su periodo de inducción. LINEE-06-2017.</t>
  </si>
  <si>
    <t>http://local.inee.edu.mx/images/stories/2014/Normateca/LINEE-06-2017.pdf</t>
  </si>
  <si>
    <t>HhvI5hJwjTSZ6cJodBiMcA==</t>
  </si>
  <si>
    <t>LINEAMIENTOS para llevar a cabo la evaluación con fines de diagnóstico del personal docente y técnico docente que ingresó en el ciclo escolar 2016-2017 al término de su primer año escolar en Educación Básica y Media Superior. LINEE-07-2017</t>
  </si>
  <si>
    <t>http://local.inee.edu.mx/images/stories/2014/Normateca/LINEE-07-2017.pdf</t>
  </si>
  <si>
    <t>HhvI5hJwjTS4vGDLJnUUqQ==</t>
  </si>
  <si>
    <t>LINEAMIENTOS para la selección del personal que participará con funciones de Tutoría en los programas de regularización del personal docente y técnico docente con resultado insuficiente en su primera y segunda evaluación del desempeño en Educación Básica y Media Superior. LINEE-08-2017.</t>
  </si>
  <si>
    <t>http://local.inee.edu.mx/images/stories/2014/Normateca/LINEE-08-2017.pdf</t>
  </si>
  <si>
    <t>HhvI5hJwjTReFSm0JdPfLA==</t>
  </si>
  <si>
    <t>SEGUNDA Convocatoria para la Certificación de Evaluadores del Desempeño en Educación Básica y Media Superior.</t>
  </si>
  <si>
    <t>28/03/2017</t>
  </si>
  <si>
    <t>http://local.inee.edu.mx/images/stories/2014/Normateca/SEGUNDA_CONVOCATORIA_CERT-EVAL.pdf</t>
  </si>
  <si>
    <t>sETdP4RpGFox8BL6hAwx9A==</t>
  </si>
  <si>
    <t>TERCERA Convocatoria para la Certificación de Evaluadores del Desempeño en Educación Básica y Media Superior</t>
  </si>
  <si>
    <t>http://local.inee.edu.mx/images/stories/2014/Normateca/TERCERA_CONVOCATORIA_CERT-EVAL.pdf</t>
  </si>
  <si>
    <t>sETdP4RpGFqF/3M24YwulQ==</t>
  </si>
  <si>
    <t>LINEAMIENTOS para la Selección del Personal Docente y Técnico Docente que aspire a desempeñar funciones de asesoría técnica pedagógica de manera temporal en Educación Básica y Media Superior. LINEE-09-2017.</t>
  </si>
  <si>
    <t>http://local.inee.edu.mx/images/stories/2014/Normateca/LINEE-09-2017.pdf</t>
  </si>
  <si>
    <t>sETdP4RpGFrK3Tgwcd21TA==</t>
  </si>
  <si>
    <t>LINEAMIENTOS para la Selección de Tutores que acompañarán al personal docente y técnico docente de nuevo ingreso en Educación Básica y Media Superior 2017-2018. LINEE-10-2017.</t>
  </si>
  <si>
    <t>http://local.inee.edu.mx/images/stories/2014/Normateca/LINEE-10-2017.pdf</t>
  </si>
  <si>
    <t>sETdP4RpGFosLynrEGz1bA==</t>
  </si>
  <si>
    <t>LINEAMIENTOS para la Selección de Personal con Funciones de Dirección que aspire a desempeñar tareas de asesoría técnica en otras escuelas en Educación Básica y Media Superior para el ciclo escolar 2017-2018. LINEE- 11-2017.</t>
  </si>
  <si>
    <t>http://local.inee.edu.mx/images/stories/2014/Normateca/LINEE-11-2017.pdf</t>
  </si>
  <si>
    <t>sETdP4RpGFp7aw1HrlRZJg==</t>
  </si>
  <si>
    <t>CRITERIOS Técnicos y de procedimiento para el análisis de los instrumentos de evaluación, el proceso de calificación y la definición de las listas de prelación de los Concursos de oposición para el ingreso al Servicio Profesional Docente en Educación Básica (EB) y Educación Media Superior (EMS) para el ciclo escolar 2017-2018.</t>
  </si>
  <si>
    <t>12/04/2017</t>
  </si>
  <si>
    <t>http://local.inee.edu.mx/images/stories/2014/Normateca/CRITERIOS_TECNICOS_ING_EB_EMS.pdf</t>
  </si>
  <si>
    <t>sETdP4RpGFoWpfg7J+UGEw==</t>
  </si>
  <si>
    <t>CRITERIOS Técnicos y de procedimiento para el análisis de los instrumentos de evaluación, el proceso de calificación y la definición de las listas de prelación de los Concursos de oposición para la promoción a cargos con funciones de dirección, supervisión y asesoría técnica pedagógica en Educación Básica (EB) y Educación Media Superior (EMS) para el ciclo escolar 2017-2018.</t>
  </si>
  <si>
    <t>http://local.inee.edu.mx/images/stories/2014/Normateca/CRITERIOS_TECNICOS_PROM_EB_EMS.pdf</t>
  </si>
  <si>
    <t>sETdP4RpGFrEvgLBomgDhQ==</t>
  </si>
  <si>
    <t>CONVOCATORIA para la participación como observadores en el concurso de oposición para el ingreso al Servicio Profesional Docente en Educación Básica y Media Superior y en el concurso para la promoción de docentes a cargos con funciones de dirección, supervisión y asesoría técnica pedagógica en Educación Básica y Media Superior para el ciclo escolar 2017-2018.</t>
  </si>
  <si>
    <t>14/04/2017</t>
  </si>
  <si>
    <t>http://local.inee.edu.mx/images/stories/2014/Normateca/Conv_Observ_Ing_Prom_2017-2018.pdf</t>
  </si>
  <si>
    <t>sETdP4RpGFqZ6cJodBiMcA==</t>
  </si>
  <si>
    <t>LINEAMIENTOS para la evaluación del diseño, operación y resultados de la oferta de formación continua, actualización y desarrollo profesional de quienes participan en el Servicio Profesional Docente en Educación Básica y Media Superior. LINEE-12-2017.</t>
  </si>
  <si>
    <t>26/04/2017</t>
  </si>
  <si>
    <t>http://local.inee.edu.mx/images/stories/2014/Normateca/LINEE-12-2017.pdf</t>
  </si>
  <si>
    <t>sETdP4RpGFq4vGDLJnUUqQ==</t>
  </si>
  <si>
    <t>CRITERIOS técnicos para el desarrollo, uso y mantenimiento de instrumentos de evaluación.</t>
  </si>
  <si>
    <t>28/04/2017</t>
  </si>
  <si>
    <t>http://local.inee.edu.mx/images/stories/2014/Normateca/Criterios_desarrollo_uso_inst.pdf</t>
  </si>
  <si>
    <t>sETdP4RpGFpeFSm0JdPfLA==</t>
  </si>
  <si>
    <t>ACUERDO por el que se reforman, adicionan y derogan diversas disposiciones del Estatuto Orgánico del Instituto Nacional para la Evaluación de la Educación.</t>
  </si>
  <si>
    <t>12/05/2017</t>
  </si>
  <si>
    <t>http://local.inee.edu.mx/images/stories/2014/Normateca/20170512_REFORMA_ESTATUTO.pdf</t>
  </si>
  <si>
    <t>YDab0PFVsYkx8BL6hAwx9A==</t>
  </si>
  <si>
    <t>CRITERIOS técnicos y de procedimiento para el análisis de los instrumentos de evaluación, el proceso de calificación y la emisión de resultados de la evaluación del desempeño del personal docente y técnico docente que ingresó en el ciclo escolar 2015-2016 al término de su segundo año escolar en educación básica.</t>
  </si>
  <si>
    <t>YDab0PFVsYmF/3M24YwulQ==</t>
  </si>
  <si>
    <t>CRITERIOS técnicos y de procedimiento para el análisis de los instrumentos de evaluación, el proceso de calificación y la emisión de resultados de la evaluación del desempeño del personal docente y técnico docente que ingresó en el ciclo escolar 2015-2016 al término de su segundo año escolar en educación media superior.</t>
  </si>
  <si>
    <t>25/05/2017</t>
  </si>
  <si>
    <t>http://local.inee.edu.mx/images/stories/2014/Normateca/CRITERIOS_TYP_DOC_EMS_2015-2016.pdf</t>
  </si>
  <si>
    <t>YDab0PFVsYnK3Tgwcd21TA==</t>
  </si>
  <si>
    <t>CRITERIOS técnicos y de procedimiento para el análisis de los instrumentos de evaluación, el proceso de calificación y la emisión de resultados de la evaluación del desempeño del personal con funciones de dirección que ingresaron en el ciclo escolar 2015-2016, al término de su periodo de inducción en educación básica.</t>
  </si>
  <si>
    <t>http://local.inee.edu.mx/images/stories/2014/Normateca/CRITERIOS_TYP_DIR_EB_2015-2016.pdf</t>
  </si>
  <si>
    <t>YDab0PFVsYksLynrEGz1bA==</t>
  </si>
  <si>
    <t>CONVOCATORIA para la recertificación de evaluadores del desempeño en Educación Básica y Media Superior 2017.</t>
  </si>
  <si>
    <t>26/05/2017</t>
  </si>
  <si>
    <t>http://local.inee.edu.mx/images/stories/2014/Normateca/Convocatoria_recertificacion.pdf</t>
  </si>
  <si>
    <t>YDab0PFVsYl7aw1HrlRZJg==</t>
  </si>
  <si>
    <t>MANUAL DE INTEGRACIÓN Y FUNCIONAMIENTO DEL COMITÉ DE TRANSPARENCIA DEL INSTITUTO NACIONAL PARA LA EVALUACIÓN DE LA EDUCACIÓN</t>
  </si>
  <si>
    <t>07/06/2017</t>
  </si>
  <si>
    <t>http://local.inee.edu.mx/images/stories/2014/Normateca/Manual_Int_Fun_Comit%C3%A9_de_Transparencia.pdf</t>
  </si>
  <si>
    <t>YDab0PFVsYkWpfg7J+UGEw==</t>
  </si>
  <si>
    <t>NORMA para el ejercicio del presupuesto del Instituto Nacional para la Evaluación de la Educación.</t>
  </si>
  <si>
    <t>09/06/2017</t>
  </si>
  <si>
    <t>http://local.inee.edu.mx/images/stories/2014/Normateca/Norma_Ejercicio_Presupuesto_2017.pdf</t>
  </si>
  <si>
    <t>YDab0PFVsYnEvgLBomgDhQ==</t>
  </si>
  <si>
    <t>POLÍTICA DE COMUNICACIÓN SOCIAL DEL INSTITUTO NACIONAL PARA LA EVALUACIÓN DE LA EDUCACIÓN</t>
  </si>
  <si>
    <t>16/06/2017</t>
  </si>
  <si>
    <t>http://local.inee.edu.mx/images/stories/2014/Normateca/Pol%C3%ADtica_de_Comunicaci%C3%B3n_Social_del_INEE_2017.pdf</t>
  </si>
  <si>
    <t>YDab0PFVsYmZ6cJodBiMcA==</t>
  </si>
  <si>
    <t>CRITERIOS técnicos y de procedimiento para el análisis de los instrumentos de evaluación, el proceso de calificación y la emisión de resultados de la evaluación del desempeño del personal docente con funciones de Asesoría Técnica Pedagógica que ingresaron en el ciclo escolar 2015-2016, al término de su periodo de inducción en Educación Básica.</t>
  </si>
  <si>
    <t>27/06/2017</t>
  </si>
  <si>
    <t>http://local.inee.edu.mx/images/stories/2014/Normateca/CRIT_TEC_PROC_ATP_2015-2016.pdf</t>
  </si>
  <si>
    <t>YDab0PFVsYm4vGDLJnUUqQ==</t>
  </si>
  <si>
    <t>POLÍTICAS PARA LA GESTIÓN DE DOCUMENTOS DEL INSTITUTO NACIONAL PARA LA EVALUACIÓN DE LA EDUCACIÓN</t>
  </si>
  <si>
    <t>06/09/2017</t>
  </si>
  <si>
    <t>http://local.inee.edu.mx/images/stories/2014/Normateca/POLIT_GEST_DOC_INEE.pdf</t>
  </si>
  <si>
    <t>YDab0PFVsYleFSm0JdPfLA==</t>
  </si>
  <si>
    <t>Acuerdo para la integración de Grupo lnterdisciplinario de Valoración Documental del Instituto Nacional para la Evaluación de la Educación</t>
  </si>
  <si>
    <t>22/09/2017</t>
  </si>
  <si>
    <t>http://local.inee.edu.mx/images/stories/2014/Normateca/GRUPO_INTER_VAL_DOC.pdf</t>
  </si>
  <si>
    <t>OrFZui/O/7Mx8BL6hAwx9A==</t>
  </si>
  <si>
    <t>CRITERIOS técnicos y de procedimiento para el análisis de los instrumentos de evaluación, el proceso de calificación y la emisión de resultados para llevar a cabo la evaluación del desempeño del personal docente y técnico docente en Educación Básica en el ciclo escolar 2017-2018.</t>
  </si>
  <si>
    <t>23/10/2017</t>
  </si>
  <si>
    <t>http://local.inee.edu.mx/images/stories/2014/Normateca/CRIT_DESMP_DOC_EB.pdf</t>
  </si>
  <si>
    <t>OrFZui/O/7OF/3M24YwulQ==</t>
  </si>
  <si>
    <t>CRITERIOS técnicos y de procedimiento para el análisis de los instrumentos de evaluación, el proceso de calificación y la emisión de resultados para llevar a cabo la evaluación del desempeño del personal con funciones de dirección y supervisión en Educación Básica en el ciclo escolar 2017-2018.</t>
  </si>
  <si>
    <t>http://local.inee.edu.mx/images/stories/2014/Normateca/CRIT_DESM_DIR_EB.pdf</t>
  </si>
  <si>
    <t>OrFZui/O/7PK3Tgwcd21TA==</t>
  </si>
  <si>
    <t>CRITERIOS técnicos y de procedimiento para el análisis de los instrumentos de evaluación, el proceso de calificación y la emisión de resultados para llevar a cabo la evaluación del desempeño del personal docente y técnico docente en Educación Media Superior en el ciclo escolar 2017-2018.</t>
  </si>
  <si>
    <t>http://local.inee.edu.mx/images/stories/2014/Normateca/CRIT_DESEMP_DOC_EMS.pdf</t>
  </si>
  <si>
    <t>OrFZui/O/7MsLynrEGz1bA==</t>
  </si>
  <si>
    <t>Disposiciones para el Control Interno del Instituto Nacional para la Evaluación de la Educación.</t>
  </si>
  <si>
    <t>24/10/2017</t>
  </si>
  <si>
    <t>http://local.inee.edu.mx/images/stories/2014/Normateca/DISPOSICIONES_PARA_EL___CONTROL_INTERNO_14092017.pdf</t>
  </si>
  <si>
    <t>OrFZui/O/7N7aw1HrlRZJg==</t>
  </si>
  <si>
    <t>Reglas de Operación del Comité de Control Interno y Mejora de la Gestión</t>
  </si>
  <si>
    <t>http://local.inee.edu.mx/images/stories/2014/Normateca/REGLAS_DE_OPERACI%C3%93N_COCOIMG_14092017_003.pdf</t>
  </si>
  <si>
    <t>OrFZui/O/7MWpfg7J+UGEw==</t>
  </si>
  <si>
    <t>ACUERDO por el que se adiciona un artículo 32 BIS; y se modifican los anexos 2, 3.A, 3.B y 6 del Manual que regula las percepciones de los servidores públicos del Instituto Nacional para la Evaluación de la Educación para el ejercicio fiscal 2017</t>
  </si>
  <si>
    <t>http://local.inee.edu.mx/images/stories/2014/Normateca/20171026_MOD_MANUAL_PERCEP.pdf</t>
  </si>
  <si>
    <t>OrFZui/O/7PEvgLBomgDhQ==</t>
  </si>
  <si>
    <t>ACUERDO por el que se modifica el artículo 36 de los Lineamientos para llevar a cabo la evaluación del desempeño del personal docente y técnico docente en Educación Básica y Media Superior en el ciclo escolar 2017-2018. LINEE-04-2017, publicados el 27 de marzo de 2017.</t>
  </si>
  <si>
    <t>30/10/2017</t>
  </si>
  <si>
    <t>http://local.inee.edu.mx/images/stories/2014/Normateca/MOD-LINEE-04_2017.pdf</t>
  </si>
  <si>
    <t>OrFZui/O/7OZ6cJodBiMcA==</t>
  </si>
  <si>
    <t>ACUERDO por el que se modifica el artículo 39 de los Lineamientos para llevar a cabo la evaluación del desempeño del personal con funciones de Dirección y Supervisión en Educación Básica en el ciclo escolar 2017-2018. LINEE-05-2017, publicados el 27 de marzo de 2017.</t>
  </si>
  <si>
    <t>http://local.inee.edu.mx/images/stories/2014/Normateca/MOD_LINEE-05-2017.pdf</t>
  </si>
  <si>
    <t>OrFZui/O/7O4vGDLJnUUqQ==</t>
  </si>
  <si>
    <t>NORMA PARA LA INVERSIÓN DE DISPONIBILIDADES FINANCIERAS DEL INSTITUTO NACIONAL PARA LA EVALUACIÓN DE LA EDUCACIÓN.</t>
  </si>
  <si>
    <t>06/11/2017</t>
  </si>
  <si>
    <t>http://local.inee.edu.mx/images/stories/2014/Normateca/Norma_Inversion_2017.pdf</t>
  </si>
  <si>
    <t>OrFZui/O/7NeFSm0JdPfLA==</t>
  </si>
  <si>
    <t>NORMA DE VIÁTICOS Y PASAJES DEL INSTITUTO NACIONAL PARA LA EVALUACIÓN DE LA EDUCACIÓN.</t>
  </si>
  <si>
    <t>http://local.inee.edu.mx/images/stories/2014/Normateca/NORMA_VIATICOS_2017_003.pdf</t>
  </si>
  <si>
    <t>pjtutJrxpvMx8BL6hAwx9A==</t>
  </si>
  <si>
    <t>TÉRMINOS Y PAGO CORRESPONDIENTE AL AGUINALDO O GRATIFICACIÓN DE FIN DE AÑO DEL EJERCICIO FISCAL 2017 DEL INSTITUTO NACIONAL PARA LA EVALUACIÓN DE LA EDUCACIÓN.</t>
  </si>
  <si>
    <t>15/11/2017</t>
  </si>
  <si>
    <t>http://local.inee.edu.mx/images/stories/2014/Normateca/Terminos_Aguinaldo_y_Gratificacion_2017.pdf</t>
  </si>
  <si>
    <t>pjtutJrxpvOF/3M24YwulQ==</t>
  </si>
  <si>
    <t>AVISO por el que se hace del conocimiento público los días de diciembre de 2017 y enero de 2018, en los que el Instituto Nacional para la Evaluación de la Educación suspenderá labores, con motivo del segundo periodo vacacional para el año 2017</t>
  </si>
  <si>
    <t>27/11/2017</t>
  </si>
  <si>
    <t>http://local.inee.edu.mx/images/stories/2014/Normateca/AVISO_VACACIONES_DIC-ENE.pdf</t>
  </si>
  <si>
    <t>pjtutJrxpvPK3Tgwcd21TA==</t>
  </si>
  <si>
    <t>PROCEDIMIENTO PARA LA IMPRESIÓN Y EL EMPAQUETADO DE MATERIALES PARA EL LEVANTAMIENTO DE DATOS</t>
  </si>
  <si>
    <t>08/12/2017</t>
  </si>
  <si>
    <t>http://local.inee.edu.mx/images/stories/2014/Normateca/1._Procedimiento_impresi%C3%B3n_y_empaquetado.pdf</t>
  </si>
  <si>
    <t>pjtutJrxpvMsLynrEGz1bA==</t>
  </si>
  <si>
    <t>PROCEDIMIENTO PARA EL INICIO FORMAL DEL TRABAJO DE CAMPO PARA EL LEVANTAMIENTO Y PROCESAMIENTO DE DATOS EN LAS ENTIDADES FEDERATIVAS</t>
  </si>
  <si>
    <t>http://local.inee.edu.mx/images/stories/2014/Normateca/2._Procedimiento_inicio_formal.pdf</t>
  </si>
  <si>
    <t>pjtutJrxpvN7aw1HrlRZJg==</t>
  </si>
  <si>
    <t>PROCEDIMIENTO PARA LA ELABORACIÓN DEL REPORTE TÉCNICO DEL LEVANTAMIENTO DE DATOS</t>
  </si>
  <si>
    <t>http://local.inee.edu.mx/images/stories/2014/Normateca/3._Procedimiento_reportes_t%C3%A9cnicos.pdf</t>
  </si>
  <si>
    <t>pjtutJrxpvMWpfg7J+UGEw==</t>
  </si>
  <si>
    <t>ACUERDO por el que se modifican las fracciones I y II del artículo 36 de los Lineamientos para llevar a cabo la evaluación del desempeño del personal docente y técnico docente en Educación Básica y Media Superior en el ciclo escolar 2017-2018. LINEE-04-2017, publicados el 27 de marzo de 2017.</t>
  </si>
  <si>
    <t>http://local.inee.edu.mx/images/stories/2014/Normateca/MOF_LINEE-04-2017.pdf</t>
  </si>
  <si>
    <t>pjtutJrxpvPEvgLBomgDhQ==</t>
  </si>
  <si>
    <t>ACUERDO por el que se modifican las fracciones I y II del artículo 39 de los Lineamientos para llevar a cabo la evaluación del desempeño del personal con funciones de Dirección y Supervisión en Educación Básica en el ciclo escolar 2017-2018. LINEE-05-2017, publicados el 27 de marzo de 2017.</t>
  </si>
  <si>
    <t>http://local.inee.edu.mx/images/stories/2014/Normateca/MOF_LINEE-05-2017.pdf</t>
  </si>
  <si>
    <t>pjtutJrxpvOZ6cJodBiMcA==</t>
  </si>
  <si>
    <t>CRITERIOS técnicos y de procedimiento para el análisis de los instrumentos de evaluación (cuestionarios) y la emisión de resultados de la evaluación diagnóstica del personal docente y técnico docente de nuevo ingreso al término de su primer año escolar en Educación Básica (EB) y Educación Media Superior (EMS), ciclo escolar 2017-2018.</t>
  </si>
  <si>
    <t>18/12/2017</t>
  </si>
  <si>
    <t>http://local.inee.edu.mx/images/stories/2014/Normateca/CRITERIOS_CUEST_EVA_DIAG.pdf</t>
  </si>
  <si>
    <t>pjtutJrxpvO4vGDLJnUUqQ==</t>
  </si>
  <si>
    <t>ACUERDO por el que se adiciona un artículo Quinto Transitorio a los Lineamientos para la selección, capacitación y certificación de evaluadores del desempeño en Educación Básica y Media Superior para el ciclo escolar 2017-2018. LINEE-03-2017, publicados el 20 de febrero de 2017.</t>
  </si>
  <si>
    <t>http://local.inee.edu.mx/images/stories/2014/Normateca/MOD_LINEE-03-2017.pdf</t>
  </si>
  <si>
    <t>pjtutJrxpvNeFSm0JdPfLA==</t>
  </si>
  <si>
    <t>http://local.inee.edu.mx/images/stories/2014/Normateca/20171229_MOD_EST.pdf</t>
  </si>
  <si>
    <t>uKEWcDlM85Qx8BL6hAwx9A==</t>
  </si>
  <si>
    <t>LINEAMIENTOS para llevar a cabo la evaluación para el ingreso al Servicio Profesional Docente en Educación Básica y Media Superior para el ciclo escolar 2018-2019. LINEE-13-2017.</t>
  </si>
  <si>
    <t>04/01/2018</t>
  </si>
  <si>
    <t>http://local.inee.edu.mx/images/stories/2014/Normateca/LINEE-13-2017.pdf</t>
  </si>
  <si>
    <t>uKEWcDlM85SF/3M24YwulQ==</t>
  </si>
  <si>
    <t>LINEAMIENTOS para llevar a cabo la evaluación para la promoción de docentes a cargos con funciones de Dirección, Supervisión y Asesoría Técnica Pedagógica en Educación Básica y para la promoción de docentes a cargos con funciones de Dirección y Supervisión en Educación Media Superior para el ciclo escolar 2018-2019. LINEE-14-2017</t>
  </si>
  <si>
    <t>http://local.inee.edu.mx/images/stories/2014/Normateca/LINEE-14-2017.pdf</t>
  </si>
  <si>
    <t>uKEWcDlM85TK3Tgwcd21TA==</t>
  </si>
  <si>
    <t>LINEAMIENTOS para llevar a cabo la evaluación del desempeño del personal docente y técnico docente que ingresó en el ciclo escolar 2016-2017 al término de su segundo año escolar en Educación Básica y Media Superior. LINEE-15-2017</t>
  </si>
  <si>
    <t>http://local.inee.edu.mx/images/stories/2014/Normateca/LINEE-15-2017.pdf</t>
  </si>
  <si>
    <t>uKEWcDlM85QsLynrEGz1bA==</t>
  </si>
  <si>
    <t>LINEAMIENTOS para llevar a cabo la evaluación del desempeño del personal con funciones de Dirección que ingresaron en el ciclo escolar 2016-2017, al término de su periodo de inducción en educación básica. LINEE-16-2017</t>
  </si>
  <si>
    <t>http://local.inee.edu.mx/images/stories/2014/Normateca/LINEE-16-2017.pdf</t>
  </si>
  <si>
    <t>uKEWcDlM85R7aw1HrlRZJg==</t>
  </si>
  <si>
    <t>LINEAMIENTOS para llevar a cabo la evaluación del desempeño del personal docente con funciones de Asesoría Técnica Pedagógica en Educación Básica al término de su periodo de inducción. LINEE-17-2017</t>
  </si>
  <si>
    <t>http://local.inee.edu.mx/images/stories/2014/Normateca/LINEE-17-2017.pdf</t>
  </si>
  <si>
    <t>uKEWcDlM85QWpfg7J+UGEw==</t>
  </si>
  <si>
    <t>NORMAS para el registro, afectación, disposición final y baja de bienes muebles del Instituto Nacional para la Evaluación de la Educación.</t>
  </si>
  <si>
    <t>31/01/2018</t>
  </si>
  <si>
    <t>http://local.inee.edu.mx/images/stories/2014/Normateca/20180131__NORMAS_DISP_DE_BIENES.pdf</t>
  </si>
  <si>
    <t>uKEWcDlM85TEvgLBomgDhQ==</t>
  </si>
  <si>
    <t>LINEAMIENTOS para la selección del personal docente y técnico docente que se desempeñarán como tutores en los programas de regularización del personal docente y técnico docente con resultado insuficiente en la evaluación del desempeño primera y segunda oportunidad en educación básica y media superior. LINEE-01-2018.</t>
  </si>
  <si>
    <t>08/02/2018</t>
  </si>
  <si>
    <t>http://local.inee.edu.mx/images/stories/2014/Normateca/LINEE-01-2018_TUTORES_EB_EMS.pdf</t>
  </si>
  <si>
    <t>uKEWcDlM85SZ6cJodBiMcA==</t>
  </si>
  <si>
    <t>MANUAL que regula las percepciones de los servidores públicos del Instituto Nacional para la Evaluación de la Educación para el ejercicio fiscal 2018.</t>
  </si>
  <si>
    <t>09/02/2018</t>
  </si>
  <si>
    <t>http://local.inee.edu.mx/images/stories/2014/Normateca/Manual_de_Percepciones_2018.1.pdf</t>
  </si>
  <si>
    <t>uKEWcDlM85S4vGDLJnUUqQ==</t>
  </si>
  <si>
    <t>ESTRUCTURA Ocupacional del Instituto Nacional para la Evaluación de la Educación para el ejercicio fiscal 2018.</t>
  </si>
  <si>
    <t>http://local.inee.edu.mx/images/stories/2014/Normateca/Estructura_Ocupacional_2018.pdf</t>
  </si>
  <si>
    <t>uKEWcDlM85ReFSm0JdPfLA==</t>
  </si>
  <si>
    <t>LINEAMIENTOS de austeridad, ajuste del gasto corriente, mejora y modernización de la gestión pública del Instituto Nacional para la Evaluación de la Educación para el ejercicio fiscal 2018.</t>
  </si>
  <si>
    <t>22/02/2018</t>
  </si>
  <si>
    <t>http://local.inee.edu.mx/images/stories/2014/Normateca/20180222_LINEAMIENTOS_AUST.pdf</t>
  </si>
  <si>
    <t>aG+FS8Fgc9gx8BL6hAwx9A==</t>
  </si>
  <si>
    <t>LINEAMIENTOS para la selección, capacitación y certificación de evaluadores del desempeño en Educación Básica y Media Superior para el ciclo escolar 2018-2019. LINEE-06-2018.</t>
  </si>
  <si>
    <t>13/03/2018</t>
  </si>
  <si>
    <t>http://local.inee.edu.mx/images/stories/2014/Normateca/LINEE_06_2018__EVALUADORES.pdf</t>
  </si>
  <si>
    <t>aG+FS8Fgc9iF/3M24YwulQ==</t>
  </si>
  <si>
    <t>16/03/2018</t>
  </si>
  <si>
    <t>http://local.inee.edu.mx/images/stories/2014/Normateca/CONVOCATORIA_CERTIFICACION_EVALUADORES.pdf</t>
  </si>
  <si>
    <t>aG+FS8Fgc9jK3Tgwcd21TA==</t>
  </si>
  <si>
    <t>LINEAMIENTOS para llevar a cabo la evaluación con fines de diagnóstico del personal docente y técnico docente que ingresó en el ciclo escolar 2017-2018 al término de su primer año escolar en Educación Básica y Media Superior. LINEE-02-2018.</t>
  </si>
  <si>
    <t>26/03/2018</t>
  </si>
  <si>
    <t>http://local.inee.edu.mx/images/stories/2014/Normateca/LINEE_02_2018_EVAL_DIAG_PRIM_A%C3%91O.pdf</t>
  </si>
  <si>
    <t>aG+FS8Fgc9gsLynrEGz1bA==</t>
  </si>
  <si>
    <t>LINEAMIENTOS para la selección de tutores que acompañarán al personal docente y técnico docente de nuevo ingreso en Educación Básica y Media Superior 2018-2019. LINEE-03-2018.</t>
  </si>
  <si>
    <t>http://local.inee.edu.mx/images/stories/2014/Normateca/LINEE_03_2018_SELEC_TUTORES.pdf</t>
  </si>
  <si>
    <t>aG+FS8Fgc9h7aw1HrlRZJg==</t>
  </si>
  <si>
    <t>LINEAMIENTOS para la selección del personal docente y técnico docente que aspire a desempeñar funciones de asesoría técnica pedagógica de manera temporal en Educación Básica y Media Superior ciclo escolar 2018-2019. LINEE-04-2018.</t>
  </si>
  <si>
    <t>http://local.inee.edu.mx/images/stories/2014/Normateca/LINEE_04_2018_SELEC_ATPS_TEMP.pdf</t>
  </si>
  <si>
    <t>aG+FS8Fgc9gWpfg7J+UGEw==</t>
  </si>
  <si>
    <t>LINEAMIENTOS para la selección de personal con funciones de dirección que aspire a desempeñar tareas de asesoría técnica en otras escuelas de Educación Básica y Media Superior para el ciclo escolar 2018-2019. LINEE-05-2018.</t>
  </si>
  <si>
    <t>http://local.inee.edu.mx/images/stories/2014/Normateca/LINEE_05_2018_ASESORIA_TECNICA.pdf</t>
  </si>
  <si>
    <t>aG+FS8Fgc9jEvgLBomgDhQ==</t>
  </si>
  <si>
    <t>CONVOCATORIA para la participación como observadores en el concurso de oposición para el ingreso al Servicio Profesional Docente en Educación Básica y Media Superior y en el concurso para la promoción de docentes a cargos con funciones de dirección, supervisión y asesoría técnica pedagógica en Educación Básica y Media Superior para el ciclo escolar 2018-2019.</t>
  </si>
  <si>
    <t>30/03/2018</t>
  </si>
  <si>
    <t>http://local.inee.edu.mx/images/stories/2014/Normateca/CONVOCATORIA_OBSERVADORES.pdf</t>
  </si>
  <si>
    <t>aG+FS8Fgc9iZ6cJodBiMcA==</t>
  </si>
  <si>
    <t>CRITERIOS Técnicos y de procedimiento para el análisis de los instrumentos de evaluación, el proceso de calificación y la definición de las listas de prelación de los concursos de oposición para el ingreso al Servicio Profesional Docente en Educación Básica y Educación Media Superior para el ciclo escolar 2018-2019.</t>
  </si>
  <si>
    <t>11/04/2018</t>
  </si>
  <si>
    <t>http://local.inee.edu.mx/images/stories/2014/Normateca/CRITERIOS_INGRESO_2018_2019.pdf</t>
  </si>
  <si>
    <t>aG+FS8Fgc9i4vGDLJnUUqQ==</t>
  </si>
  <si>
    <t>CRITERIOS Técnicos y de procedimiento para el análisis de los instrumentos de evaluación, el proceso de calificación y la definición de las listas de prelación de los concursos de oposición para las promociones a cargos con funciones de dirección y supervisión en Educación Básica y Educación Media Superior y a las funciones de asesoría técnica pedagógica en Educación Básica para el ciclo escolar 2018-2019.</t>
  </si>
  <si>
    <t>http://local.inee.edu.mx/images/stories/2014/Normateca/CRITERIOS_PROMOCION_2018_2019.pdf</t>
  </si>
  <si>
    <t>aG+FS8Fgc9heFSm0JdPfLA==</t>
  </si>
  <si>
    <t>LINEAMIENTOS para llevar a cabo la evaluación del desempeño del cuarto grupo de docentes y técnicos docentes, así como del personal con funciones de Dirección y Supervisión, y del personal que presenta su segunda y tercera oportunidad en Educación Básica en el ciclo escolar 2018-2019. LINEE-07-2018.</t>
  </si>
  <si>
    <t>07/05/2018</t>
  </si>
  <si>
    <t>http://local.inee.edu.mx/images/stories/2014/Normateca/LINEE-07-2018_DESEM_EB.pdf</t>
  </si>
  <si>
    <t>v0lw9mZNP+wx8BL6hAwx9A==</t>
  </si>
  <si>
    <t>LINEAMIENTOS para llevar a cabo la evaluación del desempeño del cuarto grupo de docentes y técnicos docentes y del personal que presenta su segunda y tercera oportunidad, así como del personal con funciones de Dirección en Educación Media Superior en el ciclo escolar 2018-2019. LINEE-08-2018.</t>
  </si>
  <si>
    <t>http://local.inee.edu.mx/images/stories/2014/Normateca/LINEE-08-2018_DESEMP_EMS.pdf</t>
  </si>
  <si>
    <t>v0lw9mZNP+yF/3M24YwulQ==</t>
  </si>
  <si>
    <t>CRITERIOS técnicos y de procedimiento para el análisis de los instrumentos de evaluación, el proceso de calificación y la emisión de resultados de la evaluación del desempeño del personal con funciones de dirección que ingresaron en el ciclo escolar 2016-2017, al término de su periodo de inducción en educación básica.</t>
  </si>
  <si>
    <t>28/05/2018</t>
  </si>
  <si>
    <t>http://local.inee.edu.mx/images/stories/2014/Normateca/CRIT_ED_DIR_IND_EB.pdf</t>
  </si>
  <si>
    <t>v0lw9mZNP+zK3Tgwcd21TA==</t>
  </si>
  <si>
    <t>CRITERIOS técnicos y de procedimiento para el análisis de los instrumentos de evaluación, el proceso de calificación y la emisión de resultados de la evaluación del desempeño del personal docente con funciones de asesoría técnica pedagógica en educación básica al término de su periodo de inducción, ciclo escolar 2018-2019.</t>
  </si>
  <si>
    <t>http://local.inee.edu.mx/images/stories/2014/Normateca/CRIT_ED_ATP_IND_EB.pdf</t>
  </si>
  <si>
    <t>v0lw9mZNP+wsLynrEGz1bA==</t>
  </si>
  <si>
    <t>CRITERIOS técnicos y de procedimiento para el análisis de los instrumentos de evaluación, el proceso de calificación y la emisión de resultados de la evaluación del desempeño del personal docente y técnico docente que ingresó en el ciclo escolar 2016-2017 al término de su segundo año escolar en educación media superior.</t>
  </si>
  <si>
    <t>http://local.inee.edu.mx/images/stories/2014/Normateca/CRIT_ED_DOC_SEGA%C3%91O_EMS.pdf</t>
  </si>
  <si>
    <t>v0lw9mZNP+x7aw1HrlRZJg==</t>
  </si>
  <si>
    <t>CRITERIOS técnicos y de procedimiento para el análisis de los instrumentos de evaluación, el proceso de calificación y la emisión de resultados de la evaluación del desempeño del personal docente y técnico docente que ingresó en el ciclo escolar 2016-2017 al término de su segundo año escolar en educación básica.</t>
  </si>
  <si>
    <t>http://local.inee.edu.mx/images/stories/2014/Normateca/CRIT_ED_DOC_SEGA%C3%91O_EB.pdf</t>
  </si>
  <si>
    <t>v0lw9mZNP+wWpfg7J+UGEw==</t>
  </si>
  <si>
    <t>ACUERDO por el que se reforman diversas disposiciones del Estatuto Orgánico del Instituto Nacional para la Evaluación de la Educación.</t>
  </si>
  <si>
    <t>http://local.inee.edu.mx/images/stories/2014/Normateca/20180626_REF_ESTATUTO.pdf</t>
  </si>
  <si>
    <t>v0lw9mZNP+zEvgLBomgDhQ==</t>
  </si>
  <si>
    <t>ACUERDO por el que se modifican diversas disposiciones del Manual que regula las percepciones de los servidores públicos del Instituto Nacional para la Evaluación de la Educación para el ejercicio fiscal 2018.</t>
  </si>
  <si>
    <t>04/07/2018</t>
  </si>
  <si>
    <t>http://local.inee.edu.mx/images/stories/2014/Normateca/20180704_MOD_MAN_PERC.pdf</t>
  </si>
  <si>
    <t>v0lw9mZNP+yZ6cJodBiMcA==</t>
  </si>
  <si>
    <t>POLÍTICAS DE OPERACIÓN DEL GRUPO INTERDISCIPLINARIO DE VALORACIÓN DOCUMENTAL DEL INSTITUTO NACIONAL PARA LA EVALUACIÓN DE LA EDUCACIÓN</t>
  </si>
  <si>
    <t>16/07/2018</t>
  </si>
  <si>
    <t>http://local.inee.edu.mx/images/stories/2014/Normateca/POL%C3%8DTICAS_DE_OPERACI%C3%93N_DEL_GIVD_002.pdf</t>
  </si>
  <si>
    <t>v0lw9mZNP+y4vGDLJnUUqQ==</t>
  </si>
  <si>
    <t>Criterios para la organización y funcionamiento del Comité Revisor de Casos Especiales de Evaluadores del Desempeño</t>
  </si>
  <si>
    <t>17/07/2018</t>
  </si>
  <si>
    <t>http://local.inee.edu.mx/images/stories/2014/Normateca/DGFCC_Criterios_Integracion_Comite_Revisor_evaluadores_version_corregida__16.07.2018_VF.pdf</t>
  </si>
  <si>
    <t>v0lw9mZNP+xeFSm0JdPfLA==</t>
  </si>
  <si>
    <t>AVISO por el que se da a conocer al público en general la dirección electrónica en que puede ser consultado el Acuerdo SEJG/13-18/02,R emitido en la Décima Tercera Sesión Extraordinaria de la Junta de Gobierno de fecha 18 de junio de 2018.</t>
  </si>
  <si>
    <t>27/07/2018</t>
  </si>
  <si>
    <t>https://local.inee.edu.mx/images/stories/2014/Normateca/AVISO_ACUERDO_DECIMA_TERCERA_SESION_EXTRAORDINARIA.pdf</t>
  </si>
  <si>
    <t>N0ZE40Lg7m8x8BL6hAwx9A==</t>
  </si>
  <si>
    <t>CRITERIOS técnicos y de procedimiento para el análisis de los instrumentos de evaluación y la emisión de resultados de la evaluación diagnóstica del personal docente y técnico docente de nuevo ingreso al término de su primer año escolar en Educación Básica (EB) y Educación Media Superior (EMS), para el ciclo escolar 2018-2019.</t>
  </si>
  <si>
    <t>14/09/2018</t>
  </si>
  <si>
    <t>https://local.inee.edu.mx/images/stories/2014/Normateca/CRIT_EVALDIAG_EB_EMS.pdf</t>
  </si>
  <si>
    <t>N0ZE40Lg7m+F/3M24YwulQ==</t>
  </si>
  <si>
    <t>CRITERIOS técnicos y de procedimiento para el análisis de los instrumentos de evaluación, el proceso de calificación y la emisión de resultados para llevar a cabo la evaluación del desempeño del personal docente y técnico docente en Educación Media Superior, para el ciclo escolar 2018-2019.</t>
  </si>
  <si>
    <t>18/09/2018</t>
  </si>
  <si>
    <t>https://local.inee.edu.mx/images/stories/2014/Normateca/CRIT_DESDOC_EMS.pdf</t>
  </si>
  <si>
    <t>N0ZE40Lg7m/K3Tgwcd21TA==</t>
  </si>
  <si>
    <t>CRITERIOS técnicos y de procedimiento para el análisis de los instrumentos de evaluación, el proceso de calificación y la emisión de resultados para llevar a cabo la evaluación del desempeño del personal con funciones de dirección y supervisión en Educación Básica, para el ciclo escolar 2018-2019.</t>
  </si>
  <si>
    <t>https://local.inee.edu.mx/images/stories/2014/Normateca/CRIT_DESDIR_EB.pdf</t>
  </si>
  <si>
    <t>N0ZE40Lg7m8sLynrEGz1bA==</t>
  </si>
  <si>
    <t>CRITERIOS técnicos y de procedimiento para el análisis de los instrumentos de evaluación, el proceso de calificación y la emisión de resultados para llevar a cabo la evaluación del desempeño del personal docente y técnico docente en Educación Básica, para el ciclo escolar 2018-2019.</t>
  </si>
  <si>
    <t>https://local.inee.edu.mx/images/stories/2014/Normateca/CRIT_DESDOC_EB.pdf</t>
  </si>
  <si>
    <t>N0ZE40Lg7m97aw1HrlRZJg==</t>
  </si>
  <si>
    <t>ACUERDO por el que se modifican las fracciones I y II del artículo 77 y el artículo 80 de los Lineamientos para llevar a cabo la evaluación del desempeño del cuarto grupo de docentes y técnicos docentes y del personal que presenta su segunda y tercera oportunidad, así como del personal con funciones de Dirección en Educación Media Superior en el ciclo escolar 2018-2019. LINEE-08-2018, publicados el 7 de mayo de 2018.</t>
  </si>
  <si>
    <t>24/09/2018</t>
  </si>
  <si>
    <t>https://local.inee.edu.mx/images/stories/2014/Normateca/MOD_LINEE_08_2018.pdf</t>
  </si>
  <si>
    <t>N0ZE40Lg7m8Wpfg7J+UGEw==</t>
  </si>
  <si>
    <t>CRITERIOS Técnicos y de procedimiento para el análisis de los instrumentos de evaluación, el proceso de calificación y la emisión de resultados de la evaluación del desempeño para personal a cargos con funciones de Dirección en la Educación Media Superior, ciclo escolar 2018-2019.</t>
  </si>
  <si>
    <t>18/10/2018</t>
  </si>
  <si>
    <t>https://local.inee.edu.mx/images/stories/2014/Normateca/CTYP_DES_DIR_EMS.pdf</t>
  </si>
  <si>
    <t>N0ZE40Lg7m/EvgLBomgDhQ==</t>
  </si>
  <si>
    <t>Ley Federal de Remuneraciones de los Servidores Públicos, reglamentaria de los Artículos 75 Y 127 de la Constitución Política de los Estados Unidos Mexicanos</t>
  </si>
  <si>
    <t>05/11/2018</t>
  </si>
  <si>
    <t>http://www.diputados.gob.mx/LeyesBiblio/pdf/LFRemSP_200519.pdf</t>
  </si>
  <si>
    <t>N0ZE40Lg7m+Z6cJodBiMcA==</t>
  </si>
  <si>
    <t>DISPOSICIONES DEL MODELO INTEGRADO DE CONTROL INTERNO DEL INSTITUTO NACIONAL PARA LA EVALUACIÓN DE LA EDUCACIÓN</t>
  </si>
  <si>
    <t>11/01/2019</t>
  </si>
  <si>
    <t>https://local.inee.edu.mx/images/stories/2014/Normateca/UA-Disposiciones__MICI__DEFINITIVAS.pdf</t>
  </si>
  <si>
    <t>N0ZE40Lg7m+4vGDLJnUUqQ==</t>
  </si>
  <si>
    <t>MANUAL DE PROCEDIMIENTOS DE LA UNIDAD DE ADMINISTRACIÓN</t>
  </si>
  <si>
    <t>06/02/2019</t>
  </si>
  <si>
    <t>https://local.inee.edu.mx/images/stories/2014/Normateca/Manual_de_Procedimientos_de_la_Unidad_de_Administracion__2018.pdf</t>
  </si>
  <si>
    <t>N0ZE40Lg7m9eFSm0JdPfLA==</t>
  </si>
  <si>
    <t>LINEAMIENTOS para las evaluaciones de Educación Básica y Media Superior del Sistema Educativo Nacional</t>
  </si>
  <si>
    <t>08/02/2019</t>
  </si>
  <si>
    <t>https://local.inee.edu.mx/images/stories/2014/Normateca/LINEE_EVAL_SEN.pdf</t>
  </si>
  <si>
    <t>uqwxglliT58x8BL6hAwx9A==</t>
  </si>
  <si>
    <t>ACUERDO por el que se emite el Código de Ética de los servidores públicos del Instituto Nacional para la Evauación de la Educación</t>
  </si>
  <si>
    <t>https://local.inee.edu.mx/images/stories/2014/Normateca/CODIGO_DE_ETICA.pdf</t>
  </si>
  <si>
    <t>uqwxglliT5+F/3M24YwulQ==</t>
  </si>
  <si>
    <t>ACUERDO por el que se reforman, adicionan y derogan diversas disposiciones del Estatuto Orgánico del Instituto Nacional para la Evaluación de la Educación</t>
  </si>
  <si>
    <t>15/02/2019</t>
  </si>
  <si>
    <t>https://local.inee.edu.mx/images/stories/2014/Normateca/20190215_MOD_EO.pdf</t>
  </si>
  <si>
    <t>uqwxglliT5/K3Tgwcd21TA==</t>
  </si>
  <si>
    <t>LINEAMIENTOS para llevar a cabo la evaluación para el ingreso al Servicio Profesional Docente en Educación Básica y Media Superior para el ciclo escolar 2019-2020. LINEE-01-2019</t>
  </si>
  <si>
    <t>18/02/2019</t>
  </si>
  <si>
    <t>https://local.inee.edu.mx/images/stories/2014/Normateca/LINEE-01-2019_INGRESO.pdf</t>
  </si>
  <si>
    <t>uqwxglliT58sLynrEGz1bA==</t>
  </si>
  <si>
    <t>LINEAMIENTOS para llevar a cabo la evaluación para la promoción de docentes a cargos con funciones de Dirección, Supervisión y Asesoría Técnica Pedagógica en Educación Básica y para la promoción de docentes a cargos con funciones de Dirección Supervisión en Educación Media Superior para el ciclo escolar 2019-2020. LINEE-02-2019</t>
  </si>
  <si>
    <t>https://local.inee.edu.mx/images/stories/2014/Normateca/LINEE-02-2019_PROMOCION.pdf</t>
  </si>
  <si>
    <t>uqwxglliT597aw1HrlRZJg==</t>
  </si>
  <si>
    <t>MANUAL que regula las percepciones de los servidores públicos del Instituto Nacional para la Evaluación de la Educación para el ejercicio fiscal 2019</t>
  </si>
  <si>
    <t>20/02/2019</t>
  </si>
  <si>
    <t>https://local.inee.edu.mx/images/stories/2014/Normateca/MANUAL_DE_PERCEPCIONES_2019.pdf</t>
  </si>
  <si>
    <t>uqwxglliT58Wpfg7J+UGEw==</t>
  </si>
  <si>
    <t>ESTRUCTURA Ocupacional del Institituo Nacional para la Evaluación de la Educación para el ejercicio fiscal 2019</t>
  </si>
  <si>
    <t>https://local.inee.edu.mx/images/stories/2014/Normateca/ESTRUCTURA_OCUPACIONAL_2019.pdf</t>
  </si>
  <si>
    <t>uqwxglliT5/EvgLBomgDhQ==</t>
  </si>
  <si>
    <t>Criterios Técnicos y de Procedimiento para el análisis de los instrumentos de evaluación, el proceso de calificación y la definición de las listas de prelación de los Concursos de oposición para las promociones a cargos con funciones de dirección y supervisión en Educación Básica y Educación Media Superior y a las funciones de asesoría técnica pedagógica en Educación Básica para el ciclo escolar 2019-2020</t>
  </si>
  <si>
    <t>02/04/2019</t>
  </si>
  <si>
    <t>http://intranet.df.inee/images/Intranet2014/normateca/CRITERIOSTYP_Promocion_2019_2020.pdf</t>
  </si>
  <si>
    <t>uqwxglliT5+Z6cJodBiMcA==</t>
  </si>
  <si>
    <t>Criterios Técnicos y de procedimiento para el análisis de los instrumentos de evaluación, el proceso de calificación y la definición de las listas de prelación de los Concursos de oposición para el ingreso al Servicio Profesional Docente en Educación Básica y Educación Media Superior para el ciclo escolar 2019-2020</t>
  </si>
  <si>
    <t>http://intranet.df.inee/images/Intranet2014/normateca/CriteriosTYP_Ingreso_2019_2020.pdf</t>
  </si>
  <si>
    <t>uqwxglliT5+4vGDLJnUUqQ==</t>
  </si>
  <si>
    <t>Lineamientos para la selección de personal con funciones de director que aspire a desempeñar tareas de asesoría técnica en otras escuelas de Educación Básica para el ciclo escolar 2019-2020. LINEE-05-2019</t>
  </si>
  <si>
    <t>01/04/2019</t>
  </si>
  <si>
    <t>http://intranet.df.inee/images/Intranet2014/normateca/LINEE_05_2019_ASESORIA_TECNICA.pdf</t>
  </si>
  <si>
    <t>uqwxglliT59eFSm0JdPfLA==</t>
  </si>
  <si>
    <t>Lineamientos para la selección del personal docente y técnico docente que aspire a desempeñar funciones de asesoría técnica pedagógica de manera temporal por reconocimiento en Educación Básica ciclo escolar 2019-2020. LINEE-04-2019</t>
  </si>
  <si>
    <t>29/03/2019</t>
  </si>
  <si>
    <t>http://intranet.df.inee/images/Intranet2014/normateca/LINEE_04_2019_ATP_TEMPORALES.pdf</t>
  </si>
  <si>
    <t>TKaUQ8mkJWQx8BL6hAwx9A==</t>
  </si>
  <si>
    <t>Lineamientos para la selección de tutores que acompañarán al personal docente y técnico docente de nuevo ingreso en Educación Básica y Media Superior 2019-2020. LINEE-03-2019</t>
  </si>
  <si>
    <t>http://intranet.df.inee/images/Intranet2014/normateca/LINEE_03_2019_TUTORES.pdf</t>
  </si>
  <si>
    <t>TKaUQ8mkJWSF/3M24YwulQ==</t>
  </si>
  <si>
    <t>Lineamientos de austeridad y disciplina presupuestaria del Instituto Nacional para la Evaluación de la Educación para el ejercicio fiscal 2019</t>
  </si>
  <si>
    <t>06/03/2019</t>
  </si>
  <si>
    <t>http://intranet.df.inee/images/Intranet2014/normateca/LINEAMIENTOS_AUST_2019.pdf</t>
  </si>
  <si>
    <t>TKaUQ8mkJWTK3Tgwcd21TA==</t>
  </si>
  <si>
    <t>Criterios técnicos específicos de diseño universal de instrumentos de evaluación educativa</t>
  </si>
  <si>
    <t>02/05/2019</t>
  </si>
  <si>
    <t>http://intranet.df.inee/images/Intranet2014/normateca/CTE_DISEÑO_UNIVERSAL.pdf</t>
  </si>
  <si>
    <t>TKaUQ8mkJWQsLynrEGz1bA==</t>
  </si>
  <si>
    <t>Criterios técnicos específicos para la prevención de sesgo potencial en instrumentos de evaluación educativa</t>
  </si>
  <si>
    <t>http://intranet.df.inee/images/Intranet2014/normateca/CTE_PREVENCION_SESGO.pdf</t>
  </si>
  <si>
    <t>TKaUQ8mkJWR7aw1HrlRZJg==</t>
  </si>
  <si>
    <t>CONVOCATORIA para la participación como observadores en el concurso de oposición para el ingreso al Servicio Profesional Docente en Educación Básica y Media Superior y en el concurso para la promoción de docentes a cargos con funciones de dirección, supervisión y asesoría técnica pedagógica en Educación Básica y para la promoción de docentes a cargos con funciones de dirección y supervisión en Educación Media Superior para el ciclo escolar 2019-2020</t>
  </si>
  <si>
    <t>16/04/2019</t>
  </si>
  <si>
    <t>http://intranet.df.inee/images/Intranet2014/normateca/Convocatoria_observadores_2019.pdf</t>
  </si>
  <si>
    <t>Constitución Política de la entidad federativa</t>
  </si>
  <si>
    <t>Ley Orgánica</t>
  </si>
  <si>
    <t>Ley Local</t>
  </si>
  <si>
    <t>Ley Reglamentaria</t>
  </si>
  <si>
    <t>Condiciones</t>
  </si>
  <si>
    <t>Bando</t>
  </si>
  <si>
    <t>Resolución</t>
  </si>
  <si>
    <t>Circular</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</si>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</sst>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ocal.inee.edu.mx/images/stories/2014/Normateca/ACLAR_MANUAL_ADQ.pdf" TargetMode="External"/><Relationship Id="rId21" Type="http://schemas.openxmlformats.org/officeDocument/2006/relationships/hyperlink" Target="http://www.diputados.gob.mx/LeyesBiblio/pdf/125_010519.pdf" TargetMode="External"/><Relationship Id="rId63" Type="http://schemas.openxmlformats.org/officeDocument/2006/relationships/hyperlink" Target="http://local.inee.edu.mx/images/stories/2014/Normateca/ACUERDO_por_el_que_se_modifican_los_art%C3%ADculos_6.pdf" TargetMode="External"/><Relationship Id="rId159" Type="http://schemas.openxmlformats.org/officeDocument/2006/relationships/hyperlink" Target="http://local.inee.edu.mx/images/stories/2014/Normateca/procedimientos_2015/presupuesto_y_recursos_financieros/PROCEDIMIENTO_PARA_LA_AUTORIZACI%C3%93N_DEL_PROYECTO_O_PROGRAMA_DE_INVERSI%C3%93N_CAP%C3%8DTULO_5000.pdf" TargetMode="External"/><Relationship Id="rId170" Type="http://schemas.openxmlformats.org/officeDocument/2006/relationships/hyperlink" Target="http://local.inee.edu.mx/images/stories/2014/Normateca/CRITERIOS_t%C3%A9cnicos_y_de_procedimiento_en_Educaci%C3%B3n_Media_Superior_A.pdf" TargetMode="External"/><Relationship Id="rId226" Type="http://schemas.openxmlformats.org/officeDocument/2006/relationships/hyperlink" Target="http://local.inee.edu.mx/images/stories/2014/Normateca/20171026_MOD_MANUAL_PERCEP.pdf" TargetMode="External"/><Relationship Id="rId268" Type="http://schemas.openxmlformats.org/officeDocument/2006/relationships/hyperlink" Target="http://local.inee.edu.mx/images/stories/2014/Normateca/POL%C3%8DTICAS_DE_OPERACI%C3%93N_DEL_GIVD_002.pdf" TargetMode="External"/><Relationship Id="rId32" Type="http://schemas.openxmlformats.org/officeDocument/2006/relationships/hyperlink" Target="http://www.diputados.gob.mx/LeyesBiblio/pdf/122_150618.pdf" TargetMode="External"/><Relationship Id="rId74" Type="http://schemas.openxmlformats.org/officeDocument/2006/relationships/hyperlink" Target="http://local.inee.edu.mx/images/stories/2014/Normateca/2014/LINEAMIENTOS_para_la_selecci%C3%B3n_de_docentes.pdf" TargetMode="External"/><Relationship Id="rId128" Type="http://schemas.openxmlformats.org/officeDocument/2006/relationships/hyperlink" Target="http://local.inee.edu.mx/images/stories/2014/Normateca/DOC._RECTOR__SIRE_v6_6_300616.pdf" TargetMode="External"/><Relationship Id="rId5" Type="http://schemas.openxmlformats.org/officeDocument/2006/relationships/hyperlink" Target="http://www.ordenjuridico.gob.mx/TratInt/Derechos%20Humanos/PI2.pdf" TargetMode="External"/><Relationship Id="rId181" Type="http://schemas.openxmlformats.org/officeDocument/2006/relationships/hyperlink" Target="http://local.inee.edu.mx/images/stories/2014/Normateca/Disposiciones_Evaluaci%C3%B3n_del_desempe%C3%B1o_FINAL_2016.pdf" TargetMode="External"/><Relationship Id="rId237" Type="http://schemas.openxmlformats.org/officeDocument/2006/relationships/hyperlink" Target="http://local.inee.edu.mx/images/stories/2014/Normateca/MOF_LINEE-05-2017.pdf" TargetMode="External"/><Relationship Id="rId279" Type="http://schemas.openxmlformats.org/officeDocument/2006/relationships/hyperlink" Target="https://local.inee.edu.mx/images/stories/2014/Normateca/Manual_de_Procedimientos_de_la_Unidad_de_Administracion__2018.pdf" TargetMode="External"/><Relationship Id="rId43" Type="http://schemas.openxmlformats.org/officeDocument/2006/relationships/hyperlink" Target="http://www.diputados.gob.mx/LeyesBiblio/regley/Reg_LFPRH_300316.pdf" TargetMode="External"/><Relationship Id="rId139" Type="http://schemas.openxmlformats.org/officeDocument/2006/relationships/hyperlink" Target="http://local.inee.edu.mx/images/stories/2014/Normateca/Lineamientos_para_la_Contrataci%C3%B3n_de_Servicios_Personales.pdf" TargetMode="External"/><Relationship Id="rId290" Type="http://schemas.openxmlformats.org/officeDocument/2006/relationships/hyperlink" Target="http://intranet.df.inee/images/Intranet2014/normateca/LINEE_04_2019_ATP_TEMPORALES.pdf" TargetMode="External"/><Relationship Id="rId85" Type="http://schemas.openxmlformats.org/officeDocument/2006/relationships/hyperlink" Target="http://local.inee.edu.mx/images/stories/2014/Normateca/Criterios_INEE-03-2016.pdf" TargetMode="External"/><Relationship Id="rId150" Type="http://schemas.openxmlformats.org/officeDocument/2006/relationships/hyperlink" Target="http://local.inee.edu.mx/images/stories/2014/Normateca/1.Procedimiento_Juicios_Laborales-JG.pdf" TargetMode="External"/><Relationship Id="rId192" Type="http://schemas.openxmlformats.org/officeDocument/2006/relationships/hyperlink" Target="http://local.inee.edu.mx/images/stories/2014/Normateca/Disposiciones_CTEC2017.pdf" TargetMode="External"/><Relationship Id="rId206" Type="http://schemas.openxmlformats.org/officeDocument/2006/relationships/hyperlink" Target="http://local.inee.edu.mx/images/stories/2014/Normateca/CRITERIOS_TECNICOS_PROM_EB_EMS.pdf" TargetMode="External"/><Relationship Id="rId248" Type="http://schemas.openxmlformats.org/officeDocument/2006/relationships/hyperlink" Target="http://local.inee.edu.mx/images/stories/2014/Normateca/Manual_de_Percepciones_2018.1.pdf" TargetMode="External"/><Relationship Id="rId12" Type="http://schemas.openxmlformats.org/officeDocument/2006/relationships/hyperlink" Target="http://www.senado.gob.mx/comisiones/desarrollo_social/docs/marco/Convenio_169_PI.pdf" TargetMode="External"/><Relationship Id="rId33" Type="http://schemas.openxmlformats.org/officeDocument/2006/relationships/hyperlink" Target="http://www.diputados.gob.mx/LeyesBiblio/pdf/14_101114.pdf" TargetMode="External"/><Relationship Id="rId108" Type="http://schemas.openxmlformats.org/officeDocument/2006/relationships/hyperlink" Target="http://local.inee.edu.mx/images/stories/2014/Normateca/ACDO_DESIG__TIT_UNIDY_COM_TRANS.pdf" TargetMode="External"/><Relationship Id="rId129" Type="http://schemas.openxmlformats.org/officeDocument/2006/relationships/hyperlink" Target="http://local.inee.edu.mx/images/stories/2014/Normateca/Lineamientos_editoriales_CAMB-UIFCE.pdf" TargetMode="External"/><Relationship Id="rId280" Type="http://schemas.openxmlformats.org/officeDocument/2006/relationships/hyperlink" Target="https://local.inee.edu.mx/images/stories/2014/Normateca/LINEE_EVAL_SEN.pdf" TargetMode="External"/><Relationship Id="rId54" Type="http://schemas.openxmlformats.org/officeDocument/2006/relationships/hyperlink" Target="http://local.inee.edu.mx/images/stories/2014/Normateca/LINEE-06-2016.pdf" TargetMode="External"/><Relationship Id="rId75" Type="http://schemas.openxmlformats.org/officeDocument/2006/relationships/hyperlink" Target="http://local.inee.edu.mx/images/stories/2014/Normateca/2014/LINEE_05.pdf" TargetMode="External"/><Relationship Id="rId96" Type="http://schemas.openxmlformats.org/officeDocument/2006/relationships/hyperlink" Target="http://local.inee.edu.mx/images/stories/2014/Normateca/2014/CRITERIOS_PARA_APLICADORES_14_FEBRERO_2014.pdf" TargetMode="External"/><Relationship Id="rId140" Type="http://schemas.openxmlformats.org/officeDocument/2006/relationships/hyperlink" Target="http://local.inee.edu.mx/images/stories/2014/Normateca/2014/lineamientos_modificaciones.pdf" TargetMode="External"/><Relationship Id="rId161" Type="http://schemas.openxmlformats.org/officeDocument/2006/relationships/hyperlink" Target="http://local.inee.edu.mx/images/stories/2014/Normateca/procedimientos_2015/presupuesto_y_recursos_financieros/PROCEDIMIENTO_PARA_EL_REGISTRO_DE_LOS_INGRESOS_EXCEDENTES.pdf" TargetMode="External"/><Relationship Id="rId182" Type="http://schemas.openxmlformats.org/officeDocument/2006/relationships/hyperlink" Target="http://local.inee.edu.mx/images/stories/2014/Normateca/Pautas_Editoriales_para_la_construcci%C3%B3n_de_reactivos141216.pdf" TargetMode="External"/><Relationship Id="rId217" Type="http://schemas.openxmlformats.org/officeDocument/2006/relationships/hyperlink" Target="http://local.inee.edu.mx/images/stories/2014/Normateca/Pol%C3%ADtica_de_Comunicaci%C3%B3n_Social_del_INEE_2017.pdf" TargetMode="External"/><Relationship Id="rId6" Type="http://schemas.openxmlformats.org/officeDocument/2006/relationships/hyperlink" Target="http://www.ordenjuridico.gob.mx/TratInt/Derechos%20Humanos/D47.pdf" TargetMode="External"/><Relationship Id="rId238" Type="http://schemas.openxmlformats.org/officeDocument/2006/relationships/hyperlink" Target="http://local.inee.edu.mx/images/stories/2014/Normateca/CRITERIOS_CUEST_EVA_DIAG.pdf" TargetMode="External"/><Relationship Id="rId259" Type="http://schemas.openxmlformats.org/officeDocument/2006/relationships/hyperlink" Target="http://local.inee.edu.mx/images/stories/2014/Normateca/CRITERIOS_PROMOCION_2018_2019.pdf" TargetMode="External"/><Relationship Id="rId23" Type="http://schemas.openxmlformats.org/officeDocument/2006/relationships/hyperlink" Target="http://www.diputados.gob.mx/LeyesBiblio/pdf/50_180518.pdf" TargetMode="External"/><Relationship Id="rId119" Type="http://schemas.openxmlformats.org/officeDocument/2006/relationships/hyperlink" Target="https://local.inee.edu.mx/images/stories/2014/Normateca/Manual_de_Integraci%C3%B3n_y_Funcionamiento_del_COBIMU_2018_enviado_para_su_publicaci%C3%B3n_17-12-2018-OK.pdf" TargetMode="External"/><Relationship Id="rId270" Type="http://schemas.openxmlformats.org/officeDocument/2006/relationships/hyperlink" Target="https://local.inee.edu.mx/images/stories/2014/Normateca/AVISO_ACUERDO_DECIMA_TERCERA_SESION_EXTRAORDINARIA.pdf" TargetMode="External"/><Relationship Id="rId291" Type="http://schemas.openxmlformats.org/officeDocument/2006/relationships/hyperlink" Target="http://intranet.df.inee/images/Intranet2014/normateca/LINEE_03_2019_TUTORES.pdf" TargetMode="External"/><Relationship Id="rId44" Type="http://schemas.openxmlformats.org/officeDocument/2006/relationships/hyperlink" Target="http://www.dof.gob.mx/nota_detalle.php?codigo=5288919&amp;fecha=26/02/2013" TargetMode="External"/><Relationship Id="rId65" Type="http://schemas.openxmlformats.org/officeDocument/2006/relationships/hyperlink" Target="http://local.inee.edu.mx/images/stories/2014/Normateca/2014/LINEE_05_DOF.pdf" TargetMode="External"/><Relationship Id="rId86" Type="http://schemas.openxmlformats.org/officeDocument/2006/relationships/hyperlink" Target="http://local.inee.edu.mx/images/stories/2014/Normateca/Criterios_INEE-02-2016.pdf" TargetMode="External"/><Relationship Id="rId130" Type="http://schemas.openxmlformats.org/officeDocument/2006/relationships/hyperlink" Target="http://local.inee.edu.mx/images/stories/2014/Normateca/20160203_PERMISO_PARTERNIDAD.pdf" TargetMode="External"/><Relationship Id="rId151" Type="http://schemas.openxmlformats.org/officeDocument/2006/relationships/hyperlink" Target="http://local.inee.edu.mx/images/stories/2014/Normateca/Proc_de_Alta_de_Bienes_Instrumentales-JG-aprobado.pdf" TargetMode="External"/><Relationship Id="rId172" Type="http://schemas.openxmlformats.org/officeDocument/2006/relationships/hyperlink" Target="http://local.inee.edu.mx/images/stories/2014/Normateca/2_Procedimiento_de_recepci%C3%B3n.pdf" TargetMode="External"/><Relationship Id="rId193" Type="http://schemas.openxmlformats.org/officeDocument/2006/relationships/hyperlink" Target="http://local.inee.edu.mx/images/stories/2014/Normateca/LINEE-01-2017_DESEMP_SEG_A%C3%91O.pdf" TargetMode="External"/><Relationship Id="rId207" Type="http://schemas.openxmlformats.org/officeDocument/2006/relationships/hyperlink" Target="http://local.inee.edu.mx/images/stories/2014/Normateca/Conv_Observ_Ing_Prom_2017-2018.pdf" TargetMode="External"/><Relationship Id="rId228" Type="http://schemas.openxmlformats.org/officeDocument/2006/relationships/hyperlink" Target="http://local.inee.edu.mx/images/stories/2014/Normateca/MOD_LINEE-05-2017.pdf" TargetMode="External"/><Relationship Id="rId249" Type="http://schemas.openxmlformats.org/officeDocument/2006/relationships/hyperlink" Target="http://local.inee.edu.mx/images/stories/2014/Normateca/Estructura_Ocupacional_2018.pdf" TargetMode="External"/><Relationship Id="rId13" Type="http://schemas.openxmlformats.org/officeDocument/2006/relationships/hyperlink" Target="http://www.diputados.gob.mx/LeyesBiblio/pdf/137_190118.pdf" TargetMode="External"/><Relationship Id="rId109" Type="http://schemas.openxmlformats.org/officeDocument/2006/relationships/hyperlink" Target="http://local.inee.edu.mx/images/stories/2014/Normateca/Acdo_Transparencia.pdf" TargetMode="External"/><Relationship Id="rId260" Type="http://schemas.openxmlformats.org/officeDocument/2006/relationships/hyperlink" Target="http://local.inee.edu.mx/images/stories/2014/Normateca/LINEE-07-2018_DESEM_EB.pdf" TargetMode="External"/><Relationship Id="rId281" Type="http://schemas.openxmlformats.org/officeDocument/2006/relationships/hyperlink" Target="https://local.inee.edu.mx/images/stories/2014/Normateca/CODIGO_DE_ETICA.pdf" TargetMode="External"/><Relationship Id="rId34" Type="http://schemas.openxmlformats.org/officeDocument/2006/relationships/hyperlink" Target="http://www.diputados.gob.mx/LeyesBiblio/pdf/216.pdf" TargetMode="External"/><Relationship Id="rId55" Type="http://schemas.openxmlformats.org/officeDocument/2006/relationships/hyperlink" Target="http://local.inee.edu.mx/images/stories/2014/Normateca/LINEE-05-2016.pdf" TargetMode="External"/><Relationship Id="rId76" Type="http://schemas.openxmlformats.org/officeDocument/2006/relationships/hyperlink" Target="http://local.inee.edu.mx/images/stories/2014/Normateca/2014/Lineamientos_Iniciales_Espec%C3%ADficos_inee.pdf" TargetMode="External"/><Relationship Id="rId97" Type="http://schemas.openxmlformats.org/officeDocument/2006/relationships/hyperlink" Target="http://local.inee.edu.mx/images/stories/2014/Normateca/Direc_Mejorar_Form_Inicial_2015.pdf" TargetMode="External"/><Relationship Id="rId120" Type="http://schemas.openxmlformats.org/officeDocument/2006/relationships/hyperlink" Target="http://local.inee.edu.mx/images/stories/2014/Normateca/2014/Manual_de_Contabilidad.pdf" TargetMode="External"/><Relationship Id="rId141" Type="http://schemas.openxmlformats.org/officeDocument/2006/relationships/hyperlink" Target="http://local.inee.edu.mx/images/stories/2014/Normateca/CAMBIO_DOMICILIO_INEE.pdf" TargetMode="External"/><Relationship Id="rId7" Type="http://schemas.openxmlformats.org/officeDocument/2006/relationships/hyperlink" Target="http://www.ordenjuridico.gob.mx/TratInt/Derechos%20Humanos/D40.pdf" TargetMode="External"/><Relationship Id="rId162" Type="http://schemas.openxmlformats.org/officeDocument/2006/relationships/hyperlink" Target="http://local.inee.edu.mx/images/stories/2014/Normateca/procedimientos_2015/presupuesto_y_recursos_financieros/PROCEDIMIENTO_PARA_LA_CONCILIACI%C3%93N_DE_LOS_REGISTROS_CONTABLES_PRESUPUESTALES_Y_EMISI%C3%93N_DE_INFORMES_FINANCIEROS.pdf" TargetMode="External"/><Relationship Id="rId183" Type="http://schemas.openxmlformats.org/officeDocument/2006/relationships/hyperlink" Target="http://local.inee.edu.mx/images/stories/2014/Normateca/Aviso_vacaciones_2016_2_periodo.pdf" TargetMode="External"/><Relationship Id="rId218" Type="http://schemas.openxmlformats.org/officeDocument/2006/relationships/hyperlink" Target="http://local.inee.edu.mx/images/stories/2014/Normateca/CRIT_TEC_PROC_ATP_2015-2016.pdf" TargetMode="External"/><Relationship Id="rId239" Type="http://schemas.openxmlformats.org/officeDocument/2006/relationships/hyperlink" Target="http://local.inee.edu.mx/images/stories/2014/Normateca/MOD_LINEE-03-2017.pdf" TargetMode="External"/><Relationship Id="rId250" Type="http://schemas.openxmlformats.org/officeDocument/2006/relationships/hyperlink" Target="http://local.inee.edu.mx/images/stories/2014/Normateca/20180222_LINEAMIENTOS_AUST.pdf" TargetMode="External"/><Relationship Id="rId271" Type="http://schemas.openxmlformats.org/officeDocument/2006/relationships/hyperlink" Target="https://local.inee.edu.mx/images/stories/2014/Normateca/CRIT_EVALDIAG_EB_EMS.pdf" TargetMode="External"/><Relationship Id="rId292" Type="http://schemas.openxmlformats.org/officeDocument/2006/relationships/hyperlink" Target="http://intranet.df.inee/images/Intranet2014/normateca/LINEAMIENTOS_AUST_2019.pdf" TargetMode="External"/><Relationship Id="rId24" Type="http://schemas.openxmlformats.org/officeDocument/2006/relationships/hyperlink" Target="http://www.diputados.gob.mx/LeyesBiblio/pdf/LAmp_150618.pdf" TargetMode="External"/><Relationship Id="rId45" Type="http://schemas.openxmlformats.org/officeDocument/2006/relationships/hyperlink" Target="http://www.diputados.gob.mx/LeyesBiblio/regley/Reg_LFDA.pdf" TargetMode="External"/><Relationship Id="rId66" Type="http://schemas.openxmlformats.org/officeDocument/2006/relationships/hyperlink" Target="http://local.inee.edu.mx/images/stories/2014/Normateca/2014/linee_06_pdf.pdf" TargetMode="External"/><Relationship Id="rId87" Type="http://schemas.openxmlformats.org/officeDocument/2006/relationships/hyperlink" Target="http://local.inee.edu.mx/images/stories/2014/Normateca/Criterios_INEE-01-2016.pdf" TargetMode="External"/><Relationship Id="rId110" Type="http://schemas.openxmlformats.org/officeDocument/2006/relationships/hyperlink" Target="http://local.inee.edu.mx/images/stories/2014/Normateca/2014/2014_04_23_MAT_inee.pdf" TargetMode="External"/><Relationship Id="rId131" Type="http://schemas.openxmlformats.org/officeDocument/2006/relationships/hyperlink" Target="http://local.inee.edu.mx/images/stories/2014/Normateca/20160203__NORMA_VI%C3%81TICOS_003.pdf" TargetMode="External"/><Relationship Id="rId152" Type="http://schemas.openxmlformats.org/officeDocument/2006/relationships/hyperlink" Target="http://local.inee.edu.mx/images/stories/2014/Normateca/009-16_M6D20_procedimiento_viaticos.pdf" TargetMode="External"/><Relationship Id="rId173" Type="http://schemas.openxmlformats.org/officeDocument/2006/relationships/hyperlink" Target="http://local.inee.edu.mx/images/stories/2014/Normateca/3_Procedimiento_de_digitalizaci%C3%B3n.pdf" TargetMode="External"/><Relationship Id="rId194" Type="http://schemas.openxmlformats.org/officeDocument/2006/relationships/hyperlink" Target="http://local.inee.edu.mx/images/stories/2014/Normateca/LINEE-02-2017_DESEMP_DIR_SEG_A%C3%91O.pdf" TargetMode="External"/><Relationship Id="rId208" Type="http://schemas.openxmlformats.org/officeDocument/2006/relationships/hyperlink" Target="http://local.inee.edu.mx/images/stories/2014/Normateca/LINEE-12-2017.pdf" TargetMode="External"/><Relationship Id="rId229" Type="http://schemas.openxmlformats.org/officeDocument/2006/relationships/hyperlink" Target="http://local.inee.edu.mx/images/stories/2014/Normateca/Norma_Inversion_2017.pdf" TargetMode="External"/><Relationship Id="rId240" Type="http://schemas.openxmlformats.org/officeDocument/2006/relationships/hyperlink" Target="http://local.inee.edu.mx/images/stories/2014/Normateca/20171229_MOD_EST.pdf" TargetMode="External"/><Relationship Id="rId261" Type="http://schemas.openxmlformats.org/officeDocument/2006/relationships/hyperlink" Target="http://local.inee.edu.mx/images/stories/2014/Normateca/LINEE-08-2018_DESEMP_EMS.pdf" TargetMode="External"/><Relationship Id="rId14" Type="http://schemas.openxmlformats.org/officeDocument/2006/relationships/hyperlink" Target="http://www.diputados.gob.mx/LeyesBiblio/pdf/LGSPD_190118.pdf" TargetMode="External"/><Relationship Id="rId35" Type="http://schemas.openxmlformats.org/officeDocument/2006/relationships/hyperlink" Target="http://www.diputados.gob.mx/LeyesBiblio/pdf/2_090318.pdf" TargetMode="External"/><Relationship Id="rId56" Type="http://schemas.openxmlformats.org/officeDocument/2006/relationships/hyperlink" Target="http://local.inee.edu.mx/images/stories/2014/Normateca/LINEE-04-2016.pdf" TargetMode="External"/><Relationship Id="rId77" Type="http://schemas.openxmlformats.org/officeDocument/2006/relationships/hyperlink" Target="http://local.inee.edu.mx/images/stories/2014/Normateca/LINEE_01.pdf" TargetMode="External"/><Relationship Id="rId100" Type="http://schemas.openxmlformats.org/officeDocument/2006/relationships/hyperlink" Target="http://local.inee.edu.mx/images/stories/2014/Normateca/CONVOCATORIA__participaci%C3%B3n_obser._ing.EB_y_MS.pdf" TargetMode="External"/><Relationship Id="rId282" Type="http://schemas.openxmlformats.org/officeDocument/2006/relationships/hyperlink" Target="https://local.inee.edu.mx/images/stories/2014/Normateca/20190215_MOD_EO.pdf" TargetMode="External"/><Relationship Id="rId8" Type="http://schemas.openxmlformats.org/officeDocument/2006/relationships/hyperlink" Target="http://www.ordenjuridico.gob.mx/TratInt/Derechos%20Humanos/D35.pdf" TargetMode="External"/><Relationship Id="rId98" Type="http://schemas.openxmlformats.org/officeDocument/2006/relationships/hyperlink" Target="http://local.inee.edu.mx/images/stories/2014/Normateca/Directriz_migrantes1.pdf" TargetMode="External"/><Relationship Id="rId121" Type="http://schemas.openxmlformats.org/officeDocument/2006/relationships/hyperlink" Target="http://local.inee.edu.mx/images/stories/2014/Normateca/Manual_de_Organizaci%C3%B3n_del_INEE.pdf" TargetMode="External"/><Relationship Id="rId142" Type="http://schemas.openxmlformats.org/officeDocument/2006/relationships/hyperlink" Target="http://local.inee.edu.mx/images/stories/2014/Normateca/Norma_para_la_Inversi%C3%B3n_de_excedentes.pdf" TargetMode="External"/><Relationship Id="rId163" Type="http://schemas.openxmlformats.org/officeDocument/2006/relationships/hyperlink" Target="http://local.inee.edu.mx/images/stories/2014/Normateca/procedimientos_2015/recursos_materiales_y_servicios_generales/Procedimiento_para_la_entrada_de_materiales_y_bienes.pdf" TargetMode="External"/><Relationship Id="rId184" Type="http://schemas.openxmlformats.org/officeDocument/2006/relationships/hyperlink" Target="http://local.inee.edu.mx/images/stories/2014/Normateca/LINEAMIENTOS_-_LINEE-12-2016.pdf" TargetMode="External"/><Relationship Id="rId219" Type="http://schemas.openxmlformats.org/officeDocument/2006/relationships/hyperlink" Target="http://local.inee.edu.mx/images/stories/2014/Normateca/POLIT_GEST_DOC_INEE.pdf" TargetMode="External"/><Relationship Id="rId230" Type="http://schemas.openxmlformats.org/officeDocument/2006/relationships/hyperlink" Target="http://local.inee.edu.mx/images/stories/2014/Normateca/NORMA_VIATICOS_2017_003.pdf" TargetMode="External"/><Relationship Id="rId251" Type="http://schemas.openxmlformats.org/officeDocument/2006/relationships/hyperlink" Target="http://local.inee.edu.mx/images/stories/2014/Normateca/LINEE_06_2018__EVALUADORES.pdf" TargetMode="External"/><Relationship Id="rId25" Type="http://schemas.openxmlformats.org/officeDocument/2006/relationships/hyperlink" Target="http://www.diputados.gob.mx/LeyesBiblio/pdf/LISSSTE_220618.pdf" TargetMode="External"/><Relationship Id="rId46" Type="http://schemas.openxmlformats.org/officeDocument/2006/relationships/hyperlink" Target="http://local.inee.edu.mx/images/stories/2014/Normateca/2015_ESTATUTO_INTEGRADO.pdf" TargetMode="External"/><Relationship Id="rId67" Type="http://schemas.openxmlformats.org/officeDocument/2006/relationships/hyperlink" Target="http://local.inee.edu.mx/images/stories/2014/Normateca/2014/linee_07_pdf.pdf" TargetMode="External"/><Relationship Id="rId272" Type="http://schemas.openxmlformats.org/officeDocument/2006/relationships/hyperlink" Target="https://local.inee.edu.mx/images/stories/2014/Normateca/CRIT_DESDOC_EMS.pdf" TargetMode="External"/><Relationship Id="rId293" Type="http://schemas.openxmlformats.org/officeDocument/2006/relationships/hyperlink" Target="http://intranet.df.inee/images/Intranet2014/normateca/CTE_DISE&#209;O_UNIVERSAL.pdf" TargetMode="External"/><Relationship Id="rId88" Type="http://schemas.openxmlformats.org/officeDocument/2006/relationships/hyperlink" Target="http://local.inee.edu.mx/images/stories/2014/Normateca/CRITERIOS_t%C3%A9cnicos_y_de_procedimiento_para_el_an%C3%A1lisis_de_los_instrumentos_de_evaluaci%C3%B3n_de_quienes_realizan_funciones_de_docencia_en_Educaci%C3%B3n_Media_Superior_2015-2016_.pdf" TargetMode="External"/><Relationship Id="rId111" Type="http://schemas.openxmlformats.org/officeDocument/2006/relationships/hyperlink" Target="http://local.inee.edu.mx/images/stories/2014/Normateca/Estrucrura_ocupacional_2016.pdf" TargetMode="External"/><Relationship Id="rId132" Type="http://schemas.openxmlformats.org/officeDocument/2006/relationships/hyperlink" Target="http://local.inee.edu.mx/images/stories/2014/Normateca/Lineamientos_para_la_selecci%C3%B3n_de_personal_SEPI_.pdf" TargetMode="External"/><Relationship Id="rId153" Type="http://schemas.openxmlformats.org/officeDocument/2006/relationships/hyperlink" Target="http://local.inee.edu.mx/images/stories/2014/Normateca/2-Proce_Programaci%C3%B3n_y_Presupuestaci%C3%B3n-ok.pdf" TargetMode="External"/><Relationship Id="rId174" Type="http://schemas.openxmlformats.org/officeDocument/2006/relationships/hyperlink" Target="http://local.inee.edu.mx/images/stories/2014/Normateca/4_Procedimiento_de_captura.pdf" TargetMode="External"/><Relationship Id="rId195" Type="http://schemas.openxmlformats.org/officeDocument/2006/relationships/hyperlink" Target="http://local.inee.edu.mx/images/stories/2014/Normateca/LINEE-04-2017.pdf" TargetMode="External"/><Relationship Id="rId209" Type="http://schemas.openxmlformats.org/officeDocument/2006/relationships/hyperlink" Target="http://local.inee.edu.mx/images/stories/2014/Normateca/Criterios_desarrollo_uso_inst.pdf" TargetMode="External"/><Relationship Id="rId220" Type="http://schemas.openxmlformats.org/officeDocument/2006/relationships/hyperlink" Target="http://local.inee.edu.mx/images/stories/2014/Normateca/GRUPO_INTER_VAL_DOC.pdf" TargetMode="External"/><Relationship Id="rId241" Type="http://schemas.openxmlformats.org/officeDocument/2006/relationships/hyperlink" Target="http://local.inee.edu.mx/images/stories/2014/Normateca/LINEE-13-2017.pdf" TargetMode="External"/><Relationship Id="rId15" Type="http://schemas.openxmlformats.org/officeDocument/2006/relationships/hyperlink" Target="http://www.diputados.gob.mx/LeyesBiblio/pdf/LGTAIP.pdf" TargetMode="External"/><Relationship Id="rId36" Type="http://schemas.openxmlformats.org/officeDocument/2006/relationships/hyperlink" Target="http://www.diputados.gob.mx/LeyesBiblio/pdf/6.pdf" TargetMode="External"/><Relationship Id="rId57" Type="http://schemas.openxmlformats.org/officeDocument/2006/relationships/hyperlink" Target="http://local.inee.edu.mx/images/stories/2014/Normateca/LINEE-01-2016.pdf" TargetMode="External"/><Relationship Id="rId262" Type="http://schemas.openxmlformats.org/officeDocument/2006/relationships/hyperlink" Target="http://local.inee.edu.mx/images/stories/2014/Normateca/CRIT_ED_DIR_IND_EB.pdf" TargetMode="External"/><Relationship Id="rId283" Type="http://schemas.openxmlformats.org/officeDocument/2006/relationships/hyperlink" Target="https://local.inee.edu.mx/images/stories/2014/Normateca/LINEE-01-2019_INGRESO.pdf" TargetMode="External"/><Relationship Id="rId78" Type="http://schemas.openxmlformats.org/officeDocument/2006/relationships/hyperlink" Target="http://local.inee.edu.mx/images/stories/2014/Normateca/ACDO_MOF_LINE_CSNEE.pdf" TargetMode="External"/><Relationship Id="rId99" Type="http://schemas.openxmlformats.org/officeDocument/2006/relationships/hyperlink" Target="http://local.inee.edu.mx/images/stories/2014/Normateca/CONV.EXT.CERT.EVAL.pdf" TargetMode="External"/><Relationship Id="rId101" Type="http://schemas.openxmlformats.org/officeDocument/2006/relationships/hyperlink" Target="http://local.inee.edu.mx/images/stories/2014/Normateca/Certificacion_evaluadores_desemepe%C3%B1o.pdf" TargetMode="External"/><Relationship Id="rId122" Type="http://schemas.openxmlformats.org/officeDocument/2006/relationships/hyperlink" Target="http://local.inee.edu.mx/images/stories/2014/Normateca/2014/20140710_Manual_del_Sureco_DGAJ.pdf" TargetMode="External"/><Relationship Id="rId143" Type="http://schemas.openxmlformats.org/officeDocument/2006/relationships/hyperlink" Target="http://local.inee.edu.mx/images/stories/2014/normas/adquicisiones.pdf" TargetMode="External"/><Relationship Id="rId164" Type="http://schemas.openxmlformats.org/officeDocument/2006/relationships/hyperlink" Target="http://local.inee.edu.mx/images/stories/2014/Normateca/procedimientos_2015/recursos_materiales_y_servicios_generales/Procedimiento_para_la_salida_y_distribuci%C3%B3n_de_materiales_y_bienes.pdf" TargetMode="External"/><Relationship Id="rId185" Type="http://schemas.openxmlformats.org/officeDocument/2006/relationships/hyperlink" Target="http://local.inee.edu.mx/images/stories/2014/Normateca/LINEAMIENTOS-LINEE-13-2016.pdf" TargetMode="External"/><Relationship Id="rId9" Type="http://schemas.openxmlformats.org/officeDocument/2006/relationships/hyperlink" Target="http://www.ordenjuridico.gob.mx/TratInt/Derechos%20Humanos/PI0.pdf" TargetMode="External"/><Relationship Id="rId210" Type="http://schemas.openxmlformats.org/officeDocument/2006/relationships/hyperlink" Target="http://local.inee.edu.mx/images/stories/2014/Normateca/20170512_REFORMA_ESTATUTO.pdf" TargetMode="External"/><Relationship Id="rId26" Type="http://schemas.openxmlformats.org/officeDocument/2006/relationships/hyperlink" Target="http://www.diputados.gob.mx/LeyesBiblio/pdf/LGA_150618.pdf" TargetMode="External"/><Relationship Id="rId231" Type="http://schemas.openxmlformats.org/officeDocument/2006/relationships/hyperlink" Target="http://local.inee.edu.mx/images/stories/2014/Normateca/Terminos_Aguinaldo_y_Gratificacion_2017.pdf" TargetMode="External"/><Relationship Id="rId252" Type="http://schemas.openxmlformats.org/officeDocument/2006/relationships/hyperlink" Target="http://local.inee.edu.mx/images/stories/2014/Normateca/CONVOCATORIA_CERTIFICACION_EVALUADORES.pdf" TargetMode="External"/><Relationship Id="rId273" Type="http://schemas.openxmlformats.org/officeDocument/2006/relationships/hyperlink" Target="https://local.inee.edu.mx/images/stories/2014/Normateca/CRIT_DESDIR_EB.pdf" TargetMode="External"/><Relationship Id="rId294" Type="http://schemas.openxmlformats.org/officeDocument/2006/relationships/hyperlink" Target="http://intranet.df.inee/images/Intranet2014/normateca/CTE_PREVENCION_SESGO.pdf" TargetMode="External"/><Relationship Id="rId47" Type="http://schemas.openxmlformats.org/officeDocument/2006/relationships/hyperlink" Target="http://local.inee.edu.mx/images/stories/2014/Normateca/ACLARACI%C3%93N_LINEE-01-2016.pdf" TargetMode="External"/><Relationship Id="rId68" Type="http://schemas.openxmlformats.org/officeDocument/2006/relationships/hyperlink" Target="http://local.inee.edu.mx/images/stories/2014/Normateca/2014/linee_08.pdf" TargetMode="External"/><Relationship Id="rId89" Type="http://schemas.openxmlformats.org/officeDocument/2006/relationships/hyperlink" Target="http://local.inee.edu.mx/images/stories/2014/Normateca/CRITERIOS_t%C3%A9cnicos_y_de_procedimiento_para_el_an%C3%A1lisis_de_los_instrumentos_de_evaluaci%C3%B3n__de_quienes_realizan_funciones_de_docencia_en_Educaci%C3%B3n_B%C3%A1sica.pdf" TargetMode="External"/><Relationship Id="rId112" Type="http://schemas.openxmlformats.org/officeDocument/2006/relationships/hyperlink" Target="http://local.inee.edu.mx/images/stories/2014/Normateca/Lineamientos_austeridad_2016.pdf" TargetMode="External"/><Relationship Id="rId133" Type="http://schemas.openxmlformats.org/officeDocument/2006/relationships/hyperlink" Target="http://local.inee.edu.mx/images/stories/2014/Normateca/word_modificaci%C3%B3n.pdf" TargetMode="External"/><Relationship Id="rId154" Type="http://schemas.openxmlformats.org/officeDocument/2006/relationships/hyperlink" Target="http://local.inee.edu.mx/images/stories/2014/Normateca/1-Procedimiento_para_la_identificaci%C3%B3n_de_elementos-ok.pdf" TargetMode="External"/><Relationship Id="rId175" Type="http://schemas.openxmlformats.org/officeDocument/2006/relationships/hyperlink" Target="http://local.inee.edu.mx/images/stories/2014/Normateca/1._Procedimiento_para_la_realizaci%C3%B3n_de_inventario-LISTO.pdf" TargetMode="External"/><Relationship Id="rId196" Type="http://schemas.openxmlformats.org/officeDocument/2006/relationships/hyperlink" Target="http://local.inee.edu.mx/images/stories/2014/Normateca/LINEE-05-2017.pdf" TargetMode="External"/><Relationship Id="rId200" Type="http://schemas.openxmlformats.org/officeDocument/2006/relationships/hyperlink" Target="http://local.inee.edu.mx/images/stories/2014/Normateca/SEGUNDA_CONVOCATORIA_CERT-EVAL.pdf" TargetMode="External"/><Relationship Id="rId16" Type="http://schemas.openxmlformats.org/officeDocument/2006/relationships/hyperlink" Target="http://www.diputados.gob.mx/LeyesBiblio/pdf/LINEE_270117.pdf" TargetMode="External"/><Relationship Id="rId221" Type="http://schemas.openxmlformats.org/officeDocument/2006/relationships/hyperlink" Target="http://local.inee.edu.mx/images/stories/2014/Normateca/CRIT_DESMP_DOC_EB.pdf" TargetMode="External"/><Relationship Id="rId242" Type="http://schemas.openxmlformats.org/officeDocument/2006/relationships/hyperlink" Target="http://local.inee.edu.mx/images/stories/2014/Normateca/LINEE-14-2017.pdf" TargetMode="External"/><Relationship Id="rId263" Type="http://schemas.openxmlformats.org/officeDocument/2006/relationships/hyperlink" Target="http://local.inee.edu.mx/images/stories/2014/Normateca/CRIT_ED_ATP_IND_EB.pdf" TargetMode="External"/><Relationship Id="rId284" Type="http://schemas.openxmlformats.org/officeDocument/2006/relationships/hyperlink" Target="https://local.inee.edu.mx/images/stories/2014/Normateca/LINEE-02-2019_PROMOCION.pdf" TargetMode="External"/><Relationship Id="rId37" Type="http://schemas.openxmlformats.org/officeDocument/2006/relationships/hyperlink" Target="http://www.diputados.gob.mx/LeyesBiblio/pdf/8_160519.pdf" TargetMode="External"/><Relationship Id="rId58" Type="http://schemas.openxmlformats.org/officeDocument/2006/relationships/hyperlink" Target="http://local.inee.edu.mx/images/stories/2014/Normateca/LINEE-02-2016.pdf" TargetMode="External"/><Relationship Id="rId79" Type="http://schemas.openxmlformats.org/officeDocument/2006/relationships/hyperlink" Target="http://local.inee.edu.mx/images/stories/2014/Normateca/Lineamientos_Conferencia_SNEE_v_integrada_2016.pdf" TargetMode="External"/><Relationship Id="rId102" Type="http://schemas.openxmlformats.org/officeDocument/2006/relationships/hyperlink" Target="http://local.inee.edu.mx/images/stories/2014/Normateca/2014/publicaci%C3%B3n_DOF_11-05-2015.pdf" TargetMode="External"/><Relationship Id="rId123" Type="http://schemas.openxmlformats.org/officeDocument/2006/relationships/hyperlink" Target="http://local.inee.edu.mx/images/stories/2014/Normateca/2014/20140710_Manual_CAAS-3_DGAJ.pdf" TargetMode="External"/><Relationship Id="rId144" Type="http://schemas.openxmlformats.org/officeDocument/2006/relationships/hyperlink" Target="http://local.inee.edu.mx/images/stories/2014/home/presupuesto2014.pdf" TargetMode="External"/><Relationship Id="rId90" Type="http://schemas.openxmlformats.org/officeDocument/2006/relationships/hyperlink" Target="http://local.inee.edu.mx/images/stories/2014/Normateca/2014/CRITERIOS_PDF.pdf" TargetMode="External"/><Relationship Id="rId165" Type="http://schemas.openxmlformats.org/officeDocument/2006/relationships/hyperlink" Target="http://local.inee.edu.mx/images/stories/2014/Normateca/procedimientos_2015/recursos_materiales_y_servicios_generales/Procedimiento_para_el_levantamiento_de_inventario_fisico_del_almacen.pdf" TargetMode="External"/><Relationship Id="rId186" Type="http://schemas.openxmlformats.org/officeDocument/2006/relationships/hyperlink" Target="http://local.inee.edu.mx/images/stories/2014/Normateca/NUEVO_ESTATUTO_ORGANICO_INEE.pdf" TargetMode="External"/><Relationship Id="rId211" Type="http://schemas.openxmlformats.org/officeDocument/2006/relationships/hyperlink" Target="http://local.inee.edu.mx/images/stories/2014/Normateca/Criterios_desarrollo_uso_inst.pdf" TargetMode="External"/><Relationship Id="rId232" Type="http://schemas.openxmlformats.org/officeDocument/2006/relationships/hyperlink" Target="http://local.inee.edu.mx/images/stories/2014/Normateca/AVISO_VACACIONES_DIC-ENE.pdf" TargetMode="External"/><Relationship Id="rId253" Type="http://schemas.openxmlformats.org/officeDocument/2006/relationships/hyperlink" Target="http://local.inee.edu.mx/images/stories/2014/Normateca/LINEE_02_2018_EVAL_DIAG_PRIM_A%C3%91O.pdf" TargetMode="External"/><Relationship Id="rId274" Type="http://schemas.openxmlformats.org/officeDocument/2006/relationships/hyperlink" Target="https://local.inee.edu.mx/images/stories/2014/Normateca/CRIT_DESDOC_EB.pdf" TargetMode="External"/><Relationship Id="rId295" Type="http://schemas.openxmlformats.org/officeDocument/2006/relationships/hyperlink" Target="http://intranet.df.inee/images/Intranet2014/normateca/Convocatoria_observadores_2019.pdf" TargetMode="External"/><Relationship Id="rId27" Type="http://schemas.openxmlformats.org/officeDocument/2006/relationships/hyperlink" Target="http://www.diputados.gob.mx/LeyesBiblio/pdf/111_010519.pdf" TargetMode="External"/><Relationship Id="rId48" Type="http://schemas.openxmlformats.org/officeDocument/2006/relationships/hyperlink" Target="http://local.inee.edu.mx/images/stories/2014/Normateca/MOD_LINEE-02-2016.pdf" TargetMode="External"/><Relationship Id="rId69" Type="http://schemas.openxmlformats.org/officeDocument/2006/relationships/hyperlink" Target="http://local.inee.edu.mx/images/stories/2014/Normateca/2014/20150327_LINEAMIENTOS_CERTIFICACI%C3%93N.pdf" TargetMode="External"/><Relationship Id="rId113" Type="http://schemas.openxmlformats.org/officeDocument/2006/relationships/hyperlink" Target="http://local.inee.edu.mx/images/stories/2014/Normateca/MANUAL_PERCEPCIONES_2016.pdf" TargetMode="External"/><Relationship Id="rId134" Type="http://schemas.openxmlformats.org/officeDocument/2006/relationships/hyperlink" Target="http://local.inee.edu.mx/images/stories/2014/Normateca/2014/PUBLICACI%C3%93N_NORMAS.pdf" TargetMode="External"/><Relationship Id="rId80" Type="http://schemas.openxmlformats.org/officeDocument/2006/relationships/hyperlink" Target="http://local.inee.edu.mx/images/stories/2014/Normateca/CRITE_TEC_PROC_DIAG_PRIM.pdf" TargetMode="External"/><Relationship Id="rId155" Type="http://schemas.openxmlformats.org/officeDocument/2006/relationships/hyperlink" Target="https://local.inee.edu.mx/images/stories/2014/Normateca/procedimientos_2015/presupuesto_y_recursos_financieros/PROCEDIMIENTO_PARA_LA_INTEGRACI&#211;N_DEL_ANTEPROYECTO_DEL_PRESUPUESTO_DE_EGRESOS_CALENDARIZACI&#211;N_Y_COMUNICACI&#211;N_DEL_PRESUPUESTO_APROBADO.pdf" TargetMode="External"/><Relationship Id="rId176" Type="http://schemas.openxmlformats.org/officeDocument/2006/relationships/hyperlink" Target="http://local.inee.edu.mx/images/stories/2014/Normateca/2._Procedimiento_para_el_registro_de_movimientos-LISTO.pdf" TargetMode="External"/><Relationship Id="rId197" Type="http://schemas.openxmlformats.org/officeDocument/2006/relationships/hyperlink" Target="http://local.inee.edu.mx/images/stories/2014/Normateca/LINEE-06-2017.pdf" TargetMode="External"/><Relationship Id="rId201" Type="http://schemas.openxmlformats.org/officeDocument/2006/relationships/hyperlink" Target="http://local.inee.edu.mx/images/stories/2014/Normateca/TERCERA_CONVOCATORIA_CERT-EVAL.pdf" TargetMode="External"/><Relationship Id="rId222" Type="http://schemas.openxmlformats.org/officeDocument/2006/relationships/hyperlink" Target="http://local.inee.edu.mx/images/stories/2014/Normateca/CRIT_DESM_DIR_EB.pdf" TargetMode="External"/><Relationship Id="rId243" Type="http://schemas.openxmlformats.org/officeDocument/2006/relationships/hyperlink" Target="http://local.inee.edu.mx/images/stories/2014/Normateca/LINEE-15-2017.pdf" TargetMode="External"/><Relationship Id="rId264" Type="http://schemas.openxmlformats.org/officeDocument/2006/relationships/hyperlink" Target="http://local.inee.edu.mx/images/stories/2014/Normateca/CRIT_ED_DOC_SEGA%C3%91O_EMS.pdf" TargetMode="External"/><Relationship Id="rId285" Type="http://schemas.openxmlformats.org/officeDocument/2006/relationships/hyperlink" Target="https://local.inee.edu.mx/images/stories/2014/Normateca/MANUAL_DE_PERCEPCIONES_2019.pdf" TargetMode="External"/><Relationship Id="rId17" Type="http://schemas.openxmlformats.org/officeDocument/2006/relationships/hyperlink" Target="http://www.diputados.gob.mx/LeyesBiblio/pdf/LGCG_300118.pdf" TargetMode="External"/><Relationship Id="rId38" Type="http://schemas.openxmlformats.org/officeDocument/2006/relationships/hyperlink" Target="http://www.diputados.gob.mx/LeyesBiblio/pdf/CNPP_250618.pdf" TargetMode="External"/><Relationship Id="rId59" Type="http://schemas.openxmlformats.org/officeDocument/2006/relationships/hyperlink" Target="http://local.inee.edu.mx/images/stories/2014/Normateca/LINEE-03-2016.pdf" TargetMode="External"/><Relationship Id="rId103" Type="http://schemas.openxmlformats.org/officeDocument/2006/relationships/hyperlink" Target="http://local.inee.edu.mx/images/stories/2014/Normateca/2014/20150327_CONVOCATORIA_DOCENTES.pdf" TargetMode="External"/><Relationship Id="rId124" Type="http://schemas.openxmlformats.org/officeDocument/2006/relationships/hyperlink" Target="http://local.inee.edu.mx/images/stories/2014/Normateca/5._Reglas_de_operaci%C3%B3n_del_Comit%C3%A9_de_Control.pdf" TargetMode="External"/><Relationship Id="rId70" Type="http://schemas.openxmlformats.org/officeDocument/2006/relationships/hyperlink" Target="http://local.inee.edu.mx/images/stories/2014/Normateca/2014/20150327_LINEAMIENTOS_SELECCI%C3%93N_Y_CAPACIATACI%C3%93N.pdf" TargetMode="External"/><Relationship Id="rId91" Type="http://schemas.openxmlformats.org/officeDocument/2006/relationships/hyperlink" Target="http://local.inee.edu.mx/images/stories/2014/Normateca/2014/DOF_PDF.pdf" TargetMode="External"/><Relationship Id="rId145" Type="http://schemas.openxmlformats.org/officeDocument/2006/relationships/hyperlink" Target="http://local.inee.edu.mx/images/stories/2014/Normateca/Proc_Aseguramiento_de_bienes.pdf" TargetMode="External"/><Relationship Id="rId166" Type="http://schemas.openxmlformats.org/officeDocument/2006/relationships/hyperlink" Target="http://local.inee.edu.mx/images/stories/2014/Normateca/4._Proc_de_Baja-vf.pdf" TargetMode="External"/><Relationship Id="rId187" Type="http://schemas.openxmlformats.org/officeDocument/2006/relationships/hyperlink" Target="http://local.inee.edu.mx/images/stories/2014/Normateca/LINEAMIENTOS_DE_AUSTERIDAD_2017.pdf" TargetMode="External"/><Relationship Id="rId1" Type="http://schemas.openxmlformats.org/officeDocument/2006/relationships/hyperlink" Target="http://www.diputados.gob.mx/LeyesBiblio/pdf/1_150519.pdf" TargetMode="External"/><Relationship Id="rId212" Type="http://schemas.openxmlformats.org/officeDocument/2006/relationships/hyperlink" Target="http://local.inee.edu.mx/images/stories/2014/Normateca/CRITERIOS_TYP_DOC_EMS_2015-2016.pdf" TargetMode="External"/><Relationship Id="rId233" Type="http://schemas.openxmlformats.org/officeDocument/2006/relationships/hyperlink" Target="http://local.inee.edu.mx/images/stories/2014/Normateca/1._Procedimiento_impresi%C3%B3n_y_empaquetado.pdf" TargetMode="External"/><Relationship Id="rId254" Type="http://schemas.openxmlformats.org/officeDocument/2006/relationships/hyperlink" Target="http://local.inee.edu.mx/images/stories/2014/Normateca/LINEE_03_2018_SELEC_TUTORES.pdf" TargetMode="External"/><Relationship Id="rId28" Type="http://schemas.openxmlformats.org/officeDocument/2006/relationships/hyperlink" Target="http://www.diputados.gob.mx/LeyesBiblio/pdf/LFPRH_301215.pdf" TargetMode="External"/><Relationship Id="rId49" Type="http://schemas.openxmlformats.org/officeDocument/2006/relationships/hyperlink" Target="http://local.inee.edu.mx/images/stories/2014/Normateca/MOD_LINEE-01-2016.pdf" TargetMode="External"/><Relationship Id="rId114" Type="http://schemas.openxmlformats.org/officeDocument/2006/relationships/hyperlink" Target="http://local.inee.edu.mx/images/stories/2014/Normateca/Manual_Comit%C3%A9_de_Desarrollo_Tecnol%C3%B3gico_v_13.pdf" TargetMode="External"/><Relationship Id="rId275" Type="http://schemas.openxmlformats.org/officeDocument/2006/relationships/hyperlink" Target="https://local.inee.edu.mx/images/stories/2014/Normateca/MOD_LINEE_08_2018.pdf" TargetMode="External"/><Relationship Id="rId60" Type="http://schemas.openxmlformats.org/officeDocument/2006/relationships/hyperlink" Target="http://local.inee.edu.mx/images/stories/2014/Normateca/MODIF_LINEE-05-2015.pdf" TargetMode="External"/><Relationship Id="rId81" Type="http://schemas.openxmlformats.org/officeDocument/2006/relationships/hyperlink" Target="http://local.inee.edu.mx/images/stories/2014/Normateca/CRIT_TEC_PROC_EB_SEG.pdf" TargetMode="External"/><Relationship Id="rId135" Type="http://schemas.openxmlformats.org/officeDocument/2006/relationships/hyperlink" Target="https://www.inee.edu.mx/wp-content/uploads/2019/02/Acuerdo_Declaraci%C3%B3n_Patrimonial.pdf" TargetMode="External"/><Relationship Id="rId156" Type="http://schemas.openxmlformats.org/officeDocument/2006/relationships/hyperlink" Target="http://local.inee.edu.mx/images/stories/2014/Normateca/procedimientos_2015/presupuesto_y_recursos_financieros/PROCEDIMIENTO_PARA_EL_REGISTRO_DEL_EJERCICIO_DEL_GASTO_DE_OPERACI&#211;N_CAP&#205;TULOS_2000_Y_3000_CUOTAS_A_ORGANISMOS_INTERNACIONALES_CAP&#205;TULO_4000.pdf" TargetMode="External"/><Relationship Id="rId177" Type="http://schemas.openxmlformats.org/officeDocument/2006/relationships/hyperlink" Target="http://local.inee.edu.mx/images/stories/2014/Normateca/3._Procedimiento_para_la_asignaci%C3%B3n_y_pr%C3%A9stamo-LISTO.pdf" TargetMode="External"/><Relationship Id="rId198" Type="http://schemas.openxmlformats.org/officeDocument/2006/relationships/hyperlink" Target="http://local.inee.edu.mx/images/stories/2014/Normateca/LINEE-07-2017.pdf" TargetMode="External"/><Relationship Id="rId202" Type="http://schemas.openxmlformats.org/officeDocument/2006/relationships/hyperlink" Target="http://local.inee.edu.mx/images/stories/2014/Normateca/LINEE-09-2017.pdf" TargetMode="External"/><Relationship Id="rId223" Type="http://schemas.openxmlformats.org/officeDocument/2006/relationships/hyperlink" Target="http://local.inee.edu.mx/images/stories/2014/Normateca/CRIT_DESEMP_DOC_EMS.pdf" TargetMode="External"/><Relationship Id="rId244" Type="http://schemas.openxmlformats.org/officeDocument/2006/relationships/hyperlink" Target="http://local.inee.edu.mx/images/stories/2014/Normateca/LINEE-16-2017.pdf" TargetMode="External"/><Relationship Id="rId18" Type="http://schemas.openxmlformats.org/officeDocument/2006/relationships/hyperlink" Target="http://www.diputados.gob.mx/LeyesBiblio/pdf/264_250618.pdf" TargetMode="External"/><Relationship Id="rId39" Type="http://schemas.openxmlformats.org/officeDocument/2006/relationships/hyperlink" Target="http://www.diputados.gob.mx/LeyesBiblio/pdf/9_120419.pdf" TargetMode="External"/><Relationship Id="rId265" Type="http://schemas.openxmlformats.org/officeDocument/2006/relationships/hyperlink" Target="http://local.inee.edu.mx/images/stories/2014/Normateca/CRIT_ED_DOC_SEGA%C3%91O_EB.pdf" TargetMode="External"/><Relationship Id="rId286" Type="http://schemas.openxmlformats.org/officeDocument/2006/relationships/hyperlink" Target="https://local.inee.edu.mx/images/stories/2014/Normateca/ESTRUCTURA_OCUPACIONAL_2019.pdf" TargetMode="External"/><Relationship Id="rId50" Type="http://schemas.openxmlformats.org/officeDocument/2006/relationships/hyperlink" Target="http://local.inee.edu.mx/images/stories/2014/Normateca/LINEE-10-2016.pdf" TargetMode="External"/><Relationship Id="rId104" Type="http://schemas.openxmlformats.org/officeDocument/2006/relationships/hyperlink" Target="http://local.inee.edu.mx/images/stories/2014/Normateca/2014/20150327_CONVOCATORIA_DIRECTIVOS.pdf" TargetMode="External"/><Relationship Id="rId125" Type="http://schemas.openxmlformats.org/officeDocument/2006/relationships/hyperlink" Target="http://local.inee.edu.mx/images/stories/2014/Normateca/20160810_CRITERIOS_DINEE.pdf" TargetMode="External"/><Relationship Id="rId146" Type="http://schemas.openxmlformats.org/officeDocument/2006/relationships/hyperlink" Target="http://local.inee.edu.mx/images/stories/2014/Normateca/Proc_para_el_Levantamiento_del_Inventario.pdf" TargetMode="External"/><Relationship Id="rId167" Type="http://schemas.openxmlformats.org/officeDocument/2006/relationships/hyperlink" Target="http://local.inee.edu.mx/images/stories/2014/Normateca/4._Proc_de_Baja-vf.pdf" TargetMode="External"/><Relationship Id="rId188" Type="http://schemas.openxmlformats.org/officeDocument/2006/relationships/hyperlink" Target="http://local.inee.edu.mx/images/stories/2014/Normateca/LINEE-03-2017.pdf" TargetMode="External"/><Relationship Id="rId71" Type="http://schemas.openxmlformats.org/officeDocument/2006/relationships/hyperlink" Target="http://local.inee.edu.mx/images/stories/2014/Normateca/2014/20150309_LINEAMIENTOS_PARA_LLEVAR_A_CABO_LA_EVALUACI%C3%93N.pdf" TargetMode="External"/><Relationship Id="rId92" Type="http://schemas.openxmlformats.org/officeDocument/2006/relationships/hyperlink" Target="http://local.inee.edu.mx/images/stories/2014/Normateca/2014/Crietrios_t%C3%A9cnicos.pdf" TargetMode="External"/><Relationship Id="rId213" Type="http://schemas.openxmlformats.org/officeDocument/2006/relationships/hyperlink" Target="http://local.inee.edu.mx/images/stories/2014/Normateca/CRITERIOS_TYP_DIR_EB_2015-2016.pdf" TargetMode="External"/><Relationship Id="rId234" Type="http://schemas.openxmlformats.org/officeDocument/2006/relationships/hyperlink" Target="http://local.inee.edu.mx/images/stories/2014/Normateca/2._Procedimiento_inicio_formal.pdf" TargetMode="External"/><Relationship Id="rId2" Type="http://schemas.openxmlformats.org/officeDocument/2006/relationships/hyperlink" Target="http://www.ordenjuridico.gob.mx/TratInt/Derechos%20Humanos/D1BIS.pdf" TargetMode="External"/><Relationship Id="rId29" Type="http://schemas.openxmlformats.org/officeDocument/2006/relationships/hyperlink" Target="http://www.diputados.gob.mx/LeyesBiblio/pdf/112_180518.pdf" TargetMode="External"/><Relationship Id="rId255" Type="http://schemas.openxmlformats.org/officeDocument/2006/relationships/hyperlink" Target="http://local.inee.edu.mx/images/stories/2014/Normateca/LINEE_04_2018_SELEC_ATPS_TEMP.pdf" TargetMode="External"/><Relationship Id="rId276" Type="http://schemas.openxmlformats.org/officeDocument/2006/relationships/hyperlink" Target="https://local.inee.edu.mx/images/stories/2014/Normateca/CTYP_DES_DIR_EMS.pdf" TargetMode="External"/><Relationship Id="rId40" Type="http://schemas.openxmlformats.org/officeDocument/2006/relationships/hyperlink" Target="http://local.inee.edu.mx/images/stories/2014/Normateca/2014/C%C3%93DIGO_DE_%C3%89TICA_.pdf" TargetMode="External"/><Relationship Id="rId115" Type="http://schemas.openxmlformats.org/officeDocument/2006/relationships/hyperlink" Target="http://local.inee.edu.mx/images/stories/2014/Normateca/MODIFICACION_MANUAL_PERCEP.pdf" TargetMode="External"/><Relationship Id="rId136" Type="http://schemas.openxmlformats.org/officeDocument/2006/relationships/hyperlink" Target="http://local.inee.edu.mx/images/stories/2014/Normateca/2014/LINEAMIENTOS_EVENTUALES.pdf" TargetMode="External"/><Relationship Id="rId157" Type="http://schemas.openxmlformats.org/officeDocument/2006/relationships/hyperlink" Target="http://local.inee.edu.mx/images/stories/2014/Normateca/procedimientos_2015/presupuesto_y_recursos_financieros/PROCEDIMIENTO_PARA_EL_REGISTRO_DEL_EJERCICIO_DEL_GASTO_DE_SERVICIOS_PERSONALES_CAP&#205;TULO_1000.pdf" TargetMode="External"/><Relationship Id="rId178" Type="http://schemas.openxmlformats.org/officeDocument/2006/relationships/hyperlink" Target="http://local.inee.edu.mx/images/stories/2014/Normateca/4._Procedimiento_para_la_verificaci%C3%B3n_f%C3%ADsica_de_bienes_inform%C3%A1ticos-LISTO.pdf" TargetMode="External"/><Relationship Id="rId61" Type="http://schemas.openxmlformats.org/officeDocument/2006/relationships/hyperlink" Target="http://local.inee.edu.mx/images/stories/2014/Normateca/LINEE-10-2015.pdf" TargetMode="External"/><Relationship Id="rId82" Type="http://schemas.openxmlformats.org/officeDocument/2006/relationships/hyperlink" Target="http://local.inee.edu.mx/images/stories/2014/Normateca/CRIT_TEC_PROC_EMS_SEG.pdf" TargetMode="External"/><Relationship Id="rId199" Type="http://schemas.openxmlformats.org/officeDocument/2006/relationships/hyperlink" Target="http://local.inee.edu.mx/images/stories/2014/Normateca/LINEE-08-2017.pdf" TargetMode="External"/><Relationship Id="rId203" Type="http://schemas.openxmlformats.org/officeDocument/2006/relationships/hyperlink" Target="http://local.inee.edu.mx/images/stories/2014/Normateca/LINEE-10-2017.pdf" TargetMode="External"/><Relationship Id="rId19" Type="http://schemas.openxmlformats.org/officeDocument/2006/relationships/hyperlink" Target="http://www.diputados.gob.mx/LeyesBiblio/pdf/LFTAIP_270117.pdf" TargetMode="External"/><Relationship Id="rId224" Type="http://schemas.openxmlformats.org/officeDocument/2006/relationships/hyperlink" Target="http://local.inee.edu.mx/images/stories/2014/Normateca/DISPOSICIONES_PARA_EL___CONTROL_INTERNO_14092017.pdf" TargetMode="External"/><Relationship Id="rId245" Type="http://schemas.openxmlformats.org/officeDocument/2006/relationships/hyperlink" Target="http://local.inee.edu.mx/images/stories/2014/Normateca/LINEE-17-2017.pdf" TargetMode="External"/><Relationship Id="rId266" Type="http://schemas.openxmlformats.org/officeDocument/2006/relationships/hyperlink" Target="http://local.inee.edu.mx/images/stories/2014/Normateca/20180626_REF_ESTATUTO.pdf" TargetMode="External"/><Relationship Id="rId287" Type="http://schemas.openxmlformats.org/officeDocument/2006/relationships/hyperlink" Target="http://intranet.df.inee/images/Intranet2014/normateca/CRITERIOSTYP_Promocion_2019_2020.pdf" TargetMode="External"/><Relationship Id="rId30" Type="http://schemas.openxmlformats.org/officeDocument/2006/relationships/hyperlink" Target="http://www.diputados.gob.mx/LeyesBiblio/pdf/LFPCA_270117.pdf" TargetMode="External"/><Relationship Id="rId105" Type="http://schemas.openxmlformats.org/officeDocument/2006/relationships/hyperlink" Target="http://local.inee.edu.mx/images/stories/2014/Normateca/2014/CONVOCATORIA_2014_PARA_LA_CERTIFICACI%C3%93N_DE_EVALUADORES_EN_EDUCACI%C3%93N_B%C3%81SICA_Y_MEDIA_SUPERIOR.pdf" TargetMode="External"/><Relationship Id="rId126" Type="http://schemas.openxmlformats.org/officeDocument/2006/relationships/hyperlink" Target="http://local.inee.edu.mx/images/stories/2014/Normateca/Pol%C3%ADticas_para_la_capacitaci%C3%B3n_del_personal_del_INEE_2016.pdf" TargetMode="External"/><Relationship Id="rId147" Type="http://schemas.openxmlformats.org/officeDocument/2006/relationships/hyperlink" Target="http://local.inee.edu.mx/images/stories/2014/Normateca/Proced_actual_vale_resg.pdf" TargetMode="External"/><Relationship Id="rId168" Type="http://schemas.openxmlformats.org/officeDocument/2006/relationships/hyperlink" Target="http://local.inee.edu.mx/images/stories/2014/Normateca/CRITE_TEC_PROC_DIAG_PRIM.pdf" TargetMode="External"/><Relationship Id="rId51" Type="http://schemas.openxmlformats.org/officeDocument/2006/relationships/hyperlink" Target="http://local.inee.edu.mx/images/stories/2014/Normateca/LINEE-09-2016_.pdf" TargetMode="External"/><Relationship Id="rId72" Type="http://schemas.openxmlformats.org/officeDocument/2006/relationships/hyperlink" Target="http://local.inee.edu.mx/images/stories/2014/Normateca/2014/20150306_MODIFICACI%C3%93N_LINEAMIENTOS.pdf" TargetMode="External"/><Relationship Id="rId93" Type="http://schemas.openxmlformats.org/officeDocument/2006/relationships/hyperlink" Target="http://local.inee.edu.mx/images/stories/2014/Normateca/2014/CRITERIOS_DE_APLICADORES_INEE.pdf" TargetMode="External"/><Relationship Id="rId189" Type="http://schemas.openxmlformats.org/officeDocument/2006/relationships/hyperlink" Target="http://local.inee.edu.mx/images/stories/2014/Normateca/CONVOCATORIA_CERTIFICADORES.pdf" TargetMode="External"/><Relationship Id="rId3" Type="http://schemas.openxmlformats.org/officeDocument/2006/relationships/hyperlink" Target="http://www.ordenjuridico.gob.mx/TratInt/Derechos%20Humanos/D39BIS.pdf" TargetMode="External"/><Relationship Id="rId214" Type="http://schemas.openxmlformats.org/officeDocument/2006/relationships/hyperlink" Target="http://local.inee.edu.mx/images/stories/2014/Normateca/Convocatoria_recertificacion.pdf" TargetMode="External"/><Relationship Id="rId235" Type="http://schemas.openxmlformats.org/officeDocument/2006/relationships/hyperlink" Target="http://local.inee.edu.mx/images/stories/2014/Normateca/3._Procedimiento_reportes_t%C3%A9cnicos.pdf" TargetMode="External"/><Relationship Id="rId256" Type="http://schemas.openxmlformats.org/officeDocument/2006/relationships/hyperlink" Target="http://local.inee.edu.mx/images/stories/2014/Normateca/LINEE_05_2018_ASESORIA_TECNICA.pdf" TargetMode="External"/><Relationship Id="rId277" Type="http://schemas.openxmlformats.org/officeDocument/2006/relationships/hyperlink" Target="http://www.diputados.gob.mx/LeyesBiblio/pdf/LFRemSP_200519.pdf" TargetMode="External"/><Relationship Id="rId116" Type="http://schemas.openxmlformats.org/officeDocument/2006/relationships/hyperlink" Target="http://local.inee.edu.mx/images/stories/2014/Normateca/Manual_de_integraci%C3%B3n_y_funcionamiento_del_Comit%C3%A9_de_%C3%89tica_y_Conducta_del_Instituto_Nacional_para_la_Evaluaci%C3%B3n_de_la_Educaci%C3%B3n_30nov2016.pdf" TargetMode="External"/><Relationship Id="rId137" Type="http://schemas.openxmlformats.org/officeDocument/2006/relationships/hyperlink" Target="http://local.inee.edu.mx/images/stories/2014/Normateca/2014/Metodolog%C3%ADa_de_Administraci%C3%B3n_de_Riesgos_del_INEE.pdf" TargetMode="External"/><Relationship Id="rId158" Type="http://schemas.openxmlformats.org/officeDocument/2006/relationships/hyperlink" Target="http://local.inee.edu.mx/images/stories/2014/Normateca/procedimientos_2015/presupuesto_y_recursos_financieros/PROCEDIMIENTO_PARA_EL_REGISTRO_DEL_EJERCICIO_DEL_GASTO_DEL_PAGO_A_VOLUNTARIOS_CAP&#205;TULO_4000.pdf" TargetMode="External"/><Relationship Id="rId20" Type="http://schemas.openxmlformats.org/officeDocument/2006/relationships/hyperlink" Target="http://www.diputados.gob.mx/LeyesBiblio/pdf/75.pdf" TargetMode="External"/><Relationship Id="rId41" Type="http://schemas.openxmlformats.org/officeDocument/2006/relationships/hyperlink" Target="http://www.diputados.gob.mx/LeyesBiblio/regley/Reg_LPI_161216.pdf" TargetMode="External"/><Relationship Id="rId62" Type="http://schemas.openxmlformats.org/officeDocument/2006/relationships/hyperlink" Target="http://local.inee.edu.mx/images/stories/2014/Normateca/LINEE-09-2015.pdf" TargetMode="External"/><Relationship Id="rId83" Type="http://schemas.openxmlformats.org/officeDocument/2006/relationships/hyperlink" Target="http://local.inee.edu.mx/images/stories/2014/Normateca/CRITERIOS_T%C3%A9cnicos_Promoci%C3%B3n.pdf" TargetMode="External"/><Relationship Id="rId179" Type="http://schemas.openxmlformats.org/officeDocument/2006/relationships/hyperlink" Target="http://local.inee.edu.mx/images/stories/2014/Normateca/5._Procedimiento_para_integraci%C3%B2n_de_expedientes-LISTO.docx.pdf" TargetMode="External"/><Relationship Id="rId190" Type="http://schemas.openxmlformats.org/officeDocument/2006/relationships/hyperlink" Target="http://local.inee.edu.mx/images/stories/2014/Normateca/Manual_de_percepciones_2017.doc.pdf" TargetMode="External"/><Relationship Id="rId204" Type="http://schemas.openxmlformats.org/officeDocument/2006/relationships/hyperlink" Target="http://local.inee.edu.mx/images/stories/2014/Normateca/LINEE-11-2017.pdf" TargetMode="External"/><Relationship Id="rId225" Type="http://schemas.openxmlformats.org/officeDocument/2006/relationships/hyperlink" Target="http://local.inee.edu.mx/images/stories/2014/Normateca/REGLAS_DE_OPERACI%C3%93N_COCOIMG_14092017_003.pdf" TargetMode="External"/><Relationship Id="rId246" Type="http://schemas.openxmlformats.org/officeDocument/2006/relationships/hyperlink" Target="http://local.inee.edu.mx/images/stories/2014/Normateca/20180131__NORMAS_DISP_DE_BIENES.pdf" TargetMode="External"/><Relationship Id="rId267" Type="http://schemas.openxmlformats.org/officeDocument/2006/relationships/hyperlink" Target="http://local.inee.edu.mx/images/stories/2014/Normateca/20180704_MOD_MAN_PERC.pdf" TargetMode="External"/><Relationship Id="rId288" Type="http://schemas.openxmlformats.org/officeDocument/2006/relationships/hyperlink" Target="http://intranet.df.inee/images/Intranet2014/normateca/CriteriosTYP_Ingreso_2019_2020.pdf" TargetMode="External"/><Relationship Id="rId106" Type="http://schemas.openxmlformats.org/officeDocument/2006/relationships/hyperlink" Target="http://local.inee.edu.mx/images/stories/2014/Normateca/2014/APROBACI%C3%93N_para_ampliar_el_plazo_para_la_recepci%C3%B3n_de_las_solicitudes_y_la_documentaci%C3%B3n_de_la_convocatoria.pdf" TargetMode="External"/><Relationship Id="rId127" Type="http://schemas.openxmlformats.org/officeDocument/2006/relationships/hyperlink" Target="http://local.inee.edu.mx/images/stories/2014/Normateca/PoliticaEditorial040516.pdf" TargetMode="External"/><Relationship Id="rId10" Type="http://schemas.openxmlformats.org/officeDocument/2006/relationships/hyperlink" Target="http://www.ordenjuridico.gob.mx/TratInt/Derechos%20Humanos/D8.pdf" TargetMode="External"/><Relationship Id="rId31" Type="http://schemas.openxmlformats.org/officeDocument/2006/relationships/hyperlink" Target="http://www.diputados.gob.mx/LeyesBiblio/pdf/LGRA_120419.pdf" TargetMode="External"/><Relationship Id="rId52" Type="http://schemas.openxmlformats.org/officeDocument/2006/relationships/hyperlink" Target="http://local.inee.edu.mx/images/stories/2014/Normateca/LINEE-08-2016.pdf" TargetMode="External"/><Relationship Id="rId73" Type="http://schemas.openxmlformats.org/officeDocument/2006/relationships/hyperlink" Target="http://local.inee.edu.mx/images/stories/2014/Normateca/2014/LINEAMIENTOS_LINEE-062014.pdf" TargetMode="External"/><Relationship Id="rId94" Type="http://schemas.openxmlformats.org/officeDocument/2006/relationships/hyperlink" Target="http://local.inee.edu.mx/images/stories/2014/Normateca/2014/CRITERIOS_Y_PROCEDIMIENTOS__9_JULIO_DE_2014.pdf" TargetMode="External"/><Relationship Id="rId148" Type="http://schemas.openxmlformats.org/officeDocument/2006/relationships/hyperlink" Target="http://local.inee.edu.mx/images/stories/2014/Normateca/PROC_PAAI_240516.pdf" TargetMode="External"/><Relationship Id="rId169" Type="http://schemas.openxmlformats.org/officeDocument/2006/relationships/hyperlink" Target="http://local.inee.edu.mx/images/stories/2014/Normateca/CRITERIOS_t%C3%A9cnicos_y_de_procedimiento_en_educaci%C3%B3n_b%C3%A1sica.pdf" TargetMode="External"/><Relationship Id="rId4" Type="http://schemas.openxmlformats.org/officeDocument/2006/relationships/hyperlink" Target="http://local.inee.edu.mx/images/stories/2014/Normateca/2014/LINEE-03-2014.pdf" TargetMode="External"/><Relationship Id="rId180" Type="http://schemas.openxmlformats.org/officeDocument/2006/relationships/hyperlink" Target="http://local.inee.edu.mx/images/stories/2014/Normateca/LINEE-11-2016.pdf" TargetMode="External"/><Relationship Id="rId215" Type="http://schemas.openxmlformats.org/officeDocument/2006/relationships/hyperlink" Target="http://local.inee.edu.mx/images/stories/2014/Normateca/Manual_Int_Fun_Comit%C3%A9_de_Transparencia.pdf" TargetMode="External"/><Relationship Id="rId236" Type="http://schemas.openxmlformats.org/officeDocument/2006/relationships/hyperlink" Target="http://local.inee.edu.mx/images/stories/2014/Normateca/MOF_LINEE-04-2017.pdf" TargetMode="External"/><Relationship Id="rId257" Type="http://schemas.openxmlformats.org/officeDocument/2006/relationships/hyperlink" Target="http://local.inee.edu.mx/images/stories/2014/Normateca/CONVOCATORIA_OBSERVADORES.pdf" TargetMode="External"/><Relationship Id="rId278" Type="http://schemas.openxmlformats.org/officeDocument/2006/relationships/hyperlink" Target="https://local.inee.edu.mx/images/stories/2014/Normateca/UA-Disposiciones__MICI__DEFINITIVAS.pdf" TargetMode="External"/><Relationship Id="rId42" Type="http://schemas.openxmlformats.org/officeDocument/2006/relationships/hyperlink" Target="http://www.diputados.gob.mx/LeyesBiblio/regley/Reg_CFF.pdf" TargetMode="External"/><Relationship Id="rId84" Type="http://schemas.openxmlformats.org/officeDocument/2006/relationships/hyperlink" Target="http://local.inee.edu.mx/images/stories/2014/Normateca/CRITERIOS_T%C3%A9cnicos_Ingreso.pdf" TargetMode="External"/><Relationship Id="rId138" Type="http://schemas.openxmlformats.org/officeDocument/2006/relationships/hyperlink" Target="http://local.inee.edu.mx/images/stories/2014/Normateca/LINEAMIENTOS_PARA_EL_CONTROL_INTERNO_DEL_INEE.pdf" TargetMode="External"/><Relationship Id="rId191" Type="http://schemas.openxmlformats.org/officeDocument/2006/relationships/hyperlink" Target="http://local.inee.edu.mx/images/stories/2014/Normateca/Estructura_ocupacional_2017.pdf" TargetMode="External"/><Relationship Id="rId205" Type="http://schemas.openxmlformats.org/officeDocument/2006/relationships/hyperlink" Target="http://local.inee.edu.mx/images/stories/2014/Normateca/CRITERIOS_TECNICOS_ING_EB_EMS.pdf" TargetMode="External"/><Relationship Id="rId247" Type="http://schemas.openxmlformats.org/officeDocument/2006/relationships/hyperlink" Target="http://local.inee.edu.mx/images/stories/2014/Normateca/LINEE-01-2018_TUTORES_EB_EMS.pdf" TargetMode="External"/><Relationship Id="rId107" Type="http://schemas.openxmlformats.org/officeDocument/2006/relationships/hyperlink" Target="http://local.inee.edu.mx/images/stories/2014/Normateca/2014/CONVOCATORIA_para_la_participaci%C3%B3n_como_observadores1.pdf" TargetMode="External"/><Relationship Id="rId289" Type="http://schemas.openxmlformats.org/officeDocument/2006/relationships/hyperlink" Target="http://intranet.df.inee/images/Intranet2014/normateca/LINEE_05_2019_ASESORIA_TECNICA.pdf" TargetMode="External"/><Relationship Id="rId11" Type="http://schemas.openxmlformats.org/officeDocument/2006/relationships/hyperlink" Target="http://www.ordenjuridico.gob.mx/TratInt/Derechos%20Humanos/D39TER.pdf" TargetMode="External"/><Relationship Id="rId53" Type="http://schemas.openxmlformats.org/officeDocument/2006/relationships/hyperlink" Target="http://local.inee.edu.mx/images/stories/2014/Normateca/LINEE-07-2016.pdf" TargetMode="External"/><Relationship Id="rId149" Type="http://schemas.openxmlformats.org/officeDocument/2006/relationships/hyperlink" Target="http://local.inee.edu.mx/images/stories/2014/Normateca/Procedimiento_Realizacion_Auditorias_250516.pdf" TargetMode="External"/><Relationship Id="rId95" Type="http://schemas.openxmlformats.org/officeDocument/2006/relationships/hyperlink" Target="http://local.inee.edu.mx/images/stories/2014/Normateca/2014/CRITERIOS_TECNICOS_PARA_EL_DESARROLLO_Y_USO_DE_INSTRUMENTOS_10_ABRIL_2014.pdf" TargetMode="External"/><Relationship Id="rId160" Type="http://schemas.openxmlformats.org/officeDocument/2006/relationships/hyperlink" Target="http://local.inee.edu.mx/images/stories/2014/Normateca/procedimientos_2015/presupuesto_y_recursos_financieros/PROCEDIMIENTO_PARA_LA_AUTORIZACI%C3%93N_Y_REGISTRO_DE_CONTRATACIONES_PLURIANUALES_Y_ANTICIPADAS.pdf" TargetMode="External"/><Relationship Id="rId216" Type="http://schemas.openxmlformats.org/officeDocument/2006/relationships/hyperlink" Target="http://local.inee.edu.mx/images/stories/2014/Normateca/Norma_Ejercicio_Presupuesto_2017.pdf" TargetMode="External"/><Relationship Id="rId258" Type="http://schemas.openxmlformats.org/officeDocument/2006/relationships/hyperlink" Target="http://local.inee.edu.mx/images/stories/2014/Normateca/CRITERIOS_INGRESO_2018_2019.pdf" TargetMode="External"/><Relationship Id="rId22" Type="http://schemas.openxmlformats.org/officeDocument/2006/relationships/hyperlink" Target="http://www.diputados.gob.mx/LeyesBiblio/pdf/107_281218.pdf" TargetMode="External"/><Relationship Id="rId64" Type="http://schemas.openxmlformats.org/officeDocument/2006/relationships/hyperlink" Target="http://local.inee.edu.mx/images/stories/2014/Normateca/2014/LINEE_04_DOF.pdf" TargetMode="External"/><Relationship Id="rId118" Type="http://schemas.openxmlformats.org/officeDocument/2006/relationships/hyperlink" Target="http://local.inee.edu.mx/images/stories/2014/Normateca/MANUAL_en_materia_de_adquisiciones_arrendamientos_y_servicios.pdf" TargetMode="External"/><Relationship Id="rId171" Type="http://schemas.openxmlformats.org/officeDocument/2006/relationships/hyperlink" Target="http://local.inee.edu.mx/images/stories/2014/Normateca/1_Procedimiento_de_Gesti%C3%B3n.pdf" TargetMode="External"/><Relationship Id="rId227" Type="http://schemas.openxmlformats.org/officeDocument/2006/relationships/hyperlink" Target="http://local.inee.edu.mx/images/stories/2014/Normateca/MOD-LINEE-04_2017.pdf" TargetMode="External"/><Relationship Id="rId269" Type="http://schemas.openxmlformats.org/officeDocument/2006/relationships/hyperlink" Target="http://local.inee.edu.mx/images/stories/2014/Normateca/DGFCC_Criterios_Integracion_Comite_Revisor_evaluadores_version_corregida__16.07.2018_V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4"/>
  <sheetViews>
    <sheetView tabSelected="1" topLeftCell="A157" workbookViewId="0">
      <selection activeCell="A157" sqref="A157"/>
    </sheetView>
  </sheetViews>
  <sheetFormatPr baseColWidth="10" defaultColWidth="9.140625" defaultRowHeight="15" x14ac:dyDescent="0.25"/>
  <cols>
    <col min="1" max="1" width="29" bestFit="1" customWidth="1"/>
    <col min="2" max="2" width="8" bestFit="1" customWidth="1"/>
    <col min="3" max="3" width="36.42578125" bestFit="1" customWidth="1"/>
    <col min="4" max="4" width="38.5703125" bestFit="1" customWidth="1"/>
    <col min="5" max="5" width="46" bestFit="1" customWidth="1"/>
    <col min="6" max="6" width="255" bestFit="1" customWidth="1"/>
    <col min="7" max="7" width="54.140625" bestFit="1" customWidth="1"/>
    <col min="8" max="8" width="35.42578125" bestFit="1" customWidth="1"/>
    <col min="9" max="9" width="245.7109375" bestFit="1" customWidth="1"/>
    <col min="10" max="10" width="73.140625" bestFit="1" customWidth="1"/>
    <col min="11" max="11" width="17.5703125" bestFit="1" customWidth="1"/>
    <col min="12" max="12" width="20.140625" bestFit="1" customWidth="1"/>
    <col min="13" max="13" width="255"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c r="H3" s="5"/>
      <c r="I3" s="5"/>
    </row>
    <row r="4" spans="1:13" hidden="1" x14ac:dyDescent="0.25">
      <c r="B4" t="s">
        <v>6</v>
      </c>
      <c r="C4" t="s">
        <v>7</v>
      </c>
      <c r="D4" t="s">
        <v>7</v>
      </c>
      <c r="E4" t="s">
        <v>8</v>
      </c>
      <c r="F4" t="s">
        <v>9</v>
      </c>
      <c r="G4" t="s">
        <v>7</v>
      </c>
      <c r="H4" t="s">
        <v>7</v>
      </c>
      <c r="I4" t="s">
        <v>10</v>
      </c>
      <c r="J4" t="s">
        <v>9</v>
      </c>
      <c r="K4" t="s">
        <v>7</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4" t="s">
        <v>25</v>
      </c>
      <c r="B6" s="5"/>
      <c r="C6" s="5"/>
      <c r="D6" s="5"/>
      <c r="E6" s="5"/>
      <c r="F6" s="5"/>
      <c r="G6" s="5"/>
      <c r="H6" s="5"/>
      <c r="I6" s="5"/>
      <c r="J6" s="5"/>
      <c r="K6" s="5"/>
      <c r="L6" s="5"/>
      <c r="M6" s="5"/>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38</v>
      </c>
      <c r="B8" s="2" t="s">
        <v>39</v>
      </c>
      <c r="C8" s="2" t="s">
        <v>40</v>
      </c>
      <c r="D8" s="2" t="s">
        <v>41</v>
      </c>
      <c r="E8" s="2" t="s">
        <v>42</v>
      </c>
      <c r="F8" s="2" t="s">
        <v>42</v>
      </c>
      <c r="G8" s="2" t="s">
        <v>43</v>
      </c>
      <c r="H8" s="2" t="s">
        <v>44</v>
      </c>
      <c r="I8" s="3" t="s">
        <v>45</v>
      </c>
      <c r="J8" s="2" t="s">
        <v>46</v>
      </c>
      <c r="K8" s="2" t="s">
        <v>47</v>
      </c>
      <c r="L8" s="2" t="s">
        <v>44</v>
      </c>
      <c r="M8" s="2" t="s">
        <v>48</v>
      </c>
    </row>
    <row r="9" spans="1:13" ht="45" customHeight="1" x14ac:dyDescent="0.25">
      <c r="A9" s="2" t="s">
        <v>49</v>
      </c>
      <c r="B9" s="2" t="s">
        <v>39</v>
      </c>
      <c r="C9" s="2" t="s">
        <v>40</v>
      </c>
      <c r="D9" s="2" t="s">
        <v>41</v>
      </c>
      <c r="E9" s="2" t="s">
        <v>50</v>
      </c>
      <c r="F9" s="2" t="s">
        <v>51</v>
      </c>
      <c r="G9" s="2" t="s">
        <v>52</v>
      </c>
      <c r="H9" s="2" t="s">
        <v>53</v>
      </c>
      <c r="I9" s="3" t="s">
        <v>54</v>
      </c>
      <c r="J9" s="2" t="s">
        <v>46</v>
      </c>
      <c r="K9" s="2" t="s">
        <v>47</v>
      </c>
      <c r="L9" s="2" t="s">
        <v>44</v>
      </c>
      <c r="M9" s="2" t="s">
        <v>48</v>
      </c>
    </row>
    <row r="10" spans="1:13" ht="45" customHeight="1" x14ac:dyDescent="0.25">
      <c r="A10" s="2" t="s">
        <v>55</v>
      </c>
      <c r="B10" s="2" t="s">
        <v>39</v>
      </c>
      <c r="C10" s="2" t="s">
        <v>40</v>
      </c>
      <c r="D10" s="2" t="s">
        <v>41</v>
      </c>
      <c r="E10" s="2" t="s">
        <v>50</v>
      </c>
      <c r="F10" s="2" t="s">
        <v>56</v>
      </c>
      <c r="G10" s="2" t="s">
        <v>57</v>
      </c>
      <c r="H10" s="2" t="s">
        <v>57</v>
      </c>
      <c r="I10" s="3" t="s">
        <v>58</v>
      </c>
      <c r="J10" s="2" t="s">
        <v>46</v>
      </c>
      <c r="K10" s="2" t="s">
        <v>47</v>
      </c>
      <c r="L10" s="2" t="s">
        <v>44</v>
      </c>
      <c r="M10" s="2" t="s">
        <v>48</v>
      </c>
    </row>
    <row r="11" spans="1:13" ht="45" customHeight="1" x14ac:dyDescent="0.25">
      <c r="A11" s="2" t="s">
        <v>59</v>
      </c>
      <c r="B11" s="2" t="s">
        <v>39</v>
      </c>
      <c r="C11" s="2" t="s">
        <v>40</v>
      </c>
      <c r="D11" s="2" t="s">
        <v>41</v>
      </c>
      <c r="E11" s="2" t="s">
        <v>50</v>
      </c>
      <c r="F11" s="2" t="s">
        <v>60</v>
      </c>
      <c r="G11" s="2" t="s">
        <v>61</v>
      </c>
      <c r="H11" s="2" t="s">
        <v>61</v>
      </c>
      <c r="I11" s="3" t="s">
        <v>62</v>
      </c>
      <c r="J11" s="2" t="s">
        <v>46</v>
      </c>
      <c r="K11" s="2" t="s">
        <v>47</v>
      </c>
      <c r="L11" s="2" t="s">
        <v>44</v>
      </c>
      <c r="M11" s="2" t="s">
        <v>48</v>
      </c>
    </row>
    <row r="12" spans="1:13" ht="45" customHeight="1" x14ac:dyDescent="0.25">
      <c r="A12" s="2" t="s">
        <v>63</v>
      </c>
      <c r="B12" s="2" t="s">
        <v>39</v>
      </c>
      <c r="C12" s="2" t="s">
        <v>40</v>
      </c>
      <c r="D12" s="2" t="s">
        <v>41</v>
      </c>
      <c r="E12" s="2" t="s">
        <v>50</v>
      </c>
      <c r="F12" s="2" t="s">
        <v>64</v>
      </c>
      <c r="G12" s="2" t="s">
        <v>65</v>
      </c>
      <c r="H12" s="2" t="s">
        <v>66</v>
      </c>
      <c r="I12" s="3" t="s">
        <v>67</v>
      </c>
      <c r="J12" s="2" t="s">
        <v>46</v>
      </c>
      <c r="K12" s="2" t="s">
        <v>47</v>
      </c>
      <c r="L12" s="2" t="s">
        <v>44</v>
      </c>
      <c r="M12" s="2" t="s">
        <v>48</v>
      </c>
    </row>
    <row r="13" spans="1:13" ht="45" customHeight="1" x14ac:dyDescent="0.25">
      <c r="A13" s="2" t="s">
        <v>68</v>
      </c>
      <c r="B13" s="2" t="s">
        <v>39</v>
      </c>
      <c r="C13" s="2" t="s">
        <v>40</v>
      </c>
      <c r="D13" s="2" t="s">
        <v>41</v>
      </c>
      <c r="E13" s="2" t="s">
        <v>50</v>
      </c>
      <c r="F13" s="2" t="s">
        <v>69</v>
      </c>
      <c r="G13" s="2" t="s">
        <v>70</v>
      </c>
      <c r="H13" s="2" t="s">
        <v>70</v>
      </c>
      <c r="I13" s="2" t="s">
        <v>71</v>
      </c>
      <c r="J13" s="2" t="s">
        <v>46</v>
      </c>
      <c r="K13" s="2" t="s">
        <v>47</v>
      </c>
      <c r="L13" s="2" t="s">
        <v>44</v>
      </c>
      <c r="M13" s="2" t="s">
        <v>48</v>
      </c>
    </row>
    <row r="14" spans="1:13" ht="45" customHeight="1" x14ac:dyDescent="0.25">
      <c r="A14" s="2" t="s">
        <v>72</v>
      </c>
      <c r="B14" s="2" t="s">
        <v>39</v>
      </c>
      <c r="C14" s="2" t="s">
        <v>40</v>
      </c>
      <c r="D14" s="2" t="s">
        <v>41</v>
      </c>
      <c r="E14" s="2" t="s">
        <v>50</v>
      </c>
      <c r="F14" s="2" t="s">
        <v>73</v>
      </c>
      <c r="G14" s="2" t="s">
        <v>74</v>
      </c>
      <c r="H14" s="2" t="s">
        <v>75</v>
      </c>
      <c r="I14" s="3" t="s">
        <v>76</v>
      </c>
      <c r="J14" s="2" t="s">
        <v>46</v>
      </c>
      <c r="K14" s="2" t="s">
        <v>47</v>
      </c>
      <c r="L14" s="2" t="s">
        <v>44</v>
      </c>
      <c r="M14" s="2" t="s">
        <v>48</v>
      </c>
    </row>
    <row r="15" spans="1:13" ht="45" customHeight="1" x14ac:dyDescent="0.25">
      <c r="A15" s="2" t="s">
        <v>77</v>
      </c>
      <c r="B15" s="2" t="s">
        <v>39</v>
      </c>
      <c r="C15" s="2" t="s">
        <v>40</v>
      </c>
      <c r="D15" s="2" t="s">
        <v>41</v>
      </c>
      <c r="E15" s="2" t="s">
        <v>50</v>
      </c>
      <c r="F15" s="2" t="s">
        <v>78</v>
      </c>
      <c r="G15" s="2" t="s">
        <v>79</v>
      </c>
      <c r="H15" s="2" t="s">
        <v>80</v>
      </c>
      <c r="I15" s="3" t="s">
        <v>81</v>
      </c>
      <c r="J15" s="2" t="s">
        <v>46</v>
      </c>
      <c r="K15" s="2" t="s">
        <v>47</v>
      </c>
      <c r="L15" s="2" t="s">
        <v>44</v>
      </c>
      <c r="M15" s="2" t="s">
        <v>48</v>
      </c>
    </row>
    <row r="16" spans="1:13" ht="45" customHeight="1" x14ac:dyDescent="0.25">
      <c r="A16" s="2" t="s">
        <v>82</v>
      </c>
      <c r="B16" s="2" t="s">
        <v>39</v>
      </c>
      <c r="C16" s="2" t="s">
        <v>40</v>
      </c>
      <c r="D16" s="2" t="s">
        <v>41</v>
      </c>
      <c r="E16" s="2" t="s">
        <v>50</v>
      </c>
      <c r="F16" s="2" t="s">
        <v>83</v>
      </c>
      <c r="G16" s="2" t="s">
        <v>70</v>
      </c>
      <c r="H16" s="2" t="s">
        <v>84</v>
      </c>
      <c r="I16" s="3" t="s">
        <v>85</v>
      </c>
      <c r="J16" s="2" t="s">
        <v>46</v>
      </c>
      <c r="K16" s="2" t="s">
        <v>47</v>
      </c>
      <c r="L16" s="2" t="s">
        <v>44</v>
      </c>
      <c r="M16" s="2" t="s">
        <v>48</v>
      </c>
    </row>
    <row r="17" spans="1:13" ht="45" customHeight="1" x14ac:dyDescent="0.25">
      <c r="A17" s="2" t="s">
        <v>86</v>
      </c>
      <c r="B17" s="2" t="s">
        <v>39</v>
      </c>
      <c r="C17" s="2" t="s">
        <v>40</v>
      </c>
      <c r="D17" s="2" t="s">
        <v>41</v>
      </c>
      <c r="E17" s="2" t="s">
        <v>50</v>
      </c>
      <c r="F17" s="2" t="s">
        <v>87</v>
      </c>
      <c r="G17" s="2" t="s">
        <v>88</v>
      </c>
      <c r="H17" s="2" t="s">
        <v>88</v>
      </c>
      <c r="I17" s="3" t="s">
        <v>89</v>
      </c>
      <c r="J17" s="2" t="s">
        <v>46</v>
      </c>
      <c r="K17" s="2" t="s">
        <v>47</v>
      </c>
      <c r="L17" s="2" t="s">
        <v>44</v>
      </c>
      <c r="M17" s="2" t="s">
        <v>48</v>
      </c>
    </row>
    <row r="18" spans="1:13" ht="45" customHeight="1" x14ac:dyDescent="0.25">
      <c r="A18" s="2" t="s">
        <v>90</v>
      </c>
      <c r="B18" s="2" t="s">
        <v>39</v>
      </c>
      <c r="C18" s="2" t="s">
        <v>40</v>
      </c>
      <c r="D18" s="2" t="s">
        <v>41</v>
      </c>
      <c r="E18" s="2" t="s">
        <v>50</v>
      </c>
      <c r="F18" s="2" t="s">
        <v>91</v>
      </c>
      <c r="G18" s="2" t="s">
        <v>92</v>
      </c>
      <c r="H18" s="2" t="s">
        <v>93</v>
      </c>
      <c r="I18" s="3" t="s">
        <v>94</v>
      </c>
      <c r="J18" s="2" t="s">
        <v>46</v>
      </c>
      <c r="K18" s="2" t="s">
        <v>47</v>
      </c>
      <c r="L18" s="2" t="s">
        <v>44</v>
      </c>
      <c r="M18" s="2" t="s">
        <v>48</v>
      </c>
    </row>
    <row r="19" spans="1:13" ht="45" customHeight="1" x14ac:dyDescent="0.25">
      <c r="A19" s="2" t="s">
        <v>95</v>
      </c>
      <c r="B19" s="2" t="s">
        <v>39</v>
      </c>
      <c r="C19" s="2" t="s">
        <v>40</v>
      </c>
      <c r="D19" s="2" t="s">
        <v>41</v>
      </c>
      <c r="E19" s="2" t="s">
        <v>50</v>
      </c>
      <c r="F19" s="2" t="s">
        <v>96</v>
      </c>
      <c r="G19" s="2" t="s">
        <v>97</v>
      </c>
      <c r="H19" s="2" t="s">
        <v>97</v>
      </c>
      <c r="I19" s="3" t="s">
        <v>98</v>
      </c>
      <c r="J19" s="2" t="s">
        <v>46</v>
      </c>
      <c r="K19" s="2" t="s">
        <v>47</v>
      </c>
      <c r="L19" s="2" t="s">
        <v>44</v>
      </c>
      <c r="M19" s="2" t="s">
        <v>48</v>
      </c>
    </row>
    <row r="20" spans="1:13" ht="45" customHeight="1" x14ac:dyDescent="0.25">
      <c r="A20" s="2" t="s">
        <v>99</v>
      </c>
      <c r="B20" s="2" t="s">
        <v>39</v>
      </c>
      <c r="C20" s="2" t="s">
        <v>40</v>
      </c>
      <c r="D20" s="2" t="s">
        <v>41</v>
      </c>
      <c r="E20" s="2" t="s">
        <v>100</v>
      </c>
      <c r="F20" s="2" t="s">
        <v>101</v>
      </c>
      <c r="G20" s="2" t="s">
        <v>102</v>
      </c>
      <c r="H20" s="2" t="s">
        <v>103</v>
      </c>
      <c r="I20" s="3" t="s">
        <v>104</v>
      </c>
      <c r="J20" s="2" t="s">
        <v>46</v>
      </c>
      <c r="K20" s="2" t="s">
        <v>47</v>
      </c>
      <c r="L20" s="2" t="s">
        <v>44</v>
      </c>
      <c r="M20" s="2" t="s">
        <v>48</v>
      </c>
    </row>
    <row r="21" spans="1:13" ht="45" customHeight="1" x14ac:dyDescent="0.25">
      <c r="A21" s="2" t="s">
        <v>105</v>
      </c>
      <c r="B21" s="2" t="s">
        <v>39</v>
      </c>
      <c r="C21" s="2" t="s">
        <v>40</v>
      </c>
      <c r="D21" s="2" t="s">
        <v>41</v>
      </c>
      <c r="E21" s="2" t="s">
        <v>100</v>
      </c>
      <c r="F21" s="2" t="s">
        <v>106</v>
      </c>
      <c r="G21" s="2" t="s">
        <v>107</v>
      </c>
      <c r="H21" s="2" t="s">
        <v>103</v>
      </c>
      <c r="I21" s="3" t="s">
        <v>108</v>
      </c>
      <c r="J21" s="2" t="s">
        <v>46</v>
      </c>
      <c r="K21" s="2" t="s">
        <v>47</v>
      </c>
      <c r="L21" s="2" t="s">
        <v>44</v>
      </c>
      <c r="M21" s="2" t="s">
        <v>48</v>
      </c>
    </row>
    <row r="22" spans="1:13" ht="45" customHeight="1" x14ac:dyDescent="0.25">
      <c r="A22" s="2" t="s">
        <v>109</v>
      </c>
      <c r="B22" s="2" t="s">
        <v>39</v>
      </c>
      <c r="C22" s="2" t="s">
        <v>40</v>
      </c>
      <c r="D22" s="2" t="s">
        <v>41</v>
      </c>
      <c r="E22" s="2" t="s">
        <v>100</v>
      </c>
      <c r="F22" s="2" t="s">
        <v>110</v>
      </c>
      <c r="G22" s="2" t="s">
        <v>111</v>
      </c>
      <c r="H22" s="2" t="s">
        <v>111</v>
      </c>
      <c r="I22" s="3" t="s">
        <v>112</v>
      </c>
      <c r="J22" s="2" t="s">
        <v>46</v>
      </c>
      <c r="K22" s="2" t="s">
        <v>47</v>
      </c>
      <c r="L22" s="2" t="s">
        <v>44</v>
      </c>
      <c r="M22" s="2" t="s">
        <v>48</v>
      </c>
    </row>
    <row r="23" spans="1:13" ht="45" customHeight="1" x14ac:dyDescent="0.25">
      <c r="A23" s="2" t="s">
        <v>113</v>
      </c>
      <c r="B23" s="2" t="s">
        <v>39</v>
      </c>
      <c r="C23" s="2" t="s">
        <v>40</v>
      </c>
      <c r="D23" s="2" t="s">
        <v>41</v>
      </c>
      <c r="E23" s="2" t="s">
        <v>100</v>
      </c>
      <c r="F23" s="2" t="s">
        <v>114</v>
      </c>
      <c r="G23" s="2" t="s">
        <v>107</v>
      </c>
      <c r="H23" s="2" t="s">
        <v>115</v>
      </c>
      <c r="I23" s="3" t="s">
        <v>116</v>
      </c>
      <c r="J23" s="2" t="s">
        <v>46</v>
      </c>
      <c r="K23" s="2" t="s">
        <v>47</v>
      </c>
      <c r="L23" s="2" t="s">
        <v>44</v>
      </c>
      <c r="M23" s="2" t="s">
        <v>48</v>
      </c>
    </row>
    <row r="24" spans="1:13" ht="45" customHeight="1" x14ac:dyDescent="0.25">
      <c r="A24" s="2" t="s">
        <v>117</v>
      </c>
      <c r="B24" s="2" t="s">
        <v>39</v>
      </c>
      <c r="C24" s="2" t="s">
        <v>40</v>
      </c>
      <c r="D24" s="2" t="s">
        <v>41</v>
      </c>
      <c r="E24" s="2" t="s">
        <v>100</v>
      </c>
      <c r="F24" s="2" t="s">
        <v>118</v>
      </c>
      <c r="G24" s="2" t="s">
        <v>119</v>
      </c>
      <c r="H24" s="2" t="s">
        <v>120</v>
      </c>
      <c r="I24" s="3" t="s">
        <v>121</v>
      </c>
      <c r="J24" s="2" t="s">
        <v>46</v>
      </c>
      <c r="K24" s="2" t="s">
        <v>47</v>
      </c>
      <c r="L24" s="2" t="s">
        <v>44</v>
      </c>
      <c r="M24" s="2" t="s">
        <v>48</v>
      </c>
    </row>
    <row r="25" spans="1:13" ht="45" customHeight="1" x14ac:dyDescent="0.25">
      <c r="A25" s="2" t="s">
        <v>122</v>
      </c>
      <c r="B25" s="2" t="s">
        <v>39</v>
      </c>
      <c r="C25" s="2" t="s">
        <v>40</v>
      </c>
      <c r="D25" s="2" t="s">
        <v>41</v>
      </c>
      <c r="E25" s="2" t="s">
        <v>100</v>
      </c>
      <c r="F25" s="2" t="s">
        <v>123</v>
      </c>
      <c r="G25" s="2" t="s">
        <v>124</v>
      </c>
      <c r="H25" s="2" t="s">
        <v>125</v>
      </c>
      <c r="I25" s="3" t="s">
        <v>126</v>
      </c>
      <c r="J25" s="2" t="s">
        <v>46</v>
      </c>
      <c r="K25" s="2" t="s">
        <v>47</v>
      </c>
      <c r="L25" s="2" t="s">
        <v>44</v>
      </c>
      <c r="M25" s="2" t="s">
        <v>48</v>
      </c>
    </row>
    <row r="26" spans="1:13" ht="45" customHeight="1" x14ac:dyDescent="0.25">
      <c r="A26" s="2" t="s">
        <v>127</v>
      </c>
      <c r="B26" s="2" t="s">
        <v>39</v>
      </c>
      <c r="C26" s="2" t="s">
        <v>40</v>
      </c>
      <c r="D26" s="2" t="s">
        <v>41</v>
      </c>
      <c r="E26" s="2" t="s">
        <v>128</v>
      </c>
      <c r="F26" s="2" t="s">
        <v>129</v>
      </c>
      <c r="G26" s="2" t="s">
        <v>130</v>
      </c>
      <c r="H26" s="2" t="s">
        <v>115</v>
      </c>
      <c r="I26" s="3" t="s">
        <v>131</v>
      </c>
      <c r="J26" s="2" t="s">
        <v>46</v>
      </c>
      <c r="K26" s="2" t="s">
        <v>47</v>
      </c>
      <c r="L26" s="2" t="s">
        <v>44</v>
      </c>
      <c r="M26" s="2" t="s">
        <v>48</v>
      </c>
    </row>
    <row r="27" spans="1:13" ht="45" customHeight="1" x14ac:dyDescent="0.25">
      <c r="A27" s="2" t="s">
        <v>132</v>
      </c>
      <c r="B27" s="2" t="s">
        <v>39</v>
      </c>
      <c r="C27" s="2" t="s">
        <v>40</v>
      </c>
      <c r="D27" s="2" t="s">
        <v>41</v>
      </c>
      <c r="E27" s="2" t="s">
        <v>128</v>
      </c>
      <c r="F27" s="2" t="s">
        <v>133</v>
      </c>
      <c r="G27" s="2" t="s">
        <v>134</v>
      </c>
      <c r="H27" s="2" t="s">
        <v>135</v>
      </c>
      <c r="I27" s="3" t="s">
        <v>136</v>
      </c>
      <c r="J27" s="2" t="s">
        <v>46</v>
      </c>
      <c r="K27" s="2" t="s">
        <v>47</v>
      </c>
      <c r="L27" s="2" t="s">
        <v>44</v>
      </c>
      <c r="M27" s="2" t="s">
        <v>48</v>
      </c>
    </row>
    <row r="28" spans="1:13" ht="45" customHeight="1" x14ac:dyDescent="0.25">
      <c r="A28" s="2" t="s">
        <v>137</v>
      </c>
      <c r="B28" s="2" t="s">
        <v>39</v>
      </c>
      <c r="C28" s="2" t="s">
        <v>40</v>
      </c>
      <c r="D28" s="2" t="s">
        <v>41</v>
      </c>
      <c r="E28" s="2" t="s">
        <v>128</v>
      </c>
      <c r="F28" s="2" t="s">
        <v>138</v>
      </c>
      <c r="G28" s="2" t="s">
        <v>139</v>
      </c>
      <c r="H28" s="2" t="s">
        <v>140</v>
      </c>
      <c r="I28" s="3" t="s">
        <v>141</v>
      </c>
      <c r="J28" s="2" t="s">
        <v>46</v>
      </c>
      <c r="K28" s="2" t="s">
        <v>47</v>
      </c>
      <c r="L28" s="2" t="s">
        <v>44</v>
      </c>
      <c r="M28" s="2" t="s">
        <v>48</v>
      </c>
    </row>
    <row r="29" spans="1:13" ht="45" customHeight="1" x14ac:dyDescent="0.25">
      <c r="A29" s="2" t="s">
        <v>142</v>
      </c>
      <c r="B29" s="2" t="s">
        <v>39</v>
      </c>
      <c r="C29" s="2" t="s">
        <v>40</v>
      </c>
      <c r="D29" s="2" t="s">
        <v>41</v>
      </c>
      <c r="E29" s="2" t="s">
        <v>128</v>
      </c>
      <c r="F29" s="2" t="s">
        <v>143</v>
      </c>
      <c r="G29" s="2" t="s">
        <v>144</v>
      </c>
      <c r="H29" s="2" t="s">
        <v>145</v>
      </c>
      <c r="I29" s="3" t="s">
        <v>146</v>
      </c>
      <c r="J29" s="2" t="s">
        <v>46</v>
      </c>
      <c r="K29" s="2" t="s">
        <v>47</v>
      </c>
      <c r="L29" s="2" t="s">
        <v>44</v>
      </c>
      <c r="M29" s="2" t="s">
        <v>48</v>
      </c>
    </row>
    <row r="30" spans="1:13" ht="45" customHeight="1" x14ac:dyDescent="0.25">
      <c r="A30" s="2" t="s">
        <v>147</v>
      </c>
      <c r="B30" s="2" t="s">
        <v>39</v>
      </c>
      <c r="C30" s="2" t="s">
        <v>40</v>
      </c>
      <c r="D30" s="2" t="s">
        <v>41</v>
      </c>
      <c r="E30" s="2" t="s">
        <v>128</v>
      </c>
      <c r="F30" s="2" t="s">
        <v>148</v>
      </c>
      <c r="G30" s="2" t="s">
        <v>149</v>
      </c>
      <c r="H30" s="2" t="s">
        <v>150</v>
      </c>
      <c r="I30" s="3" t="s">
        <v>151</v>
      </c>
      <c r="J30" s="2" t="s">
        <v>46</v>
      </c>
      <c r="K30" s="2" t="s">
        <v>47</v>
      </c>
      <c r="L30" s="2" t="s">
        <v>44</v>
      </c>
      <c r="M30" s="2" t="s">
        <v>48</v>
      </c>
    </row>
    <row r="31" spans="1:13" ht="45" customHeight="1" x14ac:dyDescent="0.25">
      <c r="A31" s="2" t="s">
        <v>152</v>
      </c>
      <c r="B31" s="2" t="s">
        <v>39</v>
      </c>
      <c r="C31" s="2" t="s">
        <v>40</v>
      </c>
      <c r="D31" s="2" t="s">
        <v>41</v>
      </c>
      <c r="E31" s="2" t="s">
        <v>128</v>
      </c>
      <c r="F31" s="2" t="s">
        <v>153</v>
      </c>
      <c r="G31" s="2" t="s">
        <v>154</v>
      </c>
      <c r="H31" s="2" t="s">
        <v>155</v>
      </c>
      <c r="I31" s="3" t="s">
        <v>156</v>
      </c>
      <c r="J31" s="2" t="s">
        <v>46</v>
      </c>
      <c r="K31" s="2" t="s">
        <v>47</v>
      </c>
      <c r="L31" s="2" t="s">
        <v>44</v>
      </c>
      <c r="M31" s="2" t="s">
        <v>48</v>
      </c>
    </row>
    <row r="32" spans="1:13" ht="45" customHeight="1" x14ac:dyDescent="0.25">
      <c r="A32" s="2" t="s">
        <v>157</v>
      </c>
      <c r="B32" s="2" t="s">
        <v>39</v>
      </c>
      <c r="C32" s="2" t="s">
        <v>40</v>
      </c>
      <c r="D32" s="2" t="s">
        <v>41</v>
      </c>
      <c r="E32" s="2" t="s">
        <v>128</v>
      </c>
      <c r="F32" s="2" t="s">
        <v>158</v>
      </c>
      <c r="G32" s="2" t="s">
        <v>159</v>
      </c>
      <c r="H32" s="2" t="s">
        <v>160</v>
      </c>
      <c r="I32" s="3" t="s">
        <v>161</v>
      </c>
      <c r="J32" s="2" t="s">
        <v>46</v>
      </c>
      <c r="K32" s="2" t="s">
        <v>47</v>
      </c>
      <c r="L32" s="2" t="s">
        <v>44</v>
      </c>
      <c r="M32" s="2" t="s">
        <v>48</v>
      </c>
    </row>
    <row r="33" spans="1:13" ht="45" customHeight="1" x14ac:dyDescent="0.25">
      <c r="A33" s="2" t="s">
        <v>162</v>
      </c>
      <c r="B33" s="2" t="s">
        <v>39</v>
      </c>
      <c r="C33" s="2" t="s">
        <v>40</v>
      </c>
      <c r="D33" s="2" t="s">
        <v>41</v>
      </c>
      <c r="E33" s="2" t="s">
        <v>100</v>
      </c>
      <c r="F33" s="2" t="s">
        <v>163</v>
      </c>
      <c r="G33" s="2" t="s">
        <v>155</v>
      </c>
      <c r="H33" s="2" t="s">
        <v>155</v>
      </c>
      <c r="I33" s="3" t="s">
        <v>164</v>
      </c>
      <c r="J33" s="2" t="s">
        <v>46</v>
      </c>
      <c r="K33" s="2" t="s">
        <v>47</v>
      </c>
      <c r="L33" s="2" t="s">
        <v>44</v>
      </c>
      <c r="M33" s="2" t="s">
        <v>48</v>
      </c>
    </row>
    <row r="34" spans="1:13" ht="45" customHeight="1" x14ac:dyDescent="0.25">
      <c r="A34" s="2" t="s">
        <v>165</v>
      </c>
      <c r="B34" s="2" t="s">
        <v>39</v>
      </c>
      <c r="C34" s="2" t="s">
        <v>40</v>
      </c>
      <c r="D34" s="2" t="s">
        <v>41</v>
      </c>
      <c r="E34" s="2" t="s">
        <v>128</v>
      </c>
      <c r="F34" s="2" t="s">
        <v>166</v>
      </c>
      <c r="G34" s="2" t="s">
        <v>167</v>
      </c>
      <c r="H34" s="2" t="s">
        <v>135</v>
      </c>
      <c r="I34" s="3" t="s">
        <v>168</v>
      </c>
      <c r="J34" s="2" t="s">
        <v>46</v>
      </c>
      <c r="K34" s="2" t="s">
        <v>47</v>
      </c>
      <c r="L34" s="2" t="s">
        <v>44</v>
      </c>
      <c r="M34" s="2" t="s">
        <v>48</v>
      </c>
    </row>
    <row r="35" spans="1:13" ht="45" customHeight="1" x14ac:dyDescent="0.25">
      <c r="A35" s="2" t="s">
        <v>169</v>
      </c>
      <c r="B35" s="2" t="s">
        <v>39</v>
      </c>
      <c r="C35" s="2" t="s">
        <v>40</v>
      </c>
      <c r="D35" s="2" t="s">
        <v>41</v>
      </c>
      <c r="E35" s="2" t="s">
        <v>128</v>
      </c>
      <c r="F35" s="2" t="s">
        <v>170</v>
      </c>
      <c r="G35" s="2" t="s">
        <v>171</v>
      </c>
      <c r="H35" s="2" t="s">
        <v>172</v>
      </c>
      <c r="I35" s="3" t="s">
        <v>173</v>
      </c>
      <c r="J35" s="2" t="s">
        <v>46</v>
      </c>
      <c r="K35" s="2" t="s">
        <v>47</v>
      </c>
      <c r="L35" s="2" t="s">
        <v>44</v>
      </c>
      <c r="M35" s="2" t="s">
        <v>48</v>
      </c>
    </row>
    <row r="36" spans="1:13" ht="45" customHeight="1" x14ac:dyDescent="0.25">
      <c r="A36" s="2" t="s">
        <v>174</v>
      </c>
      <c r="B36" s="2" t="s">
        <v>39</v>
      </c>
      <c r="C36" s="2" t="s">
        <v>40</v>
      </c>
      <c r="D36" s="2" t="s">
        <v>41</v>
      </c>
      <c r="E36" s="2" t="s">
        <v>128</v>
      </c>
      <c r="F36" s="2" t="s">
        <v>175</v>
      </c>
      <c r="G36" s="2" t="s">
        <v>176</v>
      </c>
      <c r="H36" s="2" t="s">
        <v>150</v>
      </c>
      <c r="I36" s="3" t="s">
        <v>177</v>
      </c>
      <c r="J36" s="2" t="s">
        <v>46</v>
      </c>
      <c r="K36" s="2" t="s">
        <v>47</v>
      </c>
      <c r="L36" s="2" t="s">
        <v>44</v>
      </c>
      <c r="M36" s="2" t="s">
        <v>48</v>
      </c>
    </row>
    <row r="37" spans="1:13" ht="45" customHeight="1" x14ac:dyDescent="0.25">
      <c r="A37" s="2" t="s">
        <v>178</v>
      </c>
      <c r="B37" s="2" t="s">
        <v>39</v>
      </c>
      <c r="C37" s="2" t="s">
        <v>40</v>
      </c>
      <c r="D37" s="2" t="s">
        <v>41</v>
      </c>
      <c r="E37" s="2" t="s">
        <v>128</v>
      </c>
      <c r="F37" s="2" t="s">
        <v>179</v>
      </c>
      <c r="G37" s="2" t="s">
        <v>180</v>
      </c>
      <c r="H37" s="2" t="s">
        <v>115</v>
      </c>
      <c r="I37" s="3" t="s">
        <v>181</v>
      </c>
      <c r="J37" s="2" t="s">
        <v>46</v>
      </c>
      <c r="K37" s="2" t="s">
        <v>47</v>
      </c>
      <c r="L37" s="2" t="s">
        <v>44</v>
      </c>
      <c r="M37" s="2" t="s">
        <v>48</v>
      </c>
    </row>
    <row r="38" spans="1:13" ht="45" customHeight="1" x14ac:dyDescent="0.25">
      <c r="A38" s="2" t="s">
        <v>182</v>
      </c>
      <c r="B38" s="2" t="s">
        <v>39</v>
      </c>
      <c r="C38" s="2" t="s">
        <v>40</v>
      </c>
      <c r="D38" s="2" t="s">
        <v>41</v>
      </c>
      <c r="E38" s="2" t="s">
        <v>100</v>
      </c>
      <c r="F38" s="2" t="s">
        <v>183</v>
      </c>
      <c r="G38" s="2" t="s">
        <v>184</v>
      </c>
      <c r="H38" s="2" t="s">
        <v>185</v>
      </c>
      <c r="I38" s="3" t="s">
        <v>186</v>
      </c>
      <c r="J38" s="2" t="s">
        <v>46</v>
      </c>
      <c r="K38" s="2" t="s">
        <v>47</v>
      </c>
      <c r="L38" s="2" t="s">
        <v>44</v>
      </c>
      <c r="M38" s="2" t="s">
        <v>48</v>
      </c>
    </row>
    <row r="39" spans="1:13" ht="45" customHeight="1" x14ac:dyDescent="0.25">
      <c r="A39" s="2" t="s">
        <v>187</v>
      </c>
      <c r="B39" s="2" t="s">
        <v>39</v>
      </c>
      <c r="C39" s="2" t="s">
        <v>40</v>
      </c>
      <c r="D39" s="2" t="s">
        <v>41</v>
      </c>
      <c r="E39" s="2" t="s">
        <v>128</v>
      </c>
      <c r="F39" s="2" t="s">
        <v>188</v>
      </c>
      <c r="G39" s="2" t="s">
        <v>189</v>
      </c>
      <c r="H39" s="2" t="s">
        <v>155</v>
      </c>
      <c r="I39" s="3" t="s">
        <v>190</v>
      </c>
      <c r="J39" s="2" t="s">
        <v>46</v>
      </c>
      <c r="K39" s="2" t="s">
        <v>47</v>
      </c>
      <c r="L39" s="2" t="s">
        <v>44</v>
      </c>
      <c r="M39" s="2" t="s">
        <v>48</v>
      </c>
    </row>
    <row r="40" spans="1:13" ht="45" customHeight="1" x14ac:dyDescent="0.25">
      <c r="A40" s="2" t="s">
        <v>191</v>
      </c>
      <c r="B40" s="2" t="s">
        <v>39</v>
      </c>
      <c r="C40" s="2" t="s">
        <v>40</v>
      </c>
      <c r="D40" s="2" t="s">
        <v>41</v>
      </c>
      <c r="E40" s="2" t="s">
        <v>128</v>
      </c>
      <c r="F40" s="2" t="s">
        <v>192</v>
      </c>
      <c r="G40" s="2" t="s">
        <v>193</v>
      </c>
      <c r="H40" s="2" t="s">
        <v>194</v>
      </c>
      <c r="I40" s="3" t="s">
        <v>195</v>
      </c>
      <c r="J40" s="2" t="s">
        <v>46</v>
      </c>
      <c r="K40" s="2" t="s">
        <v>47</v>
      </c>
      <c r="L40" s="2" t="s">
        <v>44</v>
      </c>
      <c r="M40" s="2" t="s">
        <v>48</v>
      </c>
    </row>
    <row r="41" spans="1:13" ht="45" customHeight="1" x14ac:dyDescent="0.25">
      <c r="A41" s="2" t="s">
        <v>196</v>
      </c>
      <c r="B41" s="2" t="s">
        <v>39</v>
      </c>
      <c r="C41" s="2" t="s">
        <v>40</v>
      </c>
      <c r="D41" s="2" t="s">
        <v>41</v>
      </c>
      <c r="E41" s="2" t="s">
        <v>128</v>
      </c>
      <c r="F41" s="2" t="s">
        <v>197</v>
      </c>
      <c r="G41" s="2" t="s">
        <v>198</v>
      </c>
      <c r="H41" s="2" t="s">
        <v>198</v>
      </c>
      <c r="I41" s="3" t="s">
        <v>199</v>
      </c>
      <c r="J41" s="2" t="s">
        <v>46</v>
      </c>
      <c r="K41" s="2" t="s">
        <v>47</v>
      </c>
      <c r="L41" s="2" t="s">
        <v>44</v>
      </c>
      <c r="M41" s="2" t="s">
        <v>48</v>
      </c>
    </row>
    <row r="42" spans="1:13" ht="45" customHeight="1" x14ac:dyDescent="0.25">
      <c r="A42" s="2" t="s">
        <v>200</v>
      </c>
      <c r="B42" s="2" t="s">
        <v>39</v>
      </c>
      <c r="C42" s="2" t="s">
        <v>40</v>
      </c>
      <c r="D42" s="2" t="s">
        <v>41</v>
      </c>
      <c r="E42" s="2" t="s">
        <v>201</v>
      </c>
      <c r="F42" s="2" t="s">
        <v>202</v>
      </c>
      <c r="G42" s="2" t="s">
        <v>203</v>
      </c>
      <c r="H42" s="2" t="s">
        <v>204</v>
      </c>
      <c r="I42" s="3" t="s">
        <v>205</v>
      </c>
      <c r="J42" s="2" t="s">
        <v>46</v>
      </c>
      <c r="K42" s="2" t="s">
        <v>47</v>
      </c>
      <c r="L42" s="2" t="s">
        <v>44</v>
      </c>
      <c r="M42" s="2" t="s">
        <v>48</v>
      </c>
    </row>
    <row r="43" spans="1:13" ht="45" customHeight="1" x14ac:dyDescent="0.25">
      <c r="A43" s="2" t="s">
        <v>206</v>
      </c>
      <c r="B43" s="2" t="s">
        <v>39</v>
      </c>
      <c r="C43" s="2" t="s">
        <v>40</v>
      </c>
      <c r="D43" s="2" t="s">
        <v>41</v>
      </c>
      <c r="E43" s="2" t="s">
        <v>201</v>
      </c>
      <c r="F43" s="2" t="s">
        <v>207</v>
      </c>
      <c r="G43" s="2" t="s">
        <v>208</v>
      </c>
      <c r="H43" s="2" t="s">
        <v>209</v>
      </c>
      <c r="I43" s="3" t="s">
        <v>210</v>
      </c>
      <c r="J43" s="2" t="s">
        <v>46</v>
      </c>
      <c r="K43" s="2" t="s">
        <v>47</v>
      </c>
      <c r="L43" s="2" t="s">
        <v>44</v>
      </c>
      <c r="M43" s="2" t="s">
        <v>48</v>
      </c>
    </row>
    <row r="44" spans="1:13" ht="45" customHeight="1" x14ac:dyDescent="0.25">
      <c r="A44" s="2" t="s">
        <v>211</v>
      </c>
      <c r="B44" s="2" t="s">
        <v>39</v>
      </c>
      <c r="C44" s="2" t="s">
        <v>40</v>
      </c>
      <c r="D44" s="2" t="s">
        <v>41</v>
      </c>
      <c r="E44" s="2" t="s">
        <v>201</v>
      </c>
      <c r="F44" s="2" t="s">
        <v>212</v>
      </c>
      <c r="G44" s="2" t="s">
        <v>144</v>
      </c>
      <c r="H44" s="2" t="s">
        <v>213</v>
      </c>
      <c r="I44" s="3" t="s">
        <v>214</v>
      </c>
      <c r="J44" s="2" t="s">
        <v>46</v>
      </c>
      <c r="K44" s="2" t="s">
        <v>47</v>
      </c>
      <c r="L44" s="2" t="s">
        <v>44</v>
      </c>
      <c r="M44" s="2" t="s">
        <v>48</v>
      </c>
    </row>
    <row r="45" spans="1:13" ht="45" customHeight="1" x14ac:dyDescent="0.25">
      <c r="A45" s="2" t="s">
        <v>215</v>
      </c>
      <c r="B45" s="2" t="s">
        <v>39</v>
      </c>
      <c r="C45" s="2" t="s">
        <v>40</v>
      </c>
      <c r="D45" s="2" t="s">
        <v>41</v>
      </c>
      <c r="E45" s="2" t="s">
        <v>201</v>
      </c>
      <c r="F45" s="2" t="s">
        <v>216</v>
      </c>
      <c r="G45" s="2" t="s">
        <v>217</v>
      </c>
      <c r="H45" s="2" t="s">
        <v>125</v>
      </c>
      <c r="I45" s="3" t="s">
        <v>218</v>
      </c>
      <c r="J45" s="2" t="s">
        <v>46</v>
      </c>
      <c r="K45" s="2" t="s">
        <v>47</v>
      </c>
      <c r="L45" s="2" t="s">
        <v>44</v>
      </c>
      <c r="M45" s="2" t="s">
        <v>48</v>
      </c>
    </row>
    <row r="46" spans="1:13" ht="45" customHeight="1" x14ac:dyDescent="0.25">
      <c r="A46" s="2" t="s">
        <v>219</v>
      </c>
      <c r="B46" s="2" t="s">
        <v>39</v>
      </c>
      <c r="C46" s="2" t="s">
        <v>40</v>
      </c>
      <c r="D46" s="2" t="s">
        <v>41</v>
      </c>
      <c r="E46" s="2" t="s">
        <v>201</v>
      </c>
      <c r="F46" s="2" t="s">
        <v>220</v>
      </c>
      <c r="G46" s="2" t="s">
        <v>221</v>
      </c>
      <c r="H46" s="2" t="s">
        <v>222</v>
      </c>
      <c r="I46" s="3" t="s">
        <v>223</v>
      </c>
      <c r="J46" s="2" t="s">
        <v>46</v>
      </c>
      <c r="K46" s="2" t="s">
        <v>47</v>
      </c>
      <c r="L46" s="2" t="s">
        <v>44</v>
      </c>
      <c r="M46" s="2" t="s">
        <v>48</v>
      </c>
    </row>
    <row r="47" spans="1:13" ht="45" customHeight="1" x14ac:dyDescent="0.25">
      <c r="A47" s="2" t="s">
        <v>224</v>
      </c>
      <c r="B47" s="2" t="s">
        <v>39</v>
      </c>
      <c r="C47" s="2" t="s">
        <v>40</v>
      </c>
      <c r="D47" s="2" t="s">
        <v>41</v>
      </c>
      <c r="E47" s="2" t="s">
        <v>201</v>
      </c>
      <c r="F47" s="2" t="s">
        <v>225</v>
      </c>
      <c r="G47" s="2" t="s">
        <v>226</v>
      </c>
      <c r="H47" s="2" t="s">
        <v>226</v>
      </c>
      <c r="I47" s="3" t="s">
        <v>227</v>
      </c>
      <c r="J47" s="2" t="s">
        <v>46</v>
      </c>
      <c r="K47" s="2" t="s">
        <v>47</v>
      </c>
      <c r="L47" s="2" t="s">
        <v>44</v>
      </c>
      <c r="M47" s="2" t="s">
        <v>48</v>
      </c>
    </row>
    <row r="48" spans="1:13" ht="45" customHeight="1" x14ac:dyDescent="0.25">
      <c r="A48" s="2" t="s">
        <v>228</v>
      </c>
      <c r="B48" s="2" t="s">
        <v>39</v>
      </c>
      <c r="C48" s="2" t="s">
        <v>40</v>
      </c>
      <c r="D48" s="2" t="s">
        <v>41</v>
      </c>
      <c r="E48" s="2" t="s">
        <v>229</v>
      </c>
      <c r="F48" s="2" t="s">
        <v>230</v>
      </c>
      <c r="G48" s="2" t="s">
        <v>231</v>
      </c>
      <c r="H48" s="2" t="s">
        <v>232</v>
      </c>
      <c r="I48" s="3" t="s">
        <v>233</v>
      </c>
      <c r="J48" s="2" t="s">
        <v>46</v>
      </c>
      <c r="K48" s="2" t="s">
        <v>47</v>
      </c>
      <c r="L48" s="2" t="s">
        <v>44</v>
      </c>
      <c r="M48" s="2" t="s">
        <v>48</v>
      </c>
    </row>
    <row r="49" spans="1:13" ht="45" customHeight="1" x14ac:dyDescent="0.25">
      <c r="A49" s="2" t="s">
        <v>234</v>
      </c>
      <c r="B49" s="2" t="s">
        <v>39</v>
      </c>
      <c r="C49" s="2" t="s">
        <v>40</v>
      </c>
      <c r="D49" s="2" t="s">
        <v>41</v>
      </c>
      <c r="E49" s="2" t="s">
        <v>229</v>
      </c>
      <c r="F49" s="2" t="s">
        <v>235</v>
      </c>
      <c r="G49" s="2" t="s">
        <v>236</v>
      </c>
      <c r="H49" s="2" t="s">
        <v>236</v>
      </c>
      <c r="I49" s="3" t="s">
        <v>237</v>
      </c>
      <c r="J49" s="2" t="s">
        <v>46</v>
      </c>
      <c r="K49" s="2" t="s">
        <v>47</v>
      </c>
      <c r="L49" s="2" t="s">
        <v>44</v>
      </c>
      <c r="M49" s="2" t="s">
        <v>48</v>
      </c>
    </row>
    <row r="50" spans="1:13" ht="45" customHeight="1" x14ac:dyDescent="0.25">
      <c r="A50" s="2" t="s">
        <v>238</v>
      </c>
      <c r="B50" s="2" t="s">
        <v>39</v>
      </c>
      <c r="C50" s="2" t="s">
        <v>40</v>
      </c>
      <c r="D50" s="2" t="s">
        <v>41</v>
      </c>
      <c r="E50" s="2" t="s">
        <v>229</v>
      </c>
      <c r="F50" s="2" t="s">
        <v>239</v>
      </c>
      <c r="G50" s="2" t="s">
        <v>240</v>
      </c>
      <c r="H50" s="2" t="s">
        <v>241</v>
      </c>
      <c r="I50" s="3" t="s">
        <v>242</v>
      </c>
      <c r="J50" s="2" t="s">
        <v>46</v>
      </c>
      <c r="K50" s="2" t="s">
        <v>47</v>
      </c>
      <c r="L50" s="2" t="s">
        <v>44</v>
      </c>
      <c r="M50" s="2" t="s">
        <v>48</v>
      </c>
    </row>
    <row r="51" spans="1:13" ht="45" customHeight="1" x14ac:dyDescent="0.25">
      <c r="A51" s="2" t="s">
        <v>243</v>
      </c>
      <c r="B51" s="2" t="s">
        <v>39</v>
      </c>
      <c r="C51" s="2" t="s">
        <v>40</v>
      </c>
      <c r="D51" s="2" t="s">
        <v>41</v>
      </c>
      <c r="E51" s="2" t="s">
        <v>229</v>
      </c>
      <c r="F51" s="2" t="s">
        <v>244</v>
      </c>
      <c r="G51" s="2" t="s">
        <v>245</v>
      </c>
      <c r="H51" s="2" t="s">
        <v>246</v>
      </c>
      <c r="I51" s="3" t="s">
        <v>247</v>
      </c>
      <c r="J51" s="2" t="s">
        <v>46</v>
      </c>
      <c r="K51" s="2" t="s">
        <v>47</v>
      </c>
      <c r="L51" s="2" t="s">
        <v>44</v>
      </c>
      <c r="M51" s="2" t="s">
        <v>48</v>
      </c>
    </row>
    <row r="52" spans="1:13" ht="45" customHeight="1" x14ac:dyDescent="0.25">
      <c r="A52" s="2" t="s">
        <v>248</v>
      </c>
      <c r="B52" s="2" t="s">
        <v>39</v>
      </c>
      <c r="C52" s="2" t="s">
        <v>40</v>
      </c>
      <c r="D52" s="2" t="s">
        <v>41</v>
      </c>
      <c r="E52" s="2" t="s">
        <v>249</v>
      </c>
      <c r="F52" s="2" t="s">
        <v>250</v>
      </c>
      <c r="G52" s="2" t="s">
        <v>251</v>
      </c>
      <c r="H52" s="2" t="s">
        <v>251</v>
      </c>
      <c r="I52" s="3" t="s">
        <v>252</v>
      </c>
      <c r="J52" s="2" t="s">
        <v>46</v>
      </c>
      <c r="K52" s="2" t="s">
        <v>47</v>
      </c>
      <c r="L52" s="2" t="s">
        <v>44</v>
      </c>
      <c r="M52" s="2" t="s">
        <v>48</v>
      </c>
    </row>
    <row r="53" spans="1:13" ht="45" customHeight="1" x14ac:dyDescent="0.25">
      <c r="A53" s="2" t="s">
        <v>253</v>
      </c>
      <c r="B53" s="2" t="s">
        <v>39</v>
      </c>
      <c r="C53" s="2" t="s">
        <v>40</v>
      </c>
      <c r="D53" s="2" t="s">
        <v>41</v>
      </c>
      <c r="E53" s="2" t="s">
        <v>254</v>
      </c>
      <c r="F53" s="2" t="s">
        <v>255</v>
      </c>
      <c r="G53" s="2" t="s">
        <v>256</v>
      </c>
      <c r="H53" s="2" t="s">
        <v>257</v>
      </c>
      <c r="I53" s="3" t="s">
        <v>258</v>
      </c>
      <c r="J53" s="2" t="s">
        <v>46</v>
      </c>
      <c r="K53" s="2" t="s">
        <v>47</v>
      </c>
      <c r="L53" s="2" t="s">
        <v>44</v>
      </c>
      <c r="M53" s="2" t="s">
        <v>259</v>
      </c>
    </row>
    <row r="54" spans="1:13" ht="45" customHeight="1" x14ac:dyDescent="0.25">
      <c r="A54" s="2" t="s">
        <v>260</v>
      </c>
      <c r="B54" s="2" t="s">
        <v>39</v>
      </c>
      <c r="C54" s="2" t="s">
        <v>40</v>
      </c>
      <c r="D54" s="2" t="s">
        <v>41</v>
      </c>
      <c r="E54" s="2" t="s">
        <v>261</v>
      </c>
      <c r="F54" s="2" t="s">
        <v>262</v>
      </c>
      <c r="G54" s="2" t="s">
        <v>263</v>
      </c>
      <c r="H54" s="2" t="s">
        <v>263</v>
      </c>
      <c r="I54" s="3" t="s">
        <v>264</v>
      </c>
      <c r="J54" s="2" t="s">
        <v>46</v>
      </c>
      <c r="K54" s="2" t="s">
        <v>47</v>
      </c>
      <c r="L54" s="2" t="s">
        <v>44</v>
      </c>
      <c r="M54" s="2" t="s">
        <v>259</v>
      </c>
    </row>
    <row r="55" spans="1:13" ht="45" customHeight="1" x14ac:dyDescent="0.25">
      <c r="A55" s="2" t="s">
        <v>265</v>
      </c>
      <c r="B55" s="2" t="s">
        <v>39</v>
      </c>
      <c r="C55" s="2" t="s">
        <v>40</v>
      </c>
      <c r="D55" s="2" t="s">
        <v>41</v>
      </c>
      <c r="E55" s="2" t="s">
        <v>266</v>
      </c>
      <c r="F55" s="2" t="s">
        <v>267</v>
      </c>
      <c r="G55" s="2" t="s">
        <v>268</v>
      </c>
      <c r="H55" s="2" t="s">
        <v>268</v>
      </c>
      <c r="I55" s="3" t="s">
        <v>269</v>
      </c>
      <c r="J55" s="2" t="s">
        <v>46</v>
      </c>
      <c r="K55" s="2" t="s">
        <v>47</v>
      </c>
      <c r="L55" s="2" t="s">
        <v>44</v>
      </c>
      <c r="M55" s="2" t="s">
        <v>259</v>
      </c>
    </row>
    <row r="56" spans="1:13" ht="45" customHeight="1" x14ac:dyDescent="0.25">
      <c r="A56" s="2" t="s">
        <v>270</v>
      </c>
      <c r="B56" s="2" t="s">
        <v>39</v>
      </c>
      <c r="C56" s="2" t="s">
        <v>40</v>
      </c>
      <c r="D56" s="2" t="s">
        <v>41</v>
      </c>
      <c r="E56" s="2" t="s">
        <v>266</v>
      </c>
      <c r="F56" s="2" t="s">
        <v>271</v>
      </c>
      <c r="G56" s="2" t="s">
        <v>268</v>
      </c>
      <c r="H56" s="2" t="s">
        <v>268</v>
      </c>
      <c r="I56" s="3" t="s">
        <v>272</v>
      </c>
      <c r="J56" s="2" t="s">
        <v>46</v>
      </c>
      <c r="K56" s="2" t="s">
        <v>47</v>
      </c>
      <c r="L56" s="2" t="s">
        <v>44</v>
      </c>
      <c r="M56" s="2" t="s">
        <v>259</v>
      </c>
    </row>
    <row r="57" spans="1:13" ht="45" customHeight="1" x14ac:dyDescent="0.25">
      <c r="A57" s="2" t="s">
        <v>273</v>
      </c>
      <c r="B57" s="2" t="s">
        <v>39</v>
      </c>
      <c r="C57" s="2" t="s">
        <v>40</v>
      </c>
      <c r="D57" s="2" t="s">
        <v>41</v>
      </c>
      <c r="E57" s="2" t="s">
        <v>274</v>
      </c>
      <c r="F57" s="2" t="s">
        <v>275</v>
      </c>
      <c r="G57" s="2" t="s">
        <v>276</v>
      </c>
      <c r="H57" s="2" t="s">
        <v>276</v>
      </c>
      <c r="I57" s="3" t="s">
        <v>277</v>
      </c>
      <c r="J57" s="2" t="s">
        <v>46</v>
      </c>
      <c r="K57" s="2" t="s">
        <v>47</v>
      </c>
      <c r="L57" s="2" t="s">
        <v>44</v>
      </c>
      <c r="M57" s="2" t="s">
        <v>259</v>
      </c>
    </row>
    <row r="58" spans="1:13" ht="45" customHeight="1" x14ac:dyDescent="0.25">
      <c r="A58" s="2" t="s">
        <v>278</v>
      </c>
      <c r="B58" s="2" t="s">
        <v>39</v>
      </c>
      <c r="C58" s="2" t="s">
        <v>40</v>
      </c>
      <c r="D58" s="2" t="s">
        <v>41</v>
      </c>
      <c r="E58" s="2" t="s">
        <v>274</v>
      </c>
      <c r="F58" s="2" t="s">
        <v>279</v>
      </c>
      <c r="G58" s="2" t="s">
        <v>280</v>
      </c>
      <c r="H58" s="2" t="s">
        <v>280</v>
      </c>
      <c r="I58" s="3" t="s">
        <v>281</v>
      </c>
      <c r="J58" s="2" t="s">
        <v>46</v>
      </c>
      <c r="K58" s="2" t="s">
        <v>47</v>
      </c>
      <c r="L58" s="2" t="s">
        <v>44</v>
      </c>
      <c r="M58" s="2" t="s">
        <v>259</v>
      </c>
    </row>
    <row r="59" spans="1:13" ht="45" customHeight="1" x14ac:dyDescent="0.25">
      <c r="A59" s="2" t="s">
        <v>282</v>
      </c>
      <c r="B59" s="2" t="s">
        <v>39</v>
      </c>
      <c r="C59" s="2" t="s">
        <v>40</v>
      </c>
      <c r="D59" s="2" t="s">
        <v>41</v>
      </c>
      <c r="E59" s="2" t="s">
        <v>274</v>
      </c>
      <c r="F59" s="2" t="s">
        <v>283</v>
      </c>
      <c r="G59" s="2" t="s">
        <v>284</v>
      </c>
      <c r="H59" s="2" t="s">
        <v>284</v>
      </c>
      <c r="I59" s="3" t="s">
        <v>285</v>
      </c>
      <c r="J59" s="2" t="s">
        <v>46</v>
      </c>
      <c r="K59" s="2" t="s">
        <v>47</v>
      </c>
      <c r="L59" s="2" t="s">
        <v>44</v>
      </c>
      <c r="M59" s="2" t="s">
        <v>259</v>
      </c>
    </row>
    <row r="60" spans="1:13" ht="45" customHeight="1" x14ac:dyDescent="0.25">
      <c r="A60" s="2" t="s">
        <v>286</v>
      </c>
      <c r="B60" s="2" t="s">
        <v>39</v>
      </c>
      <c r="C60" s="2" t="s">
        <v>40</v>
      </c>
      <c r="D60" s="2" t="s">
        <v>41</v>
      </c>
      <c r="E60" s="2" t="s">
        <v>274</v>
      </c>
      <c r="F60" s="2" t="s">
        <v>287</v>
      </c>
      <c r="G60" s="2" t="s">
        <v>284</v>
      </c>
      <c r="H60" s="2" t="s">
        <v>284</v>
      </c>
      <c r="I60" s="3" t="s">
        <v>288</v>
      </c>
      <c r="J60" s="2" t="s">
        <v>46</v>
      </c>
      <c r="K60" s="2" t="s">
        <v>47</v>
      </c>
      <c r="L60" s="2" t="s">
        <v>44</v>
      </c>
      <c r="M60" s="2" t="s">
        <v>259</v>
      </c>
    </row>
    <row r="61" spans="1:13" ht="45" customHeight="1" x14ac:dyDescent="0.25">
      <c r="A61" s="2" t="s">
        <v>289</v>
      </c>
      <c r="B61" s="2" t="s">
        <v>39</v>
      </c>
      <c r="C61" s="2" t="s">
        <v>40</v>
      </c>
      <c r="D61" s="2" t="s">
        <v>41</v>
      </c>
      <c r="E61" s="2" t="s">
        <v>274</v>
      </c>
      <c r="F61" s="2" t="s">
        <v>290</v>
      </c>
      <c r="G61" s="2" t="s">
        <v>291</v>
      </c>
      <c r="H61" s="2" t="s">
        <v>291</v>
      </c>
      <c r="I61" s="3" t="s">
        <v>292</v>
      </c>
      <c r="J61" s="2" t="s">
        <v>46</v>
      </c>
      <c r="K61" s="2" t="s">
        <v>47</v>
      </c>
      <c r="L61" s="2" t="s">
        <v>44</v>
      </c>
      <c r="M61" s="2" t="s">
        <v>259</v>
      </c>
    </row>
    <row r="62" spans="1:13" ht="45" customHeight="1" x14ac:dyDescent="0.25">
      <c r="A62" s="2" t="s">
        <v>293</v>
      </c>
      <c r="B62" s="2" t="s">
        <v>39</v>
      </c>
      <c r="C62" s="2" t="s">
        <v>40</v>
      </c>
      <c r="D62" s="2" t="s">
        <v>41</v>
      </c>
      <c r="E62" s="2" t="s">
        <v>274</v>
      </c>
      <c r="F62" s="2" t="s">
        <v>294</v>
      </c>
      <c r="G62" s="2" t="s">
        <v>295</v>
      </c>
      <c r="H62" s="2" t="s">
        <v>295</v>
      </c>
      <c r="I62" s="3" t="s">
        <v>296</v>
      </c>
      <c r="J62" s="2" t="s">
        <v>46</v>
      </c>
      <c r="K62" s="2" t="s">
        <v>47</v>
      </c>
      <c r="L62" s="2" t="s">
        <v>44</v>
      </c>
      <c r="M62" s="2" t="s">
        <v>259</v>
      </c>
    </row>
    <row r="63" spans="1:13" ht="45" customHeight="1" x14ac:dyDescent="0.25">
      <c r="A63" s="2" t="s">
        <v>297</v>
      </c>
      <c r="B63" s="2" t="s">
        <v>39</v>
      </c>
      <c r="C63" s="2" t="s">
        <v>40</v>
      </c>
      <c r="D63" s="2" t="s">
        <v>41</v>
      </c>
      <c r="E63" s="2" t="s">
        <v>274</v>
      </c>
      <c r="F63" s="2" t="s">
        <v>298</v>
      </c>
      <c r="G63" s="2" t="s">
        <v>299</v>
      </c>
      <c r="H63" s="2" t="s">
        <v>299</v>
      </c>
      <c r="I63" s="3" t="s">
        <v>300</v>
      </c>
      <c r="J63" s="2" t="s">
        <v>46</v>
      </c>
      <c r="K63" s="2" t="s">
        <v>47</v>
      </c>
      <c r="L63" s="2" t="s">
        <v>44</v>
      </c>
      <c r="M63" s="2" t="s">
        <v>259</v>
      </c>
    </row>
    <row r="64" spans="1:13" ht="45" customHeight="1" x14ac:dyDescent="0.25">
      <c r="A64" s="2" t="s">
        <v>301</v>
      </c>
      <c r="B64" s="2" t="s">
        <v>39</v>
      </c>
      <c r="C64" s="2" t="s">
        <v>40</v>
      </c>
      <c r="D64" s="2" t="s">
        <v>41</v>
      </c>
      <c r="E64" s="2" t="s">
        <v>274</v>
      </c>
      <c r="F64" s="2" t="s">
        <v>302</v>
      </c>
      <c r="G64" s="2" t="s">
        <v>303</v>
      </c>
      <c r="H64" s="2" t="s">
        <v>268</v>
      </c>
      <c r="I64" s="3" t="s">
        <v>304</v>
      </c>
      <c r="J64" s="2" t="s">
        <v>46</v>
      </c>
      <c r="K64" s="2" t="s">
        <v>47</v>
      </c>
      <c r="L64" s="2" t="s">
        <v>44</v>
      </c>
      <c r="M64" s="2" t="s">
        <v>259</v>
      </c>
    </row>
    <row r="65" spans="1:13" ht="45" customHeight="1" x14ac:dyDescent="0.25">
      <c r="A65" s="2" t="s">
        <v>305</v>
      </c>
      <c r="B65" s="2" t="s">
        <v>39</v>
      </c>
      <c r="C65" s="2" t="s">
        <v>40</v>
      </c>
      <c r="D65" s="2" t="s">
        <v>41</v>
      </c>
      <c r="E65" s="2" t="s">
        <v>274</v>
      </c>
      <c r="F65" s="2" t="s">
        <v>306</v>
      </c>
      <c r="G65" s="2" t="s">
        <v>307</v>
      </c>
      <c r="H65" s="2" t="s">
        <v>268</v>
      </c>
      <c r="I65" s="3" t="s">
        <v>308</v>
      </c>
      <c r="J65" s="2" t="s">
        <v>46</v>
      </c>
      <c r="K65" s="2" t="s">
        <v>47</v>
      </c>
      <c r="L65" s="2" t="s">
        <v>44</v>
      </c>
      <c r="M65" s="2" t="s">
        <v>259</v>
      </c>
    </row>
    <row r="66" spans="1:13" ht="45" customHeight="1" x14ac:dyDescent="0.25">
      <c r="A66" s="2" t="s">
        <v>309</v>
      </c>
      <c r="B66" s="2" t="s">
        <v>39</v>
      </c>
      <c r="C66" s="2" t="s">
        <v>40</v>
      </c>
      <c r="D66" s="2" t="s">
        <v>41</v>
      </c>
      <c r="E66" s="2" t="s">
        <v>274</v>
      </c>
      <c r="F66" s="2" t="s">
        <v>310</v>
      </c>
      <c r="G66" s="2" t="s">
        <v>311</v>
      </c>
      <c r="H66" s="2" t="s">
        <v>311</v>
      </c>
      <c r="I66" s="3" t="s">
        <v>312</v>
      </c>
      <c r="J66" s="2" t="s">
        <v>46</v>
      </c>
      <c r="K66" s="2" t="s">
        <v>47</v>
      </c>
      <c r="L66" s="2" t="s">
        <v>44</v>
      </c>
      <c r="M66" s="2" t="s">
        <v>259</v>
      </c>
    </row>
    <row r="67" spans="1:13" ht="45" customHeight="1" x14ac:dyDescent="0.25">
      <c r="A67" s="2" t="s">
        <v>313</v>
      </c>
      <c r="B67" s="2" t="s">
        <v>39</v>
      </c>
      <c r="C67" s="2" t="s">
        <v>40</v>
      </c>
      <c r="D67" s="2" t="s">
        <v>41</v>
      </c>
      <c r="E67" s="2" t="s">
        <v>266</v>
      </c>
      <c r="F67" s="2" t="s">
        <v>314</v>
      </c>
      <c r="G67" s="2" t="s">
        <v>315</v>
      </c>
      <c r="H67" s="2" t="s">
        <v>315</v>
      </c>
      <c r="I67" s="3" t="s">
        <v>316</v>
      </c>
      <c r="J67" s="2" t="s">
        <v>46</v>
      </c>
      <c r="K67" s="2" t="s">
        <v>47</v>
      </c>
      <c r="L67" s="2" t="s">
        <v>44</v>
      </c>
      <c r="M67" s="2" t="s">
        <v>259</v>
      </c>
    </row>
    <row r="68" spans="1:13" ht="45" customHeight="1" x14ac:dyDescent="0.25">
      <c r="A68" s="2" t="s">
        <v>317</v>
      </c>
      <c r="B68" s="2" t="s">
        <v>39</v>
      </c>
      <c r="C68" s="2" t="s">
        <v>40</v>
      </c>
      <c r="D68" s="2" t="s">
        <v>41</v>
      </c>
      <c r="E68" s="2" t="s">
        <v>274</v>
      </c>
      <c r="F68" s="2" t="s">
        <v>318</v>
      </c>
      <c r="G68" s="2" t="s">
        <v>319</v>
      </c>
      <c r="H68" s="2" t="s">
        <v>319</v>
      </c>
      <c r="I68" s="3" t="s">
        <v>320</v>
      </c>
      <c r="J68" s="2" t="s">
        <v>46</v>
      </c>
      <c r="K68" s="2" t="s">
        <v>47</v>
      </c>
      <c r="L68" s="2" t="s">
        <v>44</v>
      </c>
      <c r="M68" s="2" t="s">
        <v>259</v>
      </c>
    </row>
    <row r="69" spans="1:13" ht="45" customHeight="1" x14ac:dyDescent="0.25">
      <c r="A69" s="2" t="s">
        <v>321</v>
      </c>
      <c r="B69" s="2" t="s">
        <v>39</v>
      </c>
      <c r="C69" s="2" t="s">
        <v>40</v>
      </c>
      <c r="D69" s="2" t="s">
        <v>41</v>
      </c>
      <c r="E69" s="2" t="s">
        <v>274</v>
      </c>
      <c r="F69" s="2" t="s">
        <v>322</v>
      </c>
      <c r="G69" s="2" t="s">
        <v>319</v>
      </c>
      <c r="H69" s="2" t="s">
        <v>319</v>
      </c>
      <c r="I69" s="3" t="s">
        <v>323</v>
      </c>
      <c r="J69" s="2" t="s">
        <v>46</v>
      </c>
      <c r="K69" s="2" t="s">
        <v>47</v>
      </c>
      <c r="L69" s="2" t="s">
        <v>44</v>
      </c>
      <c r="M69" s="2" t="s">
        <v>259</v>
      </c>
    </row>
    <row r="70" spans="1:13" ht="45" customHeight="1" x14ac:dyDescent="0.25">
      <c r="A70" s="2" t="s">
        <v>324</v>
      </c>
      <c r="B70" s="2" t="s">
        <v>39</v>
      </c>
      <c r="C70" s="2" t="s">
        <v>40</v>
      </c>
      <c r="D70" s="2" t="s">
        <v>41</v>
      </c>
      <c r="E70" s="2" t="s">
        <v>266</v>
      </c>
      <c r="F70" s="2" t="s">
        <v>325</v>
      </c>
      <c r="G70" s="2" t="s">
        <v>326</v>
      </c>
      <c r="H70" s="2" t="s">
        <v>326</v>
      </c>
      <c r="I70" s="3" t="s">
        <v>327</v>
      </c>
      <c r="J70" s="2" t="s">
        <v>46</v>
      </c>
      <c r="K70" s="2" t="s">
        <v>47</v>
      </c>
      <c r="L70" s="2" t="s">
        <v>44</v>
      </c>
      <c r="M70" s="2" t="s">
        <v>259</v>
      </c>
    </row>
    <row r="71" spans="1:13" ht="45" customHeight="1" x14ac:dyDescent="0.25">
      <c r="A71" s="2" t="s">
        <v>328</v>
      </c>
      <c r="B71" s="2" t="s">
        <v>39</v>
      </c>
      <c r="C71" s="2" t="s">
        <v>40</v>
      </c>
      <c r="D71" s="2" t="s">
        <v>41</v>
      </c>
      <c r="E71" s="2" t="s">
        <v>274</v>
      </c>
      <c r="F71" s="2" t="s">
        <v>329</v>
      </c>
      <c r="G71" s="2" t="s">
        <v>330</v>
      </c>
      <c r="H71" s="2" t="s">
        <v>330</v>
      </c>
      <c r="I71" s="3" t="s">
        <v>331</v>
      </c>
      <c r="J71" s="2" t="s">
        <v>46</v>
      </c>
      <c r="K71" s="2" t="s">
        <v>47</v>
      </c>
      <c r="L71" s="2" t="s">
        <v>44</v>
      </c>
      <c r="M71" s="2" t="s">
        <v>259</v>
      </c>
    </row>
    <row r="72" spans="1:13" ht="45" customHeight="1" x14ac:dyDescent="0.25">
      <c r="A72" s="2" t="s">
        <v>332</v>
      </c>
      <c r="B72" s="2" t="s">
        <v>39</v>
      </c>
      <c r="C72" s="2" t="s">
        <v>40</v>
      </c>
      <c r="D72" s="2" t="s">
        <v>41</v>
      </c>
      <c r="E72" s="2" t="s">
        <v>274</v>
      </c>
      <c r="F72" s="2" t="s">
        <v>333</v>
      </c>
      <c r="G72" s="2" t="s">
        <v>330</v>
      </c>
      <c r="H72" s="2" t="s">
        <v>315</v>
      </c>
      <c r="I72" s="3" t="s">
        <v>334</v>
      </c>
      <c r="J72" s="2" t="s">
        <v>46</v>
      </c>
      <c r="K72" s="2" t="s">
        <v>47</v>
      </c>
      <c r="L72" s="2" t="s">
        <v>44</v>
      </c>
      <c r="M72" s="2" t="s">
        <v>259</v>
      </c>
    </row>
    <row r="73" spans="1:13" ht="45" customHeight="1" x14ac:dyDescent="0.25">
      <c r="A73" s="2" t="s">
        <v>335</v>
      </c>
      <c r="B73" s="2" t="s">
        <v>39</v>
      </c>
      <c r="C73" s="2" t="s">
        <v>40</v>
      </c>
      <c r="D73" s="2" t="s">
        <v>41</v>
      </c>
      <c r="E73" s="2" t="s">
        <v>274</v>
      </c>
      <c r="F73" s="2" t="s">
        <v>336</v>
      </c>
      <c r="G73" s="2" t="s">
        <v>337</v>
      </c>
      <c r="H73" s="2" t="s">
        <v>337</v>
      </c>
      <c r="I73" s="3" t="s">
        <v>338</v>
      </c>
      <c r="J73" s="2" t="s">
        <v>46</v>
      </c>
      <c r="K73" s="2" t="s">
        <v>47</v>
      </c>
      <c r="L73" s="2" t="s">
        <v>44</v>
      </c>
      <c r="M73" s="2" t="s">
        <v>259</v>
      </c>
    </row>
    <row r="74" spans="1:13" ht="45" customHeight="1" x14ac:dyDescent="0.25">
      <c r="A74" s="2" t="s">
        <v>339</v>
      </c>
      <c r="B74" s="2" t="s">
        <v>39</v>
      </c>
      <c r="C74" s="2" t="s">
        <v>40</v>
      </c>
      <c r="D74" s="2" t="s">
        <v>41</v>
      </c>
      <c r="E74" s="2" t="s">
        <v>274</v>
      </c>
      <c r="F74" s="2" t="s">
        <v>340</v>
      </c>
      <c r="G74" s="2" t="s">
        <v>337</v>
      </c>
      <c r="H74" s="2" t="s">
        <v>337</v>
      </c>
      <c r="I74" s="3" t="s">
        <v>341</v>
      </c>
      <c r="J74" s="2" t="s">
        <v>46</v>
      </c>
      <c r="K74" s="2" t="s">
        <v>47</v>
      </c>
      <c r="L74" s="2" t="s">
        <v>44</v>
      </c>
      <c r="M74" s="2" t="s">
        <v>259</v>
      </c>
    </row>
    <row r="75" spans="1:13" ht="45" customHeight="1" x14ac:dyDescent="0.25">
      <c r="A75" s="2" t="s">
        <v>342</v>
      </c>
      <c r="B75" s="2" t="s">
        <v>39</v>
      </c>
      <c r="C75" s="2" t="s">
        <v>40</v>
      </c>
      <c r="D75" s="2" t="s">
        <v>41</v>
      </c>
      <c r="E75" s="2" t="s">
        <v>274</v>
      </c>
      <c r="F75" s="2" t="s">
        <v>343</v>
      </c>
      <c r="G75" s="2" t="s">
        <v>337</v>
      </c>
      <c r="H75" s="2" t="s">
        <v>337</v>
      </c>
      <c r="I75" s="3" t="s">
        <v>344</v>
      </c>
      <c r="J75" s="2" t="s">
        <v>46</v>
      </c>
      <c r="K75" s="2" t="s">
        <v>47</v>
      </c>
      <c r="L75" s="2" t="s">
        <v>44</v>
      </c>
      <c r="M75" s="2" t="s">
        <v>259</v>
      </c>
    </row>
    <row r="76" spans="1:13" ht="45" customHeight="1" x14ac:dyDescent="0.25">
      <c r="A76" s="2" t="s">
        <v>345</v>
      </c>
      <c r="B76" s="2" t="s">
        <v>39</v>
      </c>
      <c r="C76" s="2" t="s">
        <v>40</v>
      </c>
      <c r="D76" s="2" t="s">
        <v>41</v>
      </c>
      <c r="E76" s="2" t="s">
        <v>274</v>
      </c>
      <c r="F76" s="2" t="s">
        <v>346</v>
      </c>
      <c r="G76" s="2" t="s">
        <v>347</v>
      </c>
      <c r="H76" s="2" t="s">
        <v>347</v>
      </c>
      <c r="I76" s="3" t="s">
        <v>348</v>
      </c>
      <c r="J76" s="2" t="s">
        <v>46</v>
      </c>
      <c r="K76" s="2" t="s">
        <v>47</v>
      </c>
      <c r="L76" s="2" t="s">
        <v>44</v>
      </c>
      <c r="M76" s="2" t="s">
        <v>259</v>
      </c>
    </row>
    <row r="77" spans="1:13" ht="45" customHeight="1" x14ac:dyDescent="0.25">
      <c r="A77" s="2" t="s">
        <v>349</v>
      </c>
      <c r="B77" s="2" t="s">
        <v>39</v>
      </c>
      <c r="C77" s="2" t="s">
        <v>40</v>
      </c>
      <c r="D77" s="2" t="s">
        <v>41</v>
      </c>
      <c r="E77" s="2" t="s">
        <v>274</v>
      </c>
      <c r="F77" s="2" t="s">
        <v>350</v>
      </c>
      <c r="G77" s="2" t="s">
        <v>347</v>
      </c>
      <c r="H77" s="2" t="s">
        <v>347</v>
      </c>
      <c r="I77" s="3" t="s">
        <v>351</v>
      </c>
      <c r="J77" s="2" t="s">
        <v>46</v>
      </c>
      <c r="K77" s="2" t="s">
        <v>47</v>
      </c>
      <c r="L77" s="2" t="s">
        <v>44</v>
      </c>
      <c r="M77" s="2" t="s">
        <v>259</v>
      </c>
    </row>
    <row r="78" spans="1:13" ht="45" customHeight="1" x14ac:dyDescent="0.25">
      <c r="A78" s="2" t="s">
        <v>352</v>
      </c>
      <c r="B78" s="2" t="s">
        <v>39</v>
      </c>
      <c r="C78" s="2" t="s">
        <v>40</v>
      </c>
      <c r="D78" s="2" t="s">
        <v>41</v>
      </c>
      <c r="E78" s="2" t="s">
        <v>274</v>
      </c>
      <c r="F78" s="2" t="s">
        <v>353</v>
      </c>
      <c r="G78" s="2" t="s">
        <v>354</v>
      </c>
      <c r="H78" s="2" t="s">
        <v>354</v>
      </c>
      <c r="I78" s="3" t="s">
        <v>355</v>
      </c>
      <c r="J78" s="2" t="s">
        <v>46</v>
      </c>
      <c r="K78" s="2" t="s">
        <v>47</v>
      </c>
      <c r="L78" s="2" t="s">
        <v>44</v>
      </c>
      <c r="M78" s="2" t="s">
        <v>259</v>
      </c>
    </row>
    <row r="79" spans="1:13" ht="45" customHeight="1" x14ac:dyDescent="0.25">
      <c r="A79" s="2" t="s">
        <v>356</v>
      </c>
      <c r="B79" s="2" t="s">
        <v>39</v>
      </c>
      <c r="C79" s="2" t="s">
        <v>40</v>
      </c>
      <c r="D79" s="2" t="s">
        <v>41</v>
      </c>
      <c r="E79" s="2" t="s">
        <v>266</v>
      </c>
      <c r="F79" s="2" t="s">
        <v>357</v>
      </c>
      <c r="G79" s="2" t="s">
        <v>358</v>
      </c>
      <c r="H79" s="2" t="s">
        <v>358</v>
      </c>
      <c r="I79" s="3" t="s">
        <v>359</v>
      </c>
      <c r="J79" s="2" t="s">
        <v>46</v>
      </c>
      <c r="K79" s="2" t="s">
        <v>47</v>
      </c>
      <c r="L79" s="2" t="s">
        <v>44</v>
      </c>
      <c r="M79" s="2" t="s">
        <v>259</v>
      </c>
    </row>
    <row r="80" spans="1:13" ht="45" customHeight="1" x14ac:dyDescent="0.25">
      <c r="A80" s="2" t="s">
        <v>360</v>
      </c>
      <c r="B80" s="2" t="s">
        <v>39</v>
      </c>
      <c r="C80" s="2" t="s">
        <v>40</v>
      </c>
      <c r="D80" s="2" t="s">
        <v>41</v>
      </c>
      <c r="E80" s="2" t="s">
        <v>274</v>
      </c>
      <c r="F80" s="2" t="s">
        <v>361</v>
      </c>
      <c r="G80" s="2" t="s">
        <v>362</v>
      </c>
      <c r="H80" s="2" t="s">
        <v>358</v>
      </c>
      <c r="I80" s="3" t="s">
        <v>363</v>
      </c>
      <c r="J80" s="2" t="s">
        <v>46</v>
      </c>
      <c r="K80" s="2" t="s">
        <v>47</v>
      </c>
      <c r="L80" s="2" t="s">
        <v>44</v>
      </c>
      <c r="M80" s="2" t="s">
        <v>259</v>
      </c>
    </row>
    <row r="81" spans="1:13" ht="45" customHeight="1" x14ac:dyDescent="0.25">
      <c r="A81" s="2" t="s">
        <v>364</v>
      </c>
      <c r="B81" s="2" t="s">
        <v>39</v>
      </c>
      <c r="C81" s="2" t="s">
        <v>40</v>
      </c>
      <c r="D81" s="2" t="s">
        <v>41</v>
      </c>
      <c r="E81" s="2" t="s">
        <v>274</v>
      </c>
      <c r="F81" s="2" t="s">
        <v>365</v>
      </c>
      <c r="G81" s="2" t="s">
        <v>366</v>
      </c>
      <c r="H81" s="2" t="s">
        <v>366</v>
      </c>
      <c r="I81" s="3" t="s">
        <v>367</v>
      </c>
      <c r="J81" s="2" t="s">
        <v>46</v>
      </c>
      <c r="K81" s="2" t="s">
        <v>47</v>
      </c>
      <c r="L81" s="2" t="s">
        <v>44</v>
      </c>
      <c r="M81" s="2" t="s">
        <v>259</v>
      </c>
    </row>
    <row r="82" spans="1:13" ht="45" customHeight="1" x14ac:dyDescent="0.25">
      <c r="A82" s="2" t="s">
        <v>368</v>
      </c>
      <c r="B82" s="2" t="s">
        <v>39</v>
      </c>
      <c r="C82" s="2" t="s">
        <v>40</v>
      </c>
      <c r="D82" s="2" t="s">
        <v>41</v>
      </c>
      <c r="E82" s="2" t="s">
        <v>274</v>
      </c>
      <c r="F82" s="2" t="s">
        <v>369</v>
      </c>
      <c r="G82" s="2" t="s">
        <v>370</v>
      </c>
      <c r="H82" s="2" t="s">
        <v>370</v>
      </c>
      <c r="I82" s="3" t="s">
        <v>371</v>
      </c>
      <c r="J82" s="2" t="s">
        <v>46</v>
      </c>
      <c r="K82" s="2" t="s">
        <v>47</v>
      </c>
      <c r="L82" s="2" t="s">
        <v>44</v>
      </c>
      <c r="M82" s="2" t="s">
        <v>259</v>
      </c>
    </row>
    <row r="83" spans="1:13" ht="45" customHeight="1" x14ac:dyDescent="0.25">
      <c r="A83" s="2" t="s">
        <v>372</v>
      </c>
      <c r="B83" s="2" t="s">
        <v>39</v>
      </c>
      <c r="C83" s="2" t="s">
        <v>40</v>
      </c>
      <c r="D83" s="2" t="s">
        <v>41</v>
      </c>
      <c r="E83" s="2" t="s">
        <v>274</v>
      </c>
      <c r="F83" s="2" t="s">
        <v>373</v>
      </c>
      <c r="G83" s="2" t="s">
        <v>374</v>
      </c>
      <c r="H83" s="2" t="s">
        <v>374</v>
      </c>
      <c r="I83" s="3" t="s">
        <v>375</v>
      </c>
      <c r="J83" s="2" t="s">
        <v>46</v>
      </c>
      <c r="K83" s="2" t="s">
        <v>47</v>
      </c>
      <c r="L83" s="2" t="s">
        <v>44</v>
      </c>
      <c r="M83" s="2" t="s">
        <v>259</v>
      </c>
    </row>
    <row r="84" spans="1:13" ht="45" customHeight="1" x14ac:dyDescent="0.25">
      <c r="A84" s="2" t="s">
        <v>376</v>
      </c>
      <c r="B84" s="2" t="s">
        <v>39</v>
      </c>
      <c r="C84" s="2" t="s">
        <v>40</v>
      </c>
      <c r="D84" s="2" t="s">
        <v>41</v>
      </c>
      <c r="E84" s="2" t="s">
        <v>274</v>
      </c>
      <c r="F84" s="2" t="s">
        <v>377</v>
      </c>
      <c r="G84" s="2" t="s">
        <v>378</v>
      </c>
      <c r="H84" s="2" t="s">
        <v>378</v>
      </c>
      <c r="I84" s="3" t="s">
        <v>379</v>
      </c>
      <c r="J84" s="2" t="s">
        <v>46</v>
      </c>
      <c r="K84" s="2" t="s">
        <v>47</v>
      </c>
      <c r="L84" s="2" t="s">
        <v>44</v>
      </c>
      <c r="M84" s="2" t="s">
        <v>259</v>
      </c>
    </row>
    <row r="85" spans="1:13" ht="45" customHeight="1" x14ac:dyDescent="0.25">
      <c r="A85" s="2" t="s">
        <v>380</v>
      </c>
      <c r="B85" s="2" t="s">
        <v>39</v>
      </c>
      <c r="C85" s="2" t="s">
        <v>40</v>
      </c>
      <c r="D85" s="2" t="s">
        <v>41</v>
      </c>
      <c r="E85" s="2" t="s">
        <v>274</v>
      </c>
      <c r="F85" s="2" t="s">
        <v>381</v>
      </c>
      <c r="G85" s="2" t="s">
        <v>382</v>
      </c>
      <c r="H85" s="2" t="s">
        <v>382</v>
      </c>
      <c r="I85" s="3" t="s">
        <v>383</v>
      </c>
      <c r="J85" s="2" t="s">
        <v>46</v>
      </c>
      <c r="K85" s="2" t="s">
        <v>47</v>
      </c>
      <c r="L85" s="2" t="s">
        <v>44</v>
      </c>
      <c r="M85" s="2" t="s">
        <v>259</v>
      </c>
    </row>
    <row r="86" spans="1:13" ht="45" customHeight="1" x14ac:dyDescent="0.25">
      <c r="A86" s="2" t="s">
        <v>384</v>
      </c>
      <c r="B86" s="2" t="s">
        <v>39</v>
      </c>
      <c r="C86" s="2" t="s">
        <v>40</v>
      </c>
      <c r="D86" s="2" t="s">
        <v>41</v>
      </c>
      <c r="E86" s="2" t="s">
        <v>266</v>
      </c>
      <c r="F86" s="2" t="s">
        <v>385</v>
      </c>
      <c r="G86" s="2" t="s">
        <v>386</v>
      </c>
      <c r="H86" s="2" t="s">
        <v>386</v>
      </c>
      <c r="I86" s="3" t="s">
        <v>387</v>
      </c>
      <c r="J86" s="2" t="s">
        <v>46</v>
      </c>
      <c r="K86" s="2" t="s">
        <v>47</v>
      </c>
      <c r="L86" s="2" t="s">
        <v>44</v>
      </c>
      <c r="M86" s="2" t="s">
        <v>259</v>
      </c>
    </row>
    <row r="87" spans="1:13" ht="45" customHeight="1" x14ac:dyDescent="0.25">
      <c r="A87" s="2" t="s">
        <v>388</v>
      </c>
      <c r="B87" s="2" t="s">
        <v>39</v>
      </c>
      <c r="C87" s="2" t="s">
        <v>40</v>
      </c>
      <c r="D87" s="2" t="s">
        <v>41</v>
      </c>
      <c r="E87" s="2" t="s">
        <v>274</v>
      </c>
      <c r="F87" s="2" t="s">
        <v>389</v>
      </c>
      <c r="G87" s="2" t="s">
        <v>390</v>
      </c>
      <c r="H87" s="2" t="s">
        <v>386</v>
      </c>
      <c r="I87" s="3" t="s">
        <v>391</v>
      </c>
      <c r="J87" s="2" t="s">
        <v>46</v>
      </c>
      <c r="K87" s="2" t="s">
        <v>47</v>
      </c>
      <c r="L87" s="2" t="s">
        <v>44</v>
      </c>
      <c r="M87" s="2" t="s">
        <v>259</v>
      </c>
    </row>
    <row r="88" spans="1:13" ht="45" customHeight="1" x14ac:dyDescent="0.25">
      <c r="A88" s="2" t="s">
        <v>392</v>
      </c>
      <c r="B88" s="2" t="s">
        <v>39</v>
      </c>
      <c r="C88" s="2" t="s">
        <v>40</v>
      </c>
      <c r="D88" s="2" t="s">
        <v>41</v>
      </c>
      <c r="E88" s="2" t="s">
        <v>393</v>
      </c>
      <c r="F88" s="2" t="s">
        <v>394</v>
      </c>
      <c r="G88" s="2" t="s">
        <v>395</v>
      </c>
      <c r="H88" s="2" t="s">
        <v>395</v>
      </c>
      <c r="I88" s="3" t="s">
        <v>396</v>
      </c>
      <c r="J88" s="2" t="s">
        <v>46</v>
      </c>
      <c r="K88" s="2" t="s">
        <v>47</v>
      </c>
      <c r="L88" s="2" t="s">
        <v>44</v>
      </c>
      <c r="M88" s="2" t="s">
        <v>259</v>
      </c>
    </row>
    <row r="89" spans="1:13" ht="45" customHeight="1" x14ac:dyDescent="0.25">
      <c r="A89" s="2" t="s">
        <v>397</v>
      </c>
      <c r="B89" s="2" t="s">
        <v>39</v>
      </c>
      <c r="C89" s="2" t="s">
        <v>40</v>
      </c>
      <c r="D89" s="2" t="s">
        <v>41</v>
      </c>
      <c r="E89" s="2" t="s">
        <v>393</v>
      </c>
      <c r="F89" s="2" t="s">
        <v>398</v>
      </c>
      <c r="G89" s="2" t="s">
        <v>399</v>
      </c>
      <c r="H89" s="2" t="s">
        <v>399</v>
      </c>
      <c r="I89" s="3" t="s">
        <v>400</v>
      </c>
      <c r="J89" s="2" t="s">
        <v>46</v>
      </c>
      <c r="K89" s="2" t="s">
        <v>47</v>
      </c>
      <c r="L89" s="2" t="s">
        <v>44</v>
      </c>
      <c r="M89" s="2" t="s">
        <v>259</v>
      </c>
    </row>
    <row r="90" spans="1:13" ht="45" customHeight="1" x14ac:dyDescent="0.25">
      <c r="A90" s="2" t="s">
        <v>401</v>
      </c>
      <c r="B90" s="2" t="s">
        <v>39</v>
      </c>
      <c r="C90" s="2" t="s">
        <v>40</v>
      </c>
      <c r="D90" s="2" t="s">
        <v>41</v>
      </c>
      <c r="E90" s="2" t="s">
        <v>393</v>
      </c>
      <c r="F90" s="2" t="s">
        <v>402</v>
      </c>
      <c r="G90" s="2" t="s">
        <v>399</v>
      </c>
      <c r="H90" s="2" t="s">
        <v>399</v>
      </c>
      <c r="I90" s="3" t="s">
        <v>403</v>
      </c>
      <c r="J90" s="2" t="s">
        <v>46</v>
      </c>
      <c r="K90" s="2" t="s">
        <v>47</v>
      </c>
      <c r="L90" s="2" t="s">
        <v>44</v>
      </c>
      <c r="M90" s="2" t="s">
        <v>259</v>
      </c>
    </row>
    <row r="91" spans="1:13" ht="45" customHeight="1" x14ac:dyDescent="0.25">
      <c r="A91" s="2" t="s">
        <v>404</v>
      </c>
      <c r="B91" s="2" t="s">
        <v>39</v>
      </c>
      <c r="C91" s="2" t="s">
        <v>40</v>
      </c>
      <c r="D91" s="2" t="s">
        <v>41</v>
      </c>
      <c r="E91" s="2" t="s">
        <v>393</v>
      </c>
      <c r="F91" s="2" t="s">
        <v>405</v>
      </c>
      <c r="G91" s="2" t="s">
        <v>406</v>
      </c>
      <c r="H91" s="2" t="s">
        <v>406</v>
      </c>
      <c r="I91" s="3" t="s">
        <v>407</v>
      </c>
      <c r="J91" s="2" t="s">
        <v>46</v>
      </c>
      <c r="K91" s="2" t="s">
        <v>47</v>
      </c>
      <c r="L91" s="2" t="s">
        <v>44</v>
      </c>
      <c r="M91" s="2" t="s">
        <v>259</v>
      </c>
    </row>
    <row r="92" spans="1:13" ht="45" customHeight="1" x14ac:dyDescent="0.25">
      <c r="A92" s="2" t="s">
        <v>408</v>
      </c>
      <c r="B92" s="2" t="s">
        <v>39</v>
      </c>
      <c r="C92" s="2" t="s">
        <v>40</v>
      </c>
      <c r="D92" s="2" t="s">
        <v>41</v>
      </c>
      <c r="E92" s="2" t="s">
        <v>393</v>
      </c>
      <c r="F92" s="2" t="s">
        <v>409</v>
      </c>
      <c r="G92" s="2" t="s">
        <v>406</v>
      </c>
      <c r="H92" s="2" t="s">
        <v>406</v>
      </c>
      <c r="I92" s="3" t="s">
        <v>410</v>
      </c>
      <c r="J92" s="2" t="s">
        <v>46</v>
      </c>
      <c r="K92" s="2" t="s">
        <v>47</v>
      </c>
      <c r="L92" s="2" t="s">
        <v>44</v>
      </c>
      <c r="M92" s="2" t="s">
        <v>259</v>
      </c>
    </row>
    <row r="93" spans="1:13" ht="45" customHeight="1" x14ac:dyDescent="0.25">
      <c r="A93" s="2" t="s">
        <v>411</v>
      </c>
      <c r="B93" s="2" t="s">
        <v>39</v>
      </c>
      <c r="C93" s="2" t="s">
        <v>40</v>
      </c>
      <c r="D93" s="2" t="s">
        <v>41</v>
      </c>
      <c r="E93" s="2" t="s">
        <v>393</v>
      </c>
      <c r="F93" s="2" t="s">
        <v>412</v>
      </c>
      <c r="G93" s="2" t="s">
        <v>413</v>
      </c>
      <c r="H93" s="2" t="s">
        <v>413</v>
      </c>
      <c r="I93" s="3" t="s">
        <v>414</v>
      </c>
      <c r="J93" s="2" t="s">
        <v>46</v>
      </c>
      <c r="K93" s="2" t="s">
        <v>47</v>
      </c>
      <c r="L93" s="2" t="s">
        <v>44</v>
      </c>
      <c r="M93" s="2" t="s">
        <v>259</v>
      </c>
    </row>
    <row r="94" spans="1:13" ht="45" customHeight="1" x14ac:dyDescent="0.25">
      <c r="A94" s="2" t="s">
        <v>415</v>
      </c>
      <c r="B94" s="2" t="s">
        <v>39</v>
      </c>
      <c r="C94" s="2" t="s">
        <v>40</v>
      </c>
      <c r="D94" s="2" t="s">
        <v>41</v>
      </c>
      <c r="E94" s="2" t="s">
        <v>393</v>
      </c>
      <c r="F94" s="2" t="s">
        <v>416</v>
      </c>
      <c r="G94" s="2" t="s">
        <v>413</v>
      </c>
      <c r="H94" s="2" t="s">
        <v>413</v>
      </c>
      <c r="I94" s="3" t="s">
        <v>417</v>
      </c>
      <c r="J94" s="2" t="s">
        <v>46</v>
      </c>
      <c r="K94" s="2" t="s">
        <v>47</v>
      </c>
      <c r="L94" s="2" t="s">
        <v>44</v>
      </c>
      <c r="M94" s="2" t="s">
        <v>259</v>
      </c>
    </row>
    <row r="95" spans="1:13" ht="45" customHeight="1" x14ac:dyDescent="0.25">
      <c r="A95" s="2" t="s">
        <v>418</v>
      </c>
      <c r="B95" s="2" t="s">
        <v>39</v>
      </c>
      <c r="C95" s="2" t="s">
        <v>40</v>
      </c>
      <c r="D95" s="2" t="s">
        <v>41</v>
      </c>
      <c r="E95" s="2" t="s">
        <v>393</v>
      </c>
      <c r="F95" s="2" t="s">
        <v>419</v>
      </c>
      <c r="G95" s="2" t="s">
        <v>299</v>
      </c>
      <c r="H95" s="2" t="s">
        <v>299</v>
      </c>
      <c r="I95" s="3" t="s">
        <v>420</v>
      </c>
      <c r="J95" s="2" t="s">
        <v>46</v>
      </c>
      <c r="K95" s="2" t="s">
        <v>47</v>
      </c>
      <c r="L95" s="2" t="s">
        <v>44</v>
      </c>
      <c r="M95" s="2" t="s">
        <v>259</v>
      </c>
    </row>
    <row r="96" spans="1:13" ht="45" customHeight="1" x14ac:dyDescent="0.25">
      <c r="A96" s="2" t="s">
        <v>421</v>
      </c>
      <c r="B96" s="2" t="s">
        <v>39</v>
      </c>
      <c r="C96" s="2" t="s">
        <v>40</v>
      </c>
      <c r="D96" s="2" t="s">
        <v>41</v>
      </c>
      <c r="E96" s="2" t="s">
        <v>393</v>
      </c>
      <c r="F96" s="2" t="s">
        <v>422</v>
      </c>
      <c r="G96" s="2" t="s">
        <v>326</v>
      </c>
      <c r="H96" s="2" t="s">
        <v>326</v>
      </c>
      <c r="I96" s="3" t="s">
        <v>423</v>
      </c>
      <c r="J96" s="2" t="s">
        <v>46</v>
      </c>
      <c r="K96" s="2" t="s">
        <v>47</v>
      </c>
      <c r="L96" s="2" t="s">
        <v>44</v>
      </c>
      <c r="M96" s="2" t="s">
        <v>259</v>
      </c>
    </row>
    <row r="97" spans="1:13" ht="45" customHeight="1" x14ac:dyDescent="0.25">
      <c r="A97" s="2" t="s">
        <v>424</v>
      </c>
      <c r="B97" s="2" t="s">
        <v>39</v>
      </c>
      <c r="C97" s="2" t="s">
        <v>40</v>
      </c>
      <c r="D97" s="2" t="s">
        <v>41</v>
      </c>
      <c r="E97" s="2" t="s">
        <v>393</v>
      </c>
      <c r="F97" s="2" t="s">
        <v>425</v>
      </c>
      <c r="G97" s="2" t="s">
        <v>326</v>
      </c>
      <c r="H97" s="2" t="s">
        <v>326</v>
      </c>
      <c r="I97" s="3" t="s">
        <v>426</v>
      </c>
      <c r="J97" s="2" t="s">
        <v>46</v>
      </c>
      <c r="K97" s="2" t="s">
        <v>47</v>
      </c>
      <c r="L97" s="2" t="s">
        <v>44</v>
      </c>
      <c r="M97" s="2" t="s">
        <v>259</v>
      </c>
    </row>
    <row r="98" spans="1:13" ht="45" customHeight="1" x14ac:dyDescent="0.25">
      <c r="A98" s="2" t="s">
        <v>427</v>
      </c>
      <c r="B98" s="2" t="s">
        <v>39</v>
      </c>
      <c r="C98" s="2" t="s">
        <v>40</v>
      </c>
      <c r="D98" s="2" t="s">
        <v>41</v>
      </c>
      <c r="E98" s="2" t="s">
        <v>393</v>
      </c>
      <c r="F98" s="2" t="s">
        <v>428</v>
      </c>
      <c r="G98" s="2" t="s">
        <v>326</v>
      </c>
      <c r="H98" s="2" t="s">
        <v>326</v>
      </c>
      <c r="I98" s="3" t="s">
        <v>429</v>
      </c>
      <c r="J98" s="2" t="s">
        <v>46</v>
      </c>
      <c r="K98" s="2" t="s">
        <v>47</v>
      </c>
      <c r="L98" s="2" t="s">
        <v>44</v>
      </c>
      <c r="M98" s="2" t="s">
        <v>259</v>
      </c>
    </row>
    <row r="99" spans="1:13" ht="45" customHeight="1" x14ac:dyDescent="0.25">
      <c r="A99" s="2" t="s">
        <v>430</v>
      </c>
      <c r="B99" s="2" t="s">
        <v>39</v>
      </c>
      <c r="C99" s="2" t="s">
        <v>40</v>
      </c>
      <c r="D99" s="2" t="s">
        <v>41</v>
      </c>
      <c r="E99" s="2" t="s">
        <v>393</v>
      </c>
      <c r="F99" s="2" t="s">
        <v>431</v>
      </c>
      <c r="G99" s="2" t="s">
        <v>226</v>
      </c>
      <c r="H99" s="2" t="s">
        <v>226</v>
      </c>
      <c r="I99" s="3" t="s">
        <v>432</v>
      </c>
      <c r="J99" s="2" t="s">
        <v>46</v>
      </c>
      <c r="K99" s="2" t="s">
        <v>47</v>
      </c>
      <c r="L99" s="2" t="s">
        <v>44</v>
      </c>
      <c r="M99" s="2" t="s">
        <v>259</v>
      </c>
    </row>
    <row r="100" spans="1:13" ht="45" customHeight="1" x14ac:dyDescent="0.25">
      <c r="A100" s="2" t="s">
        <v>433</v>
      </c>
      <c r="B100" s="2" t="s">
        <v>39</v>
      </c>
      <c r="C100" s="2" t="s">
        <v>40</v>
      </c>
      <c r="D100" s="2" t="s">
        <v>41</v>
      </c>
      <c r="E100" s="2" t="s">
        <v>393</v>
      </c>
      <c r="F100" s="2" t="s">
        <v>434</v>
      </c>
      <c r="G100" s="2" t="s">
        <v>435</v>
      </c>
      <c r="H100" s="2" t="s">
        <v>435</v>
      </c>
      <c r="I100" s="3" t="s">
        <v>436</v>
      </c>
      <c r="J100" s="2" t="s">
        <v>46</v>
      </c>
      <c r="K100" s="2" t="s">
        <v>47</v>
      </c>
      <c r="L100" s="2" t="s">
        <v>44</v>
      </c>
      <c r="M100" s="2" t="s">
        <v>259</v>
      </c>
    </row>
    <row r="101" spans="1:13" ht="45" customHeight="1" x14ac:dyDescent="0.25">
      <c r="A101" s="2" t="s">
        <v>437</v>
      </c>
      <c r="B101" s="2" t="s">
        <v>39</v>
      </c>
      <c r="C101" s="2" t="s">
        <v>40</v>
      </c>
      <c r="D101" s="2" t="s">
        <v>41</v>
      </c>
      <c r="E101" s="2" t="s">
        <v>393</v>
      </c>
      <c r="F101" s="2" t="s">
        <v>438</v>
      </c>
      <c r="G101" s="2" t="s">
        <v>439</v>
      </c>
      <c r="H101" s="2" t="s">
        <v>439</v>
      </c>
      <c r="I101" s="3" t="s">
        <v>440</v>
      </c>
      <c r="J101" s="2" t="s">
        <v>46</v>
      </c>
      <c r="K101" s="2" t="s">
        <v>47</v>
      </c>
      <c r="L101" s="2" t="s">
        <v>44</v>
      </c>
      <c r="M101" s="2" t="s">
        <v>259</v>
      </c>
    </row>
    <row r="102" spans="1:13" ht="45" customHeight="1" x14ac:dyDescent="0.25">
      <c r="A102" s="2" t="s">
        <v>441</v>
      </c>
      <c r="B102" s="2" t="s">
        <v>39</v>
      </c>
      <c r="C102" s="2" t="s">
        <v>40</v>
      </c>
      <c r="D102" s="2" t="s">
        <v>41</v>
      </c>
      <c r="E102" s="2" t="s">
        <v>393</v>
      </c>
      <c r="F102" s="2" t="s">
        <v>442</v>
      </c>
      <c r="G102" s="2" t="s">
        <v>362</v>
      </c>
      <c r="H102" s="2" t="s">
        <v>362</v>
      </c>
      <c r="I102" s="3" t="s">
        <v>443</v>
      </c>
      <c r="J102" s="2" t="s">
        <v>46</v>
      </c>
      <c r="K102" s="2" t="s">
        <v>47</v>
      </c>
      <c r="L102" s="2" t="s">
        <v>44</v>
      </c>
      <c r="M102" s="2" t="s">
        <v>259</v>
      </c>
    </row>
    <row r="103" spans="1:13" ht="45" customHeight="1" x14ac:dyDescent="0.25">
      <c r="A103" s="2" t="s">
        <v>444</v>
      </c>
      <c r="B103" s="2" t="s">
        <v>39</v>
      </c>
      <c r="C103" s="2" t="s">
        <v>40</v>
      </c>
      <c r="D103" s="2" t="s">
        <v>41</v>
      </c>
      <c r="E103" s="2" t="s">
        <v>393</v>
      </c>
      <c r="F103" s="2" t="s">
        <v>445</v>
      </c>
      <c r="G103" s="2" t="s">
        <v>446</v>
      </c>
      <c r="H103" s="2" t="s">
        <v>446</v>
      </c>
      <c r="I103" s="3" t="s">
        <v>447</v>
      </c>
      <c r="J103" s="2" t="s">
        <v>46</v>
      </c>
      <c r="K103" s="2" t="s">
        <v>47</v>
      </c>
      <c r="L103" s="2" t="s">
        <v>44</v>
      </c>
      <c r="M103" s="2" t="s">
        <v>259</v>
      </c>
    </row>
    <row r="104" spans="1:13" ht="45" customHeight="1" x14ac:dyDescent="0.25">
      <c r="A104" s="2" t="s">
        <v>448</v>
      </c>
      <c r="B104" s="2" t="s">
        <v>39</v>
      </c>
      <c r="C104" s="2" t="s">
        <v>40</v>
      </c>
      <c r="D104" s="2" t="s">
        <v>41</v>
      </c>
      <c r="E104" s="2" t="s">
        <v>393</v>
      </c>
      <c r="F104" s="2" t="s">
        <v>449</v>
      </c>
      <c r="G104" s="2" t="s">
        <v>450</v>
      </c>
      <c r="H104" s="2" t="s">
        <v>450</v>
      </c>
      <c r="I104" s="3" t="s">
        <v>451</v>
      </c>
      <c r="J104" s="2" t="s">
        <v>46</v>
      </c>
      <c r="K104" s="2" t="s">
        <v>47</v>
      </c>
      <c r="L104" s="2" t="s">
        <v>44</v>
      </c>
      <c r="M104" s="2" t="s">
        <v>259</v>
      </c>
    </row>
    <row r="105" spans="1:13" ht="45" customHeight="1" x14ac:dyDescent="0.25">
      <c r="A105" s="2" t="s">
        <v>452</v>
      </c>
      <c r="B105" s="2" t="s">
        <v>39</v>
      </c>
      <c r="C105" s="2" t="s">
        <v>40</v>
      </c>
      <c r="D105" s="2" t="s">
        <v>41</v>
      </c>
      <c r="E105" s="2" t="s">
        <v>393</v>
      </c>
      <c r="F105" s="2" t="s">
        <v>453</v>
      </c>
      <c r="G105" s="2" t="s">
        <v>454</v>
      </c>
      <c r="H105" s="2" t="s">
        <v>454</v>
      </c>
      <c r="I105" s="3" t="s">
        <v>455</v>
      </c>
      <c r="J105" s="2" t="s">
        <v>46</v>
      </c>
      <c r="K105" s="2" t="s">
        <v>47</v>
      </c>
      <c r="L105" s="2" t="s">
        <v>44</v>
      </c>
      <c r="M105" s="2" t="s">
        <v>259</v>
      </c>
    </row>
    <row r="106" spans="1:13" ht="45" customHeight="1" x14ac:dyDescent="0.25">
      <c r="A106" s="2" t="s">
        <v>456</v>
      </c>
      <c r="B106" s="2" t="s">
        <v>39</v>
      </c>
      <c r="C106" s="2" t="s">
        <v>40</v>
      </c>
      <c r="D106" s="2" t="s">
        <v>41</v>
      </c>
      <c r="E106" s="2" t="s">
        <v>261</v>
      </c>
      <c r="F106" s="2" t="s">
        <v>457</v>
      </c>
      <c r="G106" s="2" t="s">
        <v>458</v>
      </c>
      <c r="H106" s="2" t="s">
        <v>458</v>
      </c>
      <c r="I106" s="3" t="s">
        <v>459</v>
      </c>
      <c r="J106" s="2" t="s">
        <v>46</v>
      </c>
      <c r="K106" s="2" t="s">
        <v>47</v>
      </c>
      <c r="L106" s="2" t="s">
        <v>44</v>
      </c>
      <c r="M106" s="2" t="s">
        <v>259</v>
      </c>
    </row>
    <row r="107" spans="1:13" ht="45" customHeight="1" x14ac:dyDescent="0.25">
      <c r="A107" s="2" t="s">
        <v>460</v>
      </c>
      <c r="B107" s="2" t="s">
        <v>39</v>
      </c>
      <c r="C107" s="2" t="s">
        <v>40</v>
      </c>
      <c r="D107" s="2" t="s">
        <v>41</v>
      </c>
      <c r="E107" s="2" t="s">
        <v>261</v>
      </c>
      <c r="F107" s="2" t="s">
        <v>461</v>
      </c>
      <c r="G107" s="2" t="s">
        <v>462</v>
      </c>
      <c r="H107" s="2" t="s">
        <v>462</v>
      </c>
      <c r="I107" s="3" t="s">
        <v>463</v>
      </c>
      <c r="J107" s="2" t="s">
        <v>46</v>
      </c>
      <c r="K107" s="2" t="s">
        <v>47</v>
      </c>
      <c r="L107" s="2" t="s">
        <v>44</v>
      </c>
      <c r="M107" s="2" t="s">
        <v>259</v>
      </c>
    </row>
    <row r="108" spans="1:13" ht="45" customHeight="1" x14ac:dyDescent="0.25">
      <c r="A108" s="2" t="s">
        <v>464</v>
      </c>
      <c r="B108" s="2" t="s">
        <v>39</v>
      </c>
      <c r="C108" s="2" t="s">
        <v>40</v>
      </c>
      <c r="D108" s="2" t="s">
        <v>41</v>
      </c>
      <c r="E108" s="2" t="s">
        <v>261</v>
      </c>
      <c r="F108" s="2" t="s">
        <v>465</v>
      </c>
      <c r="G108" s="2" t="s">
        <v>268</v>
      </c>
      <c r="H108" s="2" t="s">
        <v>268</v>
      </c>
      <c r="I108" s="3" t="s">
        <v>466</v>
      </c>
      <c r="J108" s="2" t="s">
        <v>46</v>
      </c>
      <c r="K108" s="2" t="s">
        <v>47</v>
      </c>
      <c r="L108" s="2" t="s">
        <v>44</v>
      </c>
      <c r="M108" s="2" t="s">
        <v>259</v>
      </c>
    </row>
    <row r="109" spans="1:13" ht="45" customHeight="1" x14ac:dyDescent="0.25">
      <c r="A109" s="2" t="s">
        <v>467</v>
      </c>
      <c r="B109" s="2" t="s">
        <v>39</v>
      </c>
      <c r="C109" s="2" t="s">
        <v>40</v>
      </c>
      <c r="D109" s="2" t="s">
        <v>41</v>
      </c>
      <c r="E109" s="2" t="s">
        <v>261</v>
      </c>
      <c r="F109" s="2" t="s">
        <v>468</v>
      </c>
      <c r="G109" s="2" t="s">
        <v>284</v>
      </c>
      <c r="H109" s="2" t="s">
        <v>284</v>
      </c>
      <c r="I109" s="3" t="s">
        <v>469</v>
      </c>
      <c r="J109" s="2" t="s">
        <v>46</v>
      </c>
      <c r="K109" s="2" t="s">
        <v>47</v>
      </c>
      <c r="L109" s="2" t="s">
        <v>44</v>
      </c>
      <c r="M109" s="2" t="s">
        <v>259</v>
      </c>
    </row>
    <row r="110" spans="1:13" ht="45" customHeight="1" x14ac:dyDescent="0.25">
      <c r="A110" s="2" t="s">
        <v>470</v>
      </c>
      <c r="B110" s="2" t="s">
        <v>39</v>
      </c>
      <c r="C110" s="2" t="s">
        <v>40</v>
      </c>
      <c r="D110" s="2" t="s">
        <v>41</v>
      </c>
      <c r="E110" s="2" t="s">
        <v>261</v>
      </c>
      <c r="F110" s="2" t="s">
        <v>471</v>
      </c>
      <c r="G110" s="2" t="s">
        <v>307</v>
      </c>
      <c r="H110" s="2" t="s">
        <v>307</v>
      </c>
      <c r="I110" s="3" t="s">
        <v>472</v>
      </c>
      <c r="J110" s="2" t="s">
        <v>46</v>
      </c>
      <c r="K110" s="2" t="s">
        <v>47</v>
      </c>
      <c r="L110" s="2" t="s">
        <v>44</v>
      </c>
      <c r="M110" s="2" t="s">
        <v>259</v>
      </c>
    </row>
    <row r="111" spans="1:13" ht="45" customHeight="1" x14ac:dyDescent="0.25">
      <c r="A111" s="2" t="s">
        <v>473</v>
      </c>
      <c r="B111" s="2" t="s">
        <v>39</v>
      </c>
      <c r="C111" s="2" t="s">
        <v>40</v>
      </c>
      <c r="D111" s="2" t="s">
        <v>41</v>
      </c>
      <c r="E111" s="2" t="s">
        <v>261</v>
      </c>
      <c r="F111" s="2" t="s">
        <v>474</v>
      </c>
      <c r="G111" s="2" t="s">
        <v>475</v>
      </c>
      <c r="H111" s="2" t="s">
        <v>475</v>
      </c>
      <c r="I111" s="3" t="s">
        <v>476</v>
      </c>
      <c r="J111" s="2" t="s">
        <v>46</v>
      </c>
      <c r="K111" s="2" t="s">
        <v>47</v>
      </c>
      <c r="L111" s="2" t="s">
        <v>44</v>
      </c>
      <c r="M111" s="2" t="s">
        <v>259</v>
      </c>
    </row>
    <row r="112" spans="1:13" ht="45" customHeight="1" x14ac:dyDescent="0.25">
      <c r="A112" s="2" t="s">
        <v>477</v>
      </c>
      <c r="B112" s="2" t="s">
        <v>39</v>
      </c>
      <c r="C112" s="2" t="s">
        <v>40</v>
      </c>
      <c r="D112" s="2" t="s">
        <v>41</v>
      </c>
      <c r="E112" s="2" t="s">
        <v>261</v>
      </c>
      <c r="F112" s="2" t="s">
        <v>478</v>
      </c>
      <c r="G112" s="2" t="s">
        <v>347</v>
      </c>
      <c r="H112" s="2" t="s">
        <v>347</v>
      </c>
      <c r="I112" s="3" t="s">
        <v>479</v>
      </c>
      <c r="J112" s="2" t="s">
        <v>46</v>
      </c>
      <c r="K112" s="2" t="s">
        <v>47</v>
      </c>
      <c r="L112" s="2" t="s">
        <v>44</v>
      </c>
      <c r="M112" s="2" t="s">
        <v>259</v>
      </c>
    </row>
    <row r="113" spans="1:13" ht="45" customHeight="1" x14ac:dyDescent="0.25">
      <c r="A113" s="2" t="s">
        <v>480</v>
      </c>
      <c r="B113" s="2" t="s">
        <v>39</v>
      </c>
      <c r="C113" s="2" t="s">
        <v>40</v>
      </c>
      <c r="D113" s="2" t="s">
        <v>41</v>
      </c>
      <c r="E113" s="2" t="s">
        <v>261</v>
      </c>
      <c r="F113" s="2" t="s">
        <v>481</v>
      </c>
      <c r="G113" s="2" t="s">
        <v>347</v>
      </c>
      <c r="H113" s="2" t="s">
        <v>347</v>
      </c>
      <c r="I113" s="3" t="s">
        <v>482</v>
      </c>
      <c r="J113" s="2" t="s">
        <v>46</v>
      </c>
      <c r="K113" s="2" t="s">
        <v>47</v>
      </c>
      <c r="L113" s="2" t="s">
        <v>44</v>
      </c>
      <c r="M113" s="2" t="s">
        <v>259</v>
      </c>
    </row>
    <row r="114" spans="1:13" ht="45" customHeight="1" x14ac:dyDescent="0.25">
      <c r="A114" s="2" t="s">
        <v>483</v>
      </c>
      <c r="B114" s="2" t="s">
        <v>39</v>
      </c>
      <c r="C114" s="2" t="s">
        <v>40</v>
      </c>
      <c r="D114" s="2" t="s">
        <v>41</v>
      </c>
      <c r="E114" s="2" t="s">
        <v>261</v>
      </c>
      <c r="F114" s="2" t="s">
        <v>484</v>
      </c>
      <c r="G114" s="2" t="s">
        <v>485</v>
      </c>
      <c r="H114" s="2" t="s">
        <v>485</v>
      </c>
      <c r="I114" s="3" t="s">
        <v>486</v>
      </c>
      <c r="J114" s="2" t="s">
        <v>46</v>
      </c>
      <c r="K114" s="2" t="s">
        <v>47</v>
      </c>
      <c r="L114" s="2" t="s">
        <v>44</v>
      </c>
      <c r="M114" s="2" t="s">
        <v>259</v>
      </c>
    </row>
    <row r="115" spans="1:13" ht="45" customHeight="1" x14ac:dyDescent="0.25">
      <c r="A115" s="2" t="s">
        <v>487</v>
      </c>
      <c r="B115" s="2" t="s">
        <v>39</v>
      </c>
      <c r="C115" s="2" t="s">
        <v>40</v>
      </c>
      <c r="D115" s="2" t="s">
        <v>41</v>
      </c>
      <c r="E115" s="2" t="s">
        <v>261</v>
      </c>
      <c r="F115" s="2" t="s">
        <v>488</v>
      </c>
      <c r="G115" s="2" t="s">
        <v>489</v>
      </c>
      <c r="H115" s="2" t="s">
        <v>489</v>
      </c>
      <c r="I115" s="3" t="s">
        <v>490</v>
      </c>
      <c r="J115" s="2" t="s">
        <v>46</v>
      </c>
      <c r="K115" s="2" t="s">
        <v>47</v>
      </c>
      <c r="L115" s="2" t="s">
        <v>44</v>
      </c>
      <c r="M115" s="2" t="s">
        <v>259</v>
      </c>
    </row>
    <row r="116" spans="1:13" ht="45" customHeight="1" x14ac:dyDescent="0.25">
      <c r="A116" s="2" t="s">
        <v>491</v>
      </c>
      <c r="B116" s="2" t="s">
        <v>39</v>
      </c>
      <c r="C116" s="2" t="s">
        <v>40</v>
      </c>
      <c r="D116" s="2" t="s">
        <v>41</v>
      </c>
      <c r="E116" s="2" t="s">
        <v>261</v>
      </c>
      <c r="F116" s="2" t="s">
        <v>492</v>
      </c>
      <c r="G116" s="2" t="s">
        <v>366</v>
      </c>
      <c r="H116" s="2" t="s">
        <v>489</v>
      </c>
      <c r="I116" s="3" t="s">
        <v>493</v>
      </c>
      <c r="J116" s="2" t="s">
        <v>46</v>
      </c>
      <c r="K116" s="2" t="s">
        <v>47</v>
      </c>
      <c r="L116" s="2" t="s">
        <v>44</v>
      </c>
      <c r="M116" s="2" t="s">
        <v>259</v>
      </c>
    </row>
    <row r="117" spans="1:13" ht="45" customHeight="1" x14ac:dyDescent="0.25">
      <c r="A117" s="2" t="s">
        <v>494</v>
      </c>
      <c r="B117" s="2" t="s">
        <v>39</v>
      </c>
      <c r="C117" s="2" t="s">
        <v>40</v>
      </c>
      <c r="D117" s="2" t="s">
        <v>41</v>
      </c>
      <c r="E117" s="2" t="s">
        <v>266</v>
      </c>
      <c r="F117" s="2" t="s">
        <v>495</v>
      </c>
      <c r="G117" s="2" t="s">
        <v>399</v>
      </c>
      <c r="H117" s="2" t="s">
        <v>399</v>
      </c>
      <c r="I117" s="3" t="s">
        <v>496</v>
      </c>
      <c r="J117" s="2" t="s">
        <v>46</v>
      </c>
      <c r="K117" s="2" t="s">
        <v>47</v>
      </c>
      <c r="L117" s="2" t="s">
        <v>44</v>
      </c>
      <c r="M117" s="2" t="s">
        <v>259</v>
      </c>
    </row>
    <row r="118" spans="1:13" ht="45" customHeight="1" x14ac:dyDescent="0.25">
      <c r="A118" s="2" t="s">
        <v>497</v>
      </c>
      <c r="B118" s="2" t="s">
        <v>39</v>
      </c>
      <c r="C118" s="2" t="s">
        <v>40</v>
      </c>
      <c r="D118" s="2" t="s">
        <v>41</v>
      </c>
      <c r="E118" s="2" t="s">
        <v>266</v>
      </c>
      <c r="F118" s="2" t="s">
        <v>498</v>
      </c>
      <c r="G118" s="2" t="s">
        <v>499</v>
      </c>
      <c r="H118" s="2" t="s">
        <v>499</v>
      </c>
      <c r="I118" s="3" t="s">
        <v>500</v>
      </c>
      <c r="J118" s="2" t="s">
        <v>46</v>
      </c>
      <c r="K118" s="2" t="s">
        <v>47</v>
      </c>
      <c r="L118" s="2" t="s">
        <v>44</v>
      </c>
      <c r="M118" s="2" t="s">
        <v>259</v>
      </c>
    </row>
    <row r="119" spans="1:13" ht="45" customHeight="1" x14ac:dyDescent="0.25">
      <c r="A119" s="2" t="s">
        <v>501</v>
      </c>
      <c r="B119" s="2" t="s">
        <v>39</v>
      </c>
      <c r="C119" s="2" t="s">
        <v>40</v>
      </c>
      <c r="D119" s="2" t="s">
        <v>41</v>
      </c>
      <c r="E119" s="2" t="s">
        <v>266</v>
      </c>
      <c r="F119" s="2" t="s">
        <v>502</v>
      </c>
      <c r="G119" s="2" t="s">
        <v>503</v>
      </c>
      <c r="H119" s="2" t="s">
        <v>503</v>
      </c>
      <c r="I119" s="3" t="s">
        <v>504</v>
      </c>
      <c r="J119" s="2" t="s">
        <v>46</v>
      </c>
      <c r="K119" s="2" t="s">
        <v>47</v>
      </c>
      <c r="L119" s="2" t="s">
        <v>44</v>
      </c>
      <c r="M119" s="2" t="s">
        <v>259</v>
      </c>
    </row>
    <row r="120" spans="1:13" ht="45" customHeight="1" x14ac:dyDescent="0.25">
      <c r="A120" s="2" t="s">
        <v>505</v>
      </c>
      <c r="B120" s="2" t="s">
        <v>39</v>
      </c>
      <c r="C120" s="2" t="s">
        <v>40</v>
      </c>
      <c r="D120" s="2" t="s">
        <v>41</v>
      </c>
      <c r="E120" s="2" t="s">
        <v>261</v>
      </c>
      <c r="F120" s="2" t="s">
        <v>506</v>
      </c>
      <c r="G120" s="2" t="s">
        <v>307</v>
      </c>
      <c r="H120" s="2" t="s">
        <v>307</v>
      </c>
      <c r="I120" s="3" t="s">
        <v>507</v>
      </c>
      <c r="J120" s="2" t="s">
        <v>46</v>
      </c>
      <c r="K120" s="2" t="s">
        <v>47</v>
      </c>
      <c r="L120" s="2" t="s">
        <v>44</v>
      </c>
      <c r="M120" s="2" t="s">
        <v>259</v>
      </c>
    </row>
    <row r="121" spans="1:13" ht="45" customHeight="1" x14ac:dyDescent="0.25">
      <c r="A121" s="2" t="s">
        <v>508</v>
      </c>
      <c r="B121" s="2" t="s">
        <v>39</v>
      </c>
      <c r="C121" s="2" t="s">
        <v>40</v>
      </c>
      <c r="D121" s="2" t="s">
        <v>41</v>
      </c>
      <c r="E121" s="2" t="s">
        <v>274</v>
      </c>
      <c r="F121" s="2" t="s">
        <v>509</v>
      </c>
      <c r="G121" s="2" t="s">
        <v>307</v>
      </c>
      <c r="H121" s="2" t="s">
        <v>307</v>
      </c>
      <c r="I121" s="3" t="s">
        <v>510</v>
      </c>
      <c r="J121" s="2" t="s">
        <v>46</v>
      </c>
      <c r="K121" s="2" t="s">
        <v>47</v>
      </c>
      <c r="L121" s="2" t="s">
        <v>44</v>
      </c>
      <c r="M121" s="2" t="s">
        <v>259</v>
      </c>
    </row>
    <row r="122" spans="1:13" ht="45" customHeight="1" x14ac:dyDescent="0.25">
      <c r="A122" s="2" t="s">
        <v>511</v>
      </c>
      <c r="B122" s="2" t="s">
        <v>39</v>
      </c>
      <c r="C122" s="2" t="s">
        <v>40</v>
      </c>
      <c r="D122" s="2" t="s">
        <v>41</v>
      </c>
      <c r="E122" s="2" t="s">
        <v>512</v>
      </c>
      <c r="F122" s="2" t="s">
        <v>513</v>
      </c>
      <c r="G122" s="2" t="s">
        <v>514</v>
      </c>
      <c r="H122" s="2" t="s">
        <v>515</v>
      </c>
      <c r="I122" s="3" t="s">
        <v>516</v>
      </c>
      <c r="J122" s="2" t="s">
        <v>46</v>
      </c>
      <c r="K122" s="2" t="s">
        <v>47</v>
      </c>
      <c r="L122" s="2" t="s">
        <v>44</v>
      </c>
      <c r="M122" s="2" t="s">
        <v>259</v>
      </c>
    </row>
    <row r="123" spans="1:13" ht="45" customHeight="1" x14ac:dyDescent="0.25">
      <c r="A123" s="2" t="s">
        <v>517</v>
      </c>
      <c r="B123" s="2" t="s">
        <v>39</v>
      </c>
      <c r="C123" s="2" t="s">
        <v>40</v>
      </c>
      <c r="D123" s="2" t="s">
        <v>41</v>
      </c>
      <c r="E123" s="2" t="s">
        <v>512</v>
      </c>
      <c r="F123" s="2" t="s">
        <v>518</v>
      </c>
      <c r="G123" s="2" t="s">
        <v>519</v>
      </c>
      <c r="H123" s="2" t="s">
        <v>519</v>
      </c>
      <c r="I123" s="3" t="s">
        <v>520</v>
      </c>
      <c r="J123" s="2" t="s">
        <v>46</v>
      </c>
      <c r="K123" s="2" t="s">
        <v>47</v>
      </c>
      <c r="L123" s="2" t="s">
        <v>44</v>
      </c>
      <c r="M123" s="2" t="s">
        <v>259</v>
      </c>
    </row>
    <row r="124" spans="1:13" ht="45" customHeight="1" x14ac:dyDescent="0.25">
      <c r="A124" s="2" t="s">
        <v>521</v>
      </c>
      <c r="B124" s="2" t="s">
        <v>39</v>
      </c>
      <c r="C124" s="2" t="s">
        <v>40</v>
      </c>
      <c r="D124" s="2" t="s">
        <v>41</v>
      </c>
      <c r="E124" s="2" t="s">
        <v>266</v>
      </c>
      <c r="F124" s="2" t="s">
        <v>522</v>
      </c>
      <c r="G124" s="2" t="s">
        <v>515</v>
      </c>
      <c r="H124" s="2" t="s">
        <v>515</v>
      </c>
      <c r="I124" s="3" t="s">
        <v>523</v>
      </c>
      <c r="J124" s="2" t="s">
        <v>46</v>
      </c>
      <c r="K124" s="2" t="s">
        <v>47</v>
      </c>
      <c r="L124" s="2" t="s">
        <v>44</v>
      </c>
      <c r="M124" s="2" t="s">
        <v>259</v>
      </c>
    </row>
    <row r="125" spans="1:13" ht="45" customHeight="1" x14ac:dyDescent="0.25">
      <c r="A125" s="2" t="s">
        <v>524</v>
      </c>
      <c r="B125" s="2" t="s">
        <v>39</v>
      </c>
      <c r="C125" s="2" t="s">
        <v>40</v>
      </c>
      <c r="D125" s="2" t="s">
        <v>41</v>
      </c>
      <c r="E125" s="2" t="s">
        <v>512</v>
      </c>
      <c r="F125" s="2" t="s">
        <v>525</v>
      </c>
      <c r="G125" s="2" t="s">
        <v>515</v>
      </c>
      <c r="H125" s="2" t="s">
        <v>526</v>
      </c>
      <c r="I125" s="3" t="s">
        <v>527</v>
      </c>
      <c r="J125" s="2" t="s">
        <v>46</v>
      </c>
      <c r="K125" s="2" t="s">
        <v>47</v>
      </c>
      <c r="L125" s="2" t="s">
        <v>44</v>
      </c>
      <c r="M125" s="2" t="s">
        <v>259</v>
      </c>
    </row>
    <row r="126" spans="1:13" ht="45" customHeight="1" x14ac:dyDescent="0.25">
      <c r="A126" s="2" t="s">
        <v>528</v>
      </c>
      <c r="B126" s="2" t="s">
        <v>39</v>
      </c>
      <c r="C126" s="2" t="s">
        <v>40</v>
      </c>
      <c r="D126" s="2" t="s">
        <v>41</v>
      </c>
      <c r="E126" s="2" t="s">
        <v>261</v>
      </c>
      <c r="F126" s="2" t="s">
        <v>529</v>
      </c>
      <c r="G126" s="2" t="s">
        <v>315</v>
      </c>
      <c r="H126" s="2" t="s">
        <v>315</v>
      </c>
      <c r="I126" s="3" t="s">
        <v>530</v>
      </c>
      <c r="J126" s="2" t="s">
        <v>46</v>
      </c>
      <c r="K126" s="2" t="s">
        <v>47</v>
      </c>
      <c r="L126" s="2" t="s">
        <v>44</v>
      </c>
      <c r="M126" s="2" t="s">
        <v>259</v>
      </c>
    </row>
    <row r="127" spans="1:13" ht="45" customHeight="1" x14ac:dyDescent="0.25">
      <c r="A127" s="2" t="s">
        <v>531</v>
      </c>
      <c r="B127" s="2" t="s">
        <v>39</v>
      </c>
      <c r="C127" s="2" t="s">
        <v>40</v>
      </c>
      <c r="D127" s="2" t="s">
        <v>41</v>
      </c>
      <c r="E127" s="2" t="s">
        <v>512</v>
      </c>
      <c r="F127" s="2" t="s">
        <v>532</v>
      </c>
      <c r="G127" s="2" t="s">
        <v>172</v>
      </c>
      <c r="H127" s="2" t="s">
        <v>315</v>
      </c>
      <c r="I127" s="3" t="s">
        <v>533</v>
      </c>
      <c r="J127" s="2" t="s">
        <v>46</v>
      </c>
      <c r="K127" s="2" t="s">
        <v>47</v>
      </c>
      <c r="L127" s="2" t="s">
        <v>44</v>
      </c>
      <c r="M127" s="2" t="s">
        <v>259</v>
      </c>
    </row>
    <row r="128" spans="1:13" ht="45" customHeight="1" x14ac:dyDescent="0.25">
      <c r="A128" s="2" t="s">
        <v>534</v>
      </c>
      <c r="B128" s="2" t="s">
        <v>39</v>
      </c>
      <c r="C128" s="2" t="s">
        <v>40</v>
      </c>
      <c r="D128" s="2" t="s">
        <v>41</v>
      </c>
      <c r="E128" s="2" t="s">
        <v>512</v>
      </c>
      <c r="F128" s="2" t="s">
        <v>535</v>
      </c>
      <c r="G128" s="2" t="s">
        <v>536</v>
      </c>
      <c r="H128" s="2" t="s">
        <v>537</v>
      </c>
      <c r="I128" s="3" t="s">
        <v>538</v>
      </c>
      <c r="J128" s="2" t="s">
        <v>46</v>
      </c>
      <c r="K128" s="2" t="s">
        <v>47</v>
      </c>
      <c r="L128" s="2" t="s">
        <v>44</v>
      </c>
      <c r="M128" s="2" t="s">
        <v>259</v>
      </c>
    </row>
    <row r="129" spans="1:13" ht="45" customHeight="1" x14ac:dyDescent="0.25">
      <c r="A129" s="2" t="s">
        <v>539</v>
      </c>
      <c r="B129" s="2" t="s">
        <v>39</v>
      </c>
      <c r="C129" s="2" t="s">
        <v>40</v>
      </c>
      <c r="D129" s="2" t="s">
        <v>41</v>
      </c>
      <c r="E129" s="2" t="s">
        <v>512</v>
      </c>
      <c r="F129" s="2" t="s">
        <v>540</v>
      </c>
      <c r="G129" s="2" t="s">
        <v>541</v>
      </c>
      <c r="H129" s="2" t="s">
        <v>541</v>
      </c>
      <c r="I129" s="3" t="s">
        <v>542</v>
      </c>
      <c r="J129" s="2" t="s">
        <v>46</v>
      </c>
      <c r="K129" s="2" t="s">
        <v>47</v>
      </c>
      <c r="L129" s="2" t="s">
        <v>44</v>
      </c>
      <c r="M129" s="2" t="s">
        <v>259</v>
      </c>
    </row>
    <row r="130" spans="1:13" ht="45" customHeight="1" x14ac:dyDescent="0.25">
      <c r="A130" s="2" t="s">
        <v>543</v>
      </c>
      <c r="B130" s="2" t="s">
        <v>39</v>
      </c>
      <c r="C130" s="2" t="s">
        <v>40</v>
      </c>
      <c r="D130" s="2" t="s">
        <v>41</v>
      </c>
      <c r="E130" s="2" t="s">
        <v>512</v>
      </c>
      <c r="F130" s="2" t="s">
        <v>544</v>
      </c>
      <c r="G130" s="2" t="s">
        <v>545</v>
      </c>
      <c r="H130" s="2" t="s">
        <v>545</v>
      </c>
      <c r="I130" s="3" t="s">
        <v>546</v>
      </c>
      <c r="J130" s="2" t="s">
        <v>46</v>
      </c>
      <c r="K130" s="2" t="s">
        <v>47</v>
      </c>
      <c r="L130" s="2" t="s">
        <v>44</v>
      </c>
      <c r="M130" s="2" t="s">
        <v>259</v>
      </c>
    </row>
    <row r="131" spans="1:13" ht="45" customHeight="1" x14ac:dyDescent="0.25">
      <c r="A131" s="2" t="s">
        <v>547</v>
      </c>
      <c r="B131" s="2" t="s">
        <v>39</v>
      </c>
      <c r="C131" s="2" t="s">
        <v>40</v>
      </c>
      <c r="D131" s="2" t="s">
        <v>41</v>
      </c>
      <c r="E131" s="2" t="s">
        <v>512</v>
      </c>
      <c r="F131" s="2" t="s">
        <v>548</v>
      </c>
      <c r="G131" s="2" t="s">
        <v>549</v>
      </c>
      <c r="H131" s="2" t="s">
        <v>549</v>
      </c>
      <c r="I131" s="3" t="s">
        <v>550</v>
      </c>
      <c r="J131" s="2" t="s">
        <v>46</v>
      </c>
      <c r="K131" s="2" t="s">
        <v>47</v>
      </c>
      <c r="L131" s="2" t="s">
        <v>44</v>
      </c>
      <c r="M131" s="2" t="s">
        <v>259</v>
      </c>
    </row>
    <row r="132" spans="1:13" ht="45" customHeight="1" x14ac:dyDescent="0.25">
      <c r="A132" s="2" t="s">
        <v>551</v>
      </c>
      <c r="B132" s="2" t="s">
        <v>39</v>
      </c>
      <c r="C132" s="2" t="s">
        <v>40</v>
      </c>
      <c r="D132" s="2" t="s">
        <v>41</v>
      </c>
      <c r="E132" s="2" t="s">
        <v>512</v>
      </c>
      <c r="F132" s="2" t="s">
        <v>552</v>
      </c>
      <c r="G132" s="2" t="s">
        <v>549</v>
      </c>
      <c r="H132" s="2" t="s">
        <v>549</v>
      </c>
      <c r="I132" s="3" t="s">
        <v>553</v>
      </c>
      <c r="J132" s="2" t="s">
        <v>46</v>
      </c>
      <c r="K132" s="2" t="s">
        <v>47</v>
      </c>
      <c r="L132" s="2" t="s">
        <v>44</v>
      </c>
      <c r="M132" s="2" t="s">
        <v>259</v>
      </c>
    </row>
    <row r="133" spans="1:13" ht="45" customHeight="1" x14ac:dyDescent="0.25">
      <c r="A133" s="2" t="s">
        <v>554</v>
      </c>
      <c r="B133" s="2" t="s">
        <v>39</v>
      </c>
      <c r="C133" s="2" t="s">
        <v>40</v>
      </c>
      <c r="D133" s="2" t="s">
        <v>41</v>
      </c>
      <c r="E133" s="2" t="s">
        <v>555</v>
      </c>
      <c r="F133" s="2" t="s">
        <v>556</v>
      </c>
      <c r="G133" s="2" t="s">
        <v>557</v>
      </c>
      <c r="H133" s="2" t="s">
        <v>557</v>
      </c>
      <c r="I133" s="3" t="s">
        <v>558</v>
      </c>
      <c r="J133" s="2" t="s">
        <v>46</v>
      </c>
      <c r="K133" s="2" t="s">
        <v>47</v>
      </c>
      <c r="L133" s="2" t="s">
        <v>44</v>
      </c>
      <c r="M133" s="2" t="s">
        <v>259</v>
      </c>
    </row>
    <row r="134" spans="1:13" ht="45" customHeight="1" x14ac:dyDescent="0.25">
      <c r="A134" s="2" t="s">
        <v>559</v>
      </c>
      <c r="B134" s="2" t="s">
        <v>39</v>
      </c>
      <c r="C134" s="2" t="s">
        <v>40</v>
      </c>
      <c r="D134" s="2" t="s">
        <v>41</v>
      </c>
      <c r="E134" s="2" t="s">
        <v>393</v>
      </c>
      <c r="F134" s="2" t="s">
        <v>560</v>
      </c>
      <c r="G134" s="2" t="s">
        <v>561</v>
      </c>
      <c r="H134" s="2" t="s">
        <v>561</v>
      </c>
      <c r="I134" s="3" t="s">
        <v>562</v>
      </c>
      <c r="J134" s="2" t="s">
        <v>46</v>
      </c>
      <c r="K134" s="2" t="s">
        <v>47</v>
      </c>
      <c r="L134" s="2" t="s">
        <v>44</v>
      </c>
      <c r="M134" s="2" t="s">
        <v>259</v>
      </c>
    </row>
    <row r="135" spans="1:13" ht="45" customHeight="1" x14ac:dyDescent="0.25">
      <c r="A135" s="2" t="s">
        <v>563</v>
      </c>
      <c r="B135" s="2" t="s">
        <v>39</v>
      </c>
      <c r="C135" s="2" t="s">
        <v>40</v>
      </c>
      <c r="D135" s="2" t="s">
        <v>41</v>
      </c>
      <c r="E135" s="2" t="s">
        <v>564</v>
      </c>
      <c r="F135" s="2" t="s">
        <v>565</v>
      </c>
      <c r="G135" s="2" t="s">
        <v>566</v>
      </c>
      <c r="H135" s="2" t="s">
        <v>566</v>
      </c>
      <c r="I135" s="3" t="s">
        <v>567</v>
      </c>
      <c r="J135" s="2" t="s">
        <v>46</v>
      </c>
      <c r="K135" s="2" t="s">
        <v>47</v>
      </c>
      <c r="L135" s="2" t="s">
        <v>44</v>
      </c>
      <c r="M135" s="2" t="s">
        <v>259</v>
      </c>
    </row>
    <row r="136" spans="1:13" ht="45" customHeight="1" x14ac:dyDescent="0.25">
      <c r="A136" s="2" t="s">
        <v>568</v>
      </c>
      <c r="B136" s="2" t="s">
        <v>39</v>
      </c>
      <c r="C136" s="2" t="s">
        <v>40</v>
      </c>
      <c r="D136" s="2" t="s">
        <v>41</v>
      </c>
      <c r="E136" s="2" t="s">
        <v>564</v>
      </c>
      <c r="F136" s="2" t="s">
        <v>569</v>
      </c>
      <c r="G136" s="2" t="s">
        <v>570</v>
      </c>
      <c r="H136" s="2" t="s">
        <v>570</v>
      </c>
      <c r="I136" s="3" t="s">
        <v>571</v>
      </c>
      <c r="J136" s="2" t="s">
        <v>46</v>
      </c>
      <c r="K136" s="2" t="s">
        <v>47</v>
      </c>
      <c r="L136" s="2" t="s">
        <v>44</v>
      </c>
      <c r="M136" s="2" t="s">
        <v>259</v>
      </c>
    </row>
    <row r="137" spans="1:13" ht="45" customHeight="1" x14ac:dyDescent="0.25">
      <c r="A137" s="2" t="s">
        <v>572</v>
      </c>
      <c r="B137" s="2" t="s">
        <v>39</v>
      </c>
      <c r="C137" s="2" t="s">
        <v>40</v>
      </c>
      <c r="D137" s="2" t="s">
        <v>41</v>
      </c>
      <c r="E137" s="2" t="s">
        <v>261</v>
      </c>
      <c r="F137" s="2" t="s">
        <v>573</v>
      </c>
      <c r="G137" s="2" t="s">
        <v>574</v>
      </c>
      <c r="H137" s="2" t="s">
        <v>574</v>
      </c>
      <c r="I137" s="3" t="s">
        <v>575</v>
      </c>
      <c r="J137" s="2" t="s">
        <v>46</v>
      </c>
      <c r="K137" s="2" t="s">
        <v>47</v>
      </c>
      <c r="L137" s="2" t="s">
        <v>44</v>
      </c>
      <c r="M137" s="2" t="s">
        <v>259</v>
      </c>
    </row>
    <row r="138" spans="1:13" ht="45" customHeight="1" x14ac:dyDescent="0.25">
      <c r="A138" s="2" t="s">
        <v>576</v>
      </c>
      <c r="B138" s="2" t="s">
        <v>39</v>
      </c>
      <c r="C138" s="2" t="s">
        <v>40</v>
      </c>
      <c r="D138" s="2" t="s">
        <v>41</v>
      </c>
      <c r="E138" s="2" t="s">
        <v>274</v>
      </c>
      <c r="F138" s="2" t="s">
        <v>577</v>
      </c>
      <c r="G138" s="2" t="s">
        <v>578</v>
      </c>
      <c r="H138" s="2" t="s">
        <v>578</v>
      </c>
      <c r="I138" s="3" t="s">
        <v>579</v>
      </c>
      <c r="J138" s="2" t="s">
        <v>46</v>
      </c>
      <c r="K138" s="2" t="s">
        <v>47</v>
      </c>
      <c r="L138" s="2" t="s">
        <v>44</v>
      </c>
      <c r="M138" s="2" t="s">
        <v>259</v>
      </c>
    </row>
    <row r="139" spans="1:13" ht="45" customHeight="1" x14ac:dyDescent="0.25">
      <c r="A139" s="2" t="s">
        <v>580</v>
      </c>
      <c r="B139" s="2" t="s">
        <v>39</v>
      </c>
      <c r="C139" s="2" t="s">
        <v>40</v>
      </c>
      <c r="D139" s="2" t="s">
        <v>41</v>
      </c>
      <c r="E139" s="2" t="s">
        <v>266</v>
      </c>
      <c r="F139" s="2" t="s">
        <v>581</v>
      </c>
      <c r="G139" s="2" t="s">
        <v>582</v>
      </c>
      <c r="H139" s="2" t="s">
        <v>582</v>
      </c>
      <c r="I139" s="3" t="s">
        <v>583</v>
      </c>
      <c r="J139" s="2" t="s">
        <v>46</v>
      </c>
      <c r="K139" s="2" t="s">
        <v>47</v>
      </c>
      <c r="L139" s="2" t="s">
        <v>44</v>
      </c>
      <c r="M139" s="2" t="s">
        <v>259</v>
      </c>
    </row>
    <row r="140" spans="1:13" ht="45" customHeight="1" x14ac:dyDescent="0.25">
      <c r="A140" s="2" t="s">
        <v>584</v>
      </c>
      <c r="B140" s="2" t="s">
        <v>39</v>
      </c>
      <c r="C140" s="2" t="s">
        <v>40</v>
      </c>
      <c r="D140" s="2" t="s">
        <v>41</v>
      </c>
      <c r="E140" s="2" t="s">
        <v>585</v>
      </c>
      <c r="F140" s="2" t="s">
        <v>586</v>
      </c>
      <c r="G140" s="2" t="s">
        <v>582</v>
      </c>
      <c r="H140" s="2" t="s">
        <v>582</v>
      </c>
      <c r="I140" s="3" t="s">
        <v>587</v>
      </c>
      <c r="J140" s="2" t="s">
        <v>46</v>
      </c>
      <c r="K140" s="2" t="s">
        <v>47</v>
      </c>
      <c r="L140" s="2" t="s">
        <v>44</v>
      </c>
      <c r="M140" s="2" t="s">
        <v>259</v>
      </c>
    </row>
    <row r="141" spans="1:13" ht="45" customHeight="1" x14ac:dyDescent="0.25">
      <c r="A141" s="2" t="s">
        <v>588</v>
      </c>
      <c r="B141" s="2" t="s">
        <v>39</v>
      </c>
      <c r="C141" s="2" t="s">
        <v>40</v>
      </c>
      <c r="D141" s="2" t="s">
        <v>41</v>
      </c>
      <c r="E141" s="2" t="s">
        <v>274</v>
      </c>
      <c r="F141" s="2" t="s">
        <v>589</v>
      </c>
      <c r="G141" s="2" t="s">
        <v>590</v>
      </c>
      <c r="H141" s="2" t="s">
        <v>590</v>
      </c>
      <c r="I141" s="3" t="s">
        <v>591</v>
      </c>
      <c r="J141" s="2" t="s">
        <v>46</v>
      </c>
      <c r="K141" s="2" t="s">
        <v>47</v>
      </c>
      <c r="L141" s="2" t="s">
        <v>44</v>
      </c>
      <c r="M141" s="2" t="s">
        <v>259</v>
      </c>
    </row>
    <row r="142" spans="1:13" ht="45" customHeight="1" x14ac:dyDescent="0.25">
      <c r="A142" s="2" t="s">
        <v>592</v>
      </c>
      <c r="B142" s="2" t="s">
        <v>39</v>
      </c>
      <c r="C142" s="2" t="s">
        <v>40</v>
      </c>
      <c r="D142" s="2" t="s">
        <v>41</v>
      </c>
      <c r="E142" s="2" t="s">
        <v>266</v>
      </c>
      <c r="F142" s="2" t="s">
        <v>593</v>
      </c>
      <c r="G142" s="2" t="s">
        <v>594</v>
      </c>
      <c r="H142" s="2" t="s">
        <v>594</v>
      </c>
      <c r="I142" s="3" t="s">
        <v>595</v>
      </c>
      <c r="J142" s="2" t="s">
        <v>46</v>
      </c>
      <c r="K142" s="2" t="s">
        <v>47</v>
      </c>
      <c r="L142" s="2" t="s">
        <v>44</v>
      </c>
      <c r="M142" s="2" t="s">
        <v>259</v>
      </c>
    </row>
    <row r="143" spans="1:13" ht="45" customHeight="1" x14ac:dyDescent="0.25">
      <c r="A143" s="2" t="s">
        <v>596</v>
      </c>
      <c r="B143" s="2" t="s">
        <v>39</v>
      </c>
      <c r="C143" s="2" t="s">
        <v>40</v>
      </c>
      <c r="D143" s="2" t="s">
        <v>41</v>
      </c>
      <c r="E143" s="2" t="s">
        <v>585</v>
      </c>
      <c r="F143" s="2" t="s">
        <v>597</v>
      </c>
      <c r="G143" s="2" t="s">
        <v>598</v>
      </c>
      <c r="H143" s="2" t="s">
        <v>598</v>
      </c>
      <c r="I143" s="3" t="s">
        <v>599</v>
      </c>
      <c r="J143" s="2" t="s">
        <v>46</v>
      </c>
      <c r="K143" s="2" t="s">
        <v>47</v>
      </c>
      <c r="L143" s="2" t="s">
        <v>44</v>
      </c>
      <c r="M143" s="2" t="s">
        <v>259</v>
      </c>
    </row>
    <row r="144" spans="1:13" ht="45" customHeight="1" x14ac:dyDescent="0.25">
      <c r="A144" s="2" t="s">
        <v>600</v>
      </c>
      <c r="B144" s="2" t="s">
        <v>39</v>
      </c>
      <c r="C144" s="2" t="s">
        <v>40</v>
      </c>
      <c r="D144" s="2" t="s">
        <v>41</v>
      </c>
      <c r="E144" s="2" t="s">
        <v>266</v>
      </c>
      <c r="F144" s="2" t="s">
        <v>601</v>
      </c>
      <c r="G144" s="2" t="s">
        <v>602</v>
      </c>
      <c r="H144" s="2" t="s">
        <v>602</v>
      </c>
      <c r="I144" s="3" t="s">
        <v>603</v>
      </c>
      <c r="J144" s="2" t="s">
        <v>46</v>
      </c>
      <c r="K144" s="2" t="s">
        <v>47</v>
      </c>
      <c r="L144" s="2" t="s">
        <v>44</v>
      </c>
      <c r="M144" s="2" t="s">
        <v>259</v>
      </c>
    </row>
    <row r="145" spans="1:13" ht="45" customHeight="1" x14ac:dyDescent="0.25">
      <c r="A145" s="2" t="s">
        <v>604</v>
      </c>
      <c r="B145" s="2" t="s">
        <v>39</v>
      </c>
      <c r="C145" s="2" t="s">
        <v>40</v>
      </c>
      <c r="D145" s="2" t="s">
        <v>41</v>
      </c>
      <c r="E145" s="2" t="s">
        <v>274</v>
      </c>
      <c r="F145" s="2" t="s">
        <v>605</v>
      </c>
      <c r="G145" s="2" t="s">
        <v>606</v>
      </c>
      <c r="H145" s="2" t="s">
        <v>606</v>
      </c>
      <c r="I145" s="3" t="s">
        <v>607</v>
      </c>
      <c r="J145" s="2" t="s">
        <v>46</v>
      </c>
      <c r="K145" s="2" t="s">
        <v>47</v>
      </c>
      <c r="L145" s="2" t="s">
        <v>44</v>
      </c>
      <c r="M145" s="2" t="s">
        <v>259</v>
      </c>
    </row>
    <row r="146" spans="1:13" ht="45" customHeight="1" x14ac:dyDescent="0.25">
      <c r="A146" s="2" t="s">
        <v>608</v>
      </c>
      <c r="B146" s="2" t="s">
        <v>39</v>
      </c>
      <c r="C146" s="2" t="s">
        <v>40</v>
      </c>
      <c r="D146" s="2" t="s">
        <v>41</v>
      </c>
      <c r="E146" s="2" t="s">
        <v>261</v>
      </c>
      <c r="F146" s="2" t="s">
        <v>609</v>
      </c>
      <c r="G146" s="2" t="s">
        <v>610</v>
      </c>
      <c r="H146" s="2" t="s">
        <v>610</v>
      </c>
      <c r="I146" s="3" t="s">
        <v>611</v>
      </c>
      <c r="J146" s="2" t="s">
        <v>46</v>
      </c>
      <c r="K146" s="2" t="s">
        <v>47</v>
      </c>
      <c r="L146" s="2" t="s">
        <v>44</v>
      </c>
      <c r="M146" s="2" t="s">
        <v>259</v>
      </c>
    </row>
    <row r="147" spans="1:13" ht="45" customHeight="1" x14ac:dyDescent="0.25">
      <c r="A147" s="2" t="s">
        <v>612</v>
      </c>
      <c r="B147" s="2" t="s">
        <v>39</v>
      </c>
      <c r="C147" s="2" t="s">
        <v>40</v>
      </c>
      <c r="D147" s="2" t="s">
        <v>41</v>
      </c>
      <c r="E147" s="2" t="s">
        <v>274</v>
      </c>
      <c r="F147" s="2" t="s">
        <v>613</v>
      </c>
      <c r="G147" s="2" t="s">
        <v>610</v>
      </c>
      <c r="H147" s="2" t="s">
        <v>610</v>
      </c>
      <c r="I147" s="3" t="s">
        <v>614</v>
      </c>
      <c r="J147" s="2" t="s">
        <v>46</v>
      </c>
      <c r="K147" s="2" t="s">
        <v>47</v>
      </c>
      <c r="L147" s="2" t="s">
        <v>44</v>
      </c>
      <c r="M147" s="2" t="s">
        <v>259</v>
      </c>
    </row>
    <row r="148" spans="1:13" ht="45" customHeight="1" x14ac:dyDescent="0.25">
      <c r="A148" s="2" t="s">
        <v>615</v>
      </c>
      <c r="B148" s="2" t="s">
        <v>39</v>
      </c>
      <c r="C148" s="2" t="s">
        <v>40</v>
      </c>
      <c r="D148" s="2" t="s">
        <v>41</v>
      </c>
      <c r="E148" s="2" t="s">
        <v>274</v>
      </c>
      <c r="F148" s="2" t="s">
        <v>616</v>
      </c>
      <c r="G148" s="2" t="s">
        <v>610</v>
      </c>
      <c r="H148" s="2" t="s">
        <v>610</v>
      </c>
      <c r="I148" s="3" t="s">
        <v>617</v>
      </c>
      <c r="J148" s="2" t="s">
        <v>46</v>
      </c>
      <c r="K148" s="2" t="s">
        <v>47</v>
      </c>
      <c r="L148" s="2" t="s">
        <v>44</v>
      </c>
      <c r="M148" s="2" t="s">
        <v>259</v>
      </c>
    </row>
    <row r="149" spans="1:13" ht="45" customHeight="1" x14ac:dyDescent="0.25">
      <c r="A149" s="2" t="s">
        <v>618</v>
      </c>
      <c r="B149" s="2" t="s">
        <v>39</v>
      </c>
      <c r="C149" s="2" t="s">
        <v>40</v>
      </c>
      <c r="D149" s="2" t="s">
        <v>41</v>
      </c>
      <c r="E149" s="2" t="s">
        <v>274</v>
      </c>
      <c r="F149" s="2" t="s">
        <v>619</v>
      </c>
      <c r="G149" s="2" t="s">
        <v>620</v>
      </c>
      <c r="H149" s="2" t="s">
        <v>620</v>
      </c>
      <c r="I149" s="3" t="s">
        <v>621</v>
      </c>
      <c r="J149" s="2" t="s">
        <v>46</v>
      </c>
      <c r="K149" s="2" t="s">
        <v>47</v>
      </c>
      <c r="L149" s="2" t="s">
        <v>44</v>
      </c>
      <c r="M149" s="2" t="s">
        <v>259</v>
      </c>
    </row>
    <row r="150" spans="1:13" ht="45" customHeight="1" x14ac:dyDescent="0.25">
      <c r="A150" s="2" t="s">
        <v>622</v>
      </c>
      <c r="B150" s="2" t="s">
        <v>39</v>
      </c>
      <c r="C150" s="2" t="s">
        <v>40</v>
      </c>
      <c r="D150" s="2" t="s">
        <v>41</v>
      </c>
      <c r="E150" s="2" t="s">
        <v>261</v>
      </c>
      <c r="F150" s="2" t="s">
        <v>623</v>
      </c>
      <c r="G150" s="2" t="s">
        <v>624</v>
      </c>
      <c r="H150" s="2" t="s">
        <v>624</v>
      </c>
      <c r="I150" s="3" t="s">
        <v>625</v>
      </c>
      <c r="J150" s="2" t="s">
        <v>46</v>
      </c>
      <c r="K150" s="2" t="s">
        <v>47</v>
      </c>
      <c r="L150" s="2" t="s">
        <v>44</v>
      </c>
      <c r="M150" s="2" t="s">
        <v>259</v>
      </c>
    </row>
    <row r="151" spans="1:13" ht="45" customHeight="1" x14ac:dyDescent="0.25">
      <c r="A151" s="2" t="s">
        <v>626</v>
      </c>
      <c r="B151" s="2" t="s">
        <v>39</v>
      </c>
      <c r="C151" s="2" t="s">
        <v>40</v>
      </c>
      <c r="D151" s="2" t="s">
        <v>41</v>
      </c>
      <c r="E151" s="2" t="s">
        <v>585</v>
      </c>
      <c r="F151" s="2" t="s">
        <v>627</v>
      </c>
      <c r="G151" s="2" t="s">
        <v>628</v>
      </c>
      <c r="H151" s="2" t="s">
        <v>628</v>
      </c>
      <c r="I151" s="3" t="s">
        <v>629</v>
      </c>
      <c r="J151" s="2" t="s">
        <v>46</v>
      </c>
      <c r="K151" s="2" t="s">
        <v>47</v>
      </c>
      <c r="L151" s="2" t="s">
        <v>44</v>
      </c>
      <c r="M151" s="2" t="s">
        <v>259</v>
      </c>
    </row>
    <row r="152" spans="1:13" ht="45" customHeight="1" x14ac:dyDescent="0.25">
      <c r="A152" s="2" t="s">
        <v>630</v>
      </c>
      <c r="B152" s="2" t="s">
        <v>39</v>
      </c>
      <c r="C152" s="2" t="s">
        <v>40</v>
      </c>
      <c r="D152" s="2" t="s">
        <v>41</v>
      </c>
      <c r="E152" s="2" t="s">
        <v>585</v>
      </c>
      <c r="F152" s="2" t="s">
        <v>631</v>
      </c>
      <c r="G152" s="2" t="s">
        <v>632</v>
      </c>
      <c r="H152" s="2" t="s">
        <v>632</v>
      </c>
      <c r="I152" s="3" t="s">
        <v>633</v>
      </c>
      <c r="J152" s="2" t="s">
        <v>46</v>
      </c>
      <c r="K152" s="2" t="s">
        <v>47</v>
      </c>
      <c r="L152" s="2" t="s">
        <v>44</v>
      </c>
      <c r="M152" s="2" t="s">
        <v>259</v>
      </c>
    </row>
    <row r="153" spans="1:13" ht="45" customHeight="1" x14ac:dyDescent="0.25">
      <c r="A153" s="2" t="s">
        <v>634</v>
      </c>
      <c r="B153" s="2" t="s">
        <v>39</v>
      </c>
      <c r="C153" s="2" t="s">
        <v>40</v>
      </c>
      <c r="D153" s="2" t="s">
        <v>41</v>
      </c>
      <c r="E153" s="2" t="s">
        <v>585</v>
      </c>
      <c r="F153" s="2" t="s">
        <v>635</v>
      </c>
      <c r="G153" s="2" t="s">
        <v>636</v>
      </c>
      <c r="H153" s="2" t="s">
        <v>594</v>
      </c>
      <c r="I153" s="3" t="s">
        <v>637</v>
      </c>
      <c r="J153" s="2" t="s">
        <v>46</v>
      </c>
      <c r="K153" s="2" t="s">
        <v>47</v>
      </c>
      <c r="L153" s="2" t="s">
        <v>44</v>
      </c>
      <c r="M153" s="2" t="s">
        <v>259</v>
      </c>
    </row>
    <row r="154" spans="1:13" ht="45" customHeight="1" x14ac:dyDescent="0.25">
      <c r="A154" s="2" t="s">
        <v>638</v>
      </c>
      <c r="B154" s="2" t="s">
        <v>39</v>
      </c>
      <c r="C154" s="2" t="s">
        <v>40</v>
      </c>
      <c r="D154" s="2" t="s">
        <v>41</v>
      </c>
      <c r="E154" s="2" t="s">
        <v>261</v>
      </c>
      <c r="F154" s="2" t="s">
        <v>639</v>
      </c>
      <c r="G154" s="2" t="s">
        <v>640</v>
      </c>
      <c r="H154" s="2" t="s">
        <v>640</v>
      </c>
      <c r="I154" s="3" t="s">
        <v>641</v>
      </c>
      <c r="J154" s="2" t="s">
        <v>46</v>
      </c>
      <c r="K154" s="2" t="s">
        <v>47</v>
      </c>
      <c r="L154" s="2" t="s">
        <v>44</v>
      </c>
      <c r="M154" s="2" t="s">
        <v>259</v>
      </c>
    </row>
    <row r="155" spans="1:13" ht="45" customHeight="1" x14ac:dyDescent="0.25">
      <c r="A155" s="2" t="s">
        <v>642</v>
      </c>
      <c r="B155" s="2" t="s">
        <v>39</v>
      </c>
      <c r="C155" s="2" t="s">
        <v>40</v>
      </c>
      <c r="D155" s="2" t="s">
        <v>41</v>
      </c>
      <c r="E155" s="2" t="s">
        <v>261</v>
      </c>
      <c r="F155" s="2" t="s">
        <v>643</v>
      </c>
      <c r="G155" s="2" t="s">
        <v>640</v>
      </c>
      <c r="H155" s="2" t="s">
        <v>640</v>
      </c>
      <c r="I155" s="3" t="s">
        <v>644</v>
      </c>
      <c r="J155" s="2" t="s">
        <v>46</v>
      </c>
      <c r="K155" s="2" t="s">
        <v>47</v>
      </c>
      <c r="L155" s="2" t="s">
        <v>44</v>
      </c>
      <c r="M155" s="2" t="s">
        <v>259</v>
      </c>
    </row>
    <row r="156" spans="1:13" ht="45" customHeight="1" x14ac:dyDescent="0.25">
      <c r="A156" s="2" t="s">
        <v>645</v>
      </c>
      <c r="B156" s="2" t="s">
        <v>39</v>
      </c>
      <c r="C156" s="2" t="s">
        <v>40</v>
      </c>
      <c r="D156" s="2" t="s">
        <v>41</v>
      </c>
      <c r="E156" s="2" t="s">
        <v>261</v>
      </c>
      <c r="F156" s="2" t="s">
        <v>646</v>
      </c>
      <c r="G156" s="2" t="s">
        <v>640</v>
      </c>
      <c r="H156" s="2" t="s">
        <v>640</v>
      </c>
      <c r="I156" s="3" t="s">
        <v>647</v>
      </c>
      <c r="J156" s="2" t="s">
        <v>46</v>
      </c>
      <c r="K156" s="2" t="s">
        <v>47</v>
      </c>
      <c r="L156" s="2" t="s">
        <v>44</v>
      </c>
      <c r="M156" s="2" t="s">
        <v>259</v>
      </c>
    </row>
    <row r="157" spans="1:13" ht="45" customHeight="1" x14ac:dyDescent="0.25">
      <c r="A157" s="2" t="s">
        <v>648</v>
      </c>
      <c r="B157" s="2" t="s">
        <v>39</v>
      </c>
      <c r="C157" s="2" t="s">
        <v>40</v>
      </c>
      <c r="D157" s="2" t="s">
        <v>41</v>
      </c>
      <c r="E157" s="2" t="s">
        <v>261</v>
      </c>
      <c r="F157" s="2" t="s">
        <v>649</v>
      </c>
      <c r="G157" s="2" t="s">
        <v>650</v>
      </c>
      <c r="H157" s="2" t="s">
        <v>650</v>
      </c>
      <c r="I157" s="3" t="s">
        <v>651</v>
      </c>
      <c r="J157" s="2" t="s">
        <v>46</v>
      </c>
      <c r="K157" s="2" t="s">
        <v>47</v>
      </c>
      <c r="L157" s="2" t="s">
        <v>44</v>
      </c>
      <c r="M157" s="2" t="s">
        <v>259</v>
      </c>
    </row>
    <row r="158" spans="1:13" ht="45" customHeight="1" x14ac:dyDescent="0.25">
      <c r="A158" s="2" t="s">
        <v>652</v>
      </c>
      <c r="B158" s="2" t="s">
        <v>39</v>
      </c>
      <c r="C158" s="2" t="s">
        <v>40</v>
      </c>
      <c r="D158" s="2" t="s">
        <v>41</v>
      </c>
      <c r="E158" s="2" t="s">
        <v>261</v>
      </c>
      <c r="F158" s="2" t="s">
        <v>653</v>
      </c>
      <c r="G158" s="2" t="s">
        <v>650</v>
      </c>
      <c r="H158" s="2" t="s">
        <v>650</v>
      </c>
      <c r="I158" s="3" t="s">
        <v>654</v>
      </c>
      <c r="J158" s="2" t="s">
        <v>46</v>
      </c>
      <c r="K158" s="2" t="s">
        <v>47</v>
      </c>
      <c r="L158" s="2" t="s">
        <v>44</v>
      </c>
      <c r="M158" s="2" t="s">
        <v>259</v>
      </c>
    </row>
    <row r="159" spans="1:13" ht="45" customHeight="1" x14ac:dyDescent="0.25">
      <c r="A159" s="2" t="s">
        <v>655</v>
      </c>
      <c r="B159" s="2" t="s">
        <v>39</v>
      </c>
      <c r="C159" s="2" t="s">
        <v>40</v>
      </c>
      <c r="D159" s="2" t="s">
        <v>41</v>
      </c>
      <c r="E159" s="2" t="s">
        <v>261</v>
      </c>
      <c r="F159" s="2" t="s">
        <v>656</v>
      </c>
      <c r="G159" s="2" t="s">
        <v>657</v>
      </c>
      <c r="H159" s="2" t="s">
        <v>657</v>
      </c>
      <c r="I159" s="3" t="s">
        <v>658</v>
      </c>
      <c r="J159" s="2" t="s">
        <v>46</v>
      </c>
      <c r="K159" s="2" t="s">
        <v>47</v>
      </c>
      <c r="L159" s="2" t="s">
        <v>44</v>
      </c>
      <c r="M159" s="2" t="s">
        <v>259</v>
      </c>
    </row>
    <row r="160" spans="1:13" ht="45" customHeight="1" x14ac:dyDescent="0.25">
      <c r="A160" s="2" t="s">
        <v>659</v>
      </c>
      <c r="B160" s="2" t="s">
        <v>39</v>
      </c>
      <c r="C160" s="2" t="s">
        <v>40</v>
      </c>
      <c r="D160" s="2" t="s">
        <v>41</v>
      </c>
      <c r="E160" s="2" t="s">
        <v>261</v>
      </c>
      <c r="F160" s="2" t="s">
        <v>660</v>
      </c>
      <c r="G160" s="2" t="s">
        <v>657</v>
      </c>
      <c r="H160" s="2" t="s">
        <v>657</v>
      </c>
      <c r="I160" s="3" t="s">
        <v>661</v>
      </c>
      <c r="J160" s="2" t="s">
        <v>46</v>
      </c>
      <c r="K160" s="2" t="s">
        <v>47</v>
      </c>
      <c r="L160" s="2" t="s">
        <v>44</v>
      </c>
      <c r="M160" s="2" t="s">
        <v>259</v>
      </c>
    </row>
    <row r="161" spans="1:13" ht="45" customHeight="1" x14ac:dyDescent="0.25">
      <c r="A161" s="2" t="s">
        <v>662</v>
      </c>
      <c r="B161" s="2" t="s">
        <v>39</v>
      </c>
      <c r="C161" s="2" t="s">
        <v>40</v>
      </c>
      <c r="D161" s="2" t="s">
        <v>41</v>
      </c>
      <c r="E161" s="2" t="s">
        <v>261</v>
      </c>
      <c r="F161" s="2" t="s">
        <v>663</v>
      </c>
      <c r="G161" s="2" t="s">
        <v>664</v>
      </c>
      <c r="H161" s="2" t="s">
        <v>664</v>
      </c>
      <c r="I161" s="3" t="s">
        <v>665</v>
      </c>
      <c r="J161" s="2" t="s">
        <v>46</v>
      </c>
      <c r="K161" s="2" t="s">
        <v>47</v>
      </c>
      <c r="L161" s="2" t="s">
        <v>44</v>
      </c>
      <c r="M161" s="2" t="s">
        <v>259</v>
      </c>
    </row>
    <row r="162" spans="1:13" ht="45" customHeight="1" x14ac:dyDescent="0.25">
      <c r="A162" s="2" t="s">
        <v>666</v>
      </c>
      <c r="B162" s="2" t="s">
        <v>39</v>
      </c>
      <c r="C162" s="2" t="s">
        <v>40</v>
      </c>
      <c r="D162" s="2" t="s">
        <v>41</v>
      </c>
      <c r="E162" s="2" t="s">
        <v>261</v>
      </c>
      <c r="F162" s="2" t="s">
        <v>667</v>
      </c>
      <c r="G162" s="2" t="s">
        <v>668</v>
      </c>
      <c r="H162" s="2" t="s">
        <v>668</v>
      </c>
      <c r="I162" s="3" t="s">
        <v>669</v>
      </c>
      <c r="J162" s="2" t="s">
        <v>46</v>
      </c>
      <c r="K162" s="2" t="s">
        <v>47</v>
      </c>
      <c r="L162" s="2" t="s">
        <v>44</v>
      </c>
      <c r="M162" s="2" t="s">
        <v>259</v>
      </c>
    </row>
    <row r="163" spans="1:13" ht="45" customHeight="1" x14ac:dyDescent="0.25">
      <c r="A163" s="2" t="s">
        <v>670</v>
      </c>
      <c r="B163" s="2" t="s">
        <v>39</v>
      </c>
      <c r="C163" s="2" t="s">
        <v>40</v>
      </c>
      <c r="D163" s="2" t="s">
        <v>41</v>
      </c>
      <c r="E163" s="2" t="s">
        <v>261</v>
      </c>
      <c r="F163" s="2" t="s">
        <v>671</v>
      </c>
      <c r="G163" s="2" t="s">
        <v>668</v>
      </c>
      <c r="H163" s="2" t="s">
        <v>668</v>
      </c>
      <c r="I163" s="3" t="s">
        <v>672</v>
      </c>
      <c r="J163" s="2" t="s">
        <v>46</v>
      </c>
      <c r="K163" s="2" t="s">
        <v>47</v>
      </c>
      <c r="L163" s="2" t="s">
        <v>44</v>
      </c>
      <c r="M163" s="2" t="s">
        <v>259</v>
      </c>
    </row>
    <row r="164" spans="1:13" ht="45" customHeight="1" x14ac:dyDescent="0.25">
      <c r="A164" s="2" t="s">
        <v>673</v>
      </c>
      <c r="B164" s="2" t="s">
        <v>39</v>
      </c>
      <c r="C164" s="2" t="s">
        <v>40</v>
      </c>
      <c r="D164" s="2" t="s">
        <v>41</v>
      </c>
      <c r="E164" s="2" t="s">
        <v>261</v>
      </c>
      <c r="F164" s="2" t="s">
        <v>674</v>
      </c>
      <c r="G164" s="2" t="s">
        <v>675</v>
      </c>
      <c r="H164" s="2" t="s">
        <v>675</v>
      </c>
      <c r="I164" s="3" t="s">
        <v>676</v>
      </c>
      <c r="J164" s="2" t="s">
        <v>46</v>
      </c>
      <c r="K164" s="2" t="s">
        <v>47</v>
      </c>
      <c r="L164" s="2" t="s">
        <v>44</v>
      </c>
      <c r="M164" s="2" t="s">
        <v>259</v>
      </c>
    </row>
    <row r="165" spans="1:13" ht="45" customHeight="1" x14ac:dyDescent="0.25">
      <c r="A165" s="2" t="s">
        <v>677</v>
      </c>
      <c r="B165" s="2" t="s">
        <v>39</v>
      </c>
      <c r="C165" s="2" t="s">
        <v>40</v>
      </c>
      <c r="D165" s="2" t="s">
        <v>41</v>
      </c>
      <c r="E165" s="2" t="s">
        <v>261</v>
      </c>
      <c r="F165" s="2" t="s">
        <v>678</v>
      </c>
      <c r="G165" s="2" t="s">
        <v>675</v>
      </c>
      <c r="H165" s="2" t="s">
        <v>675</v>
      </c>
      <c r="I165" s="3" t="s">
        <v>679</v>
      </c>
      <c r="J165" s="2" t="s">
        <v>46</v>
      </c>
      <c r="K165" s="2" t="s">
        <v>47</v>
      </c>
      <c r="L165" s="2" t="s">
        <v>44</v>
      </c>
      <c r="M165" s="2" t="s">
        <v>259</v>
      </c>
    </row>
    <row r="166" spans="1:13" ht="45" customHeight="1" x14ac:dyDescent="0.25">
      <c r="A166" s="2" t="s">
        <v>680</v>
      </c>
      <c r="B166" s="2" t="s">
        <v>39</v>
      </c>
      <c r="C166" s="2" t="s">
        <v>40</v>
      </c>
      <c r="D166" s="2" t="s">
        <v>41</v>
      </c>
      <c r="E166" s="2" t="s">
        <v>261</v>
      </c>
      <c r="F166" s="2" t="s">
        <v>681</v>
      </c>
      <c r="G166" s="2" t="s">
        <v>675</v>
      </c>
      <c r="H166" s="2" t="s">
        <v>675</v>
      </c>
      <c r="I166" s="3" t="s">
        <v>682</v>
      </c>
      <c r="J166" s="2" t="s">
        <v>46</v>
      </c>
      <c r="K166" s="2" t="s">
        <v>47</v>
      </c>
      <c r="L166" s="2" t="s">
        <v>44</v>
      </c>
      <c r="M166" s="2" t="s">
        <v>259</v>
      </c>
    </row>
    <row r="167" spans="1:13" ht="45" customHeight="1" x14ac:dyDescent="0.25">
      <c r="A167" s="2" t="s">
        <v>683</v>
      </c>
      <c r="B167" s="2" t="s">
        <v>39</v>
      </c>
      <c r="C167" s="2" t="s">
        <v>40</v>
      </c>
      <c r="D167" s="2" t="s">
        <v>41</v>
      </c>
      <c r="E167" s="2" t="s">
        <v>261</v>
      </c>
      <c r="F167" s="2" t="s">
        <v>684</v>
      </c>
      <c r="G167" s="2" t="s">
        <v>675</v>
      </c>
      <c r="H167" s="2" t="s">
        <v>675</v>
      </c>
      <c r="I167" s="3" t="s">
        <v>685</v>
      </c>
      <c r="J167" s="2" t="s">
        <v>46</v>
      </c>
      <c r="K167" s="2" t="s">
        <v>47</v>
      </c>
      <c r="L167" s="2" t="s">
        <v>44</v>
      </c>
      <c r="M167" s="2" t="s">
        <v>259</v>
      </c>
    </row>
    <row r="168" spans="1:13" ht="45" customHeight="1" x14ac:dyDescent="0.25">
      <c r="A168" s="2" t="s">
        <v>686</v>
      </c>
      <c r="B168" s="2" t="s">
        <v>39</v>
      </c>
      <c r="C168" s="2" t="s">
        <v>40</v>
      </c>
      <c r="D168" s="2" t="s">
        <v>41</v>
      </c>
      <c r="E168" s="2" t="s">
        <v>261</v>
      </c>
      <c r="F168" s="2" t="s">
        <v>687</v>
      </c>
      <c r="G168" s="2" t="s">
        <v>675</v>
      </c>
      <c r="H168" s="2" t="s">
        <v>675</v>
      </c>
      <c r="I168" s="3" t="s">
        <v>688</v>
      </c>
      <c r="J168" s="2" t="s">
        <v>46</v>
      </c>
      <c r="K168" s="2" t="s">
        <v>47</v>
      </c>
      <c r="L168" s="2" t="s">
        <v>44</v>
      </c>
      <c r="M168" s="2" t="s">
        <v>259</v>
      </c>
    </row>
    <row r="169" spans="1:13" ht="45" customHeight="1" x14ac:dyDescent="0.25">
      <c r="A169" s="2" t="s">
        <v>689</v>
      </c>
      <c r="B169" s="2" t="s">
        <v>39</v>
      </c>
      <c r="C169" s="2" t="s">
        <v>40</v>
      </c>
      <c r="D169" s="2" t="s">
        <v>41</v>
      </c>
      <c r="E169" s="2" t="s">
        <v>261</v>
      </c>
      <c r="F169" s="2" t="s">
        <v>690</v>
      </c>
      <c r="G169" s="2" t="s">
        <v>675</v>
      </c>
      <c r="H169" s="2" t="s">
        <v>675</v>
      </c>
      <c r="I169" s="3" t="s">
        <v>691</v>
      </c>
      <c r="J169" s="2" t="s">
        <v>46</v>
      </c>
      <c r="K169" s="2" t="s">
        <v>47</v>
      </c>
      <c r="L169" s="2" t="s">
        <v>44</v>
      </c>
      <c r="M169" s="2" t="s">
        <v>259</v>
      </c>
    </row>
    <row r="170" spans="1:13" ht="45" customHeight="1" x14ac:dyDescent="0.25">
      <c r="A170" s="2" t="s">
        <v>692</v>
      </c>
      <c r="B170" s="2" t="s">
        <v>39</v>
      </c>
      <c r="C170" s="2" t="s">
        <v>40</v>
      </c>
      <c r="D170" s="2" t="s">
        <v>41</v>
      </c>
      <c r="E170" s="2" t="s">
        <v>261</v>
      </c>
      <c r="F170" s="2" t="s">
        <v>693</v>
      </c>
      <c r="G170" s="2" t="s">
        <v>675</v>
      </c>
      <c r="H170" s="2" t="s">
        <v>675</v>
      </c>
      <c r="I170" s="3" t="s">
        <v>694</v>
      </c>
      <c r="J170" s="2" t="s">
        <v>46</v>
      </c>
      <c r="K170" s="2" t="s">
        <v>47</v>
      </c>
      <c r="L170" s="2" t="s">
        <v>44</v>
      </c>
      <c r="M170" s="2" t="s">
        <v>259</v>
      </c>
    </row>
    <row r="171" spans="1:13" ht="45" customHeight="1" x14ac:dyDescent="0.25">
      <c r="A171" s="2" t="s">
        <v>695</v>
      </c>
      <c r="B171" s="2" t="s">
        <v>39</v>
      </c>
      <c r="C171" s="2" t="s">
        <v>40</v>
      </c>
      <c r="D171" s="2" t="s">
        <v>41</v>
      </c>
      <c r="E171" s="2" t="s">
        <v>261</v>
      </c>
      <c r="F171" s="2" t="s">
        <v>696</v>
      </c>
      <c r="G171" s="2" t="s">
        <v>675</v>
      </c>
      <c r="H171" s="2" t="s">
        <v>675</v>
      </c>
      <c r="I171" s="3" t="s">
        <v>697</v>
      </c>
      <c r="J171" s="2" t="s">
        <v>46</v>
      </c>
      <c r="K171" s="2" t="s">
        <v>47</v>
      </c>
      <c r="L171" s="2" t="s">
        <v>44</v>
      </c>
      <c r="M171" s="2" t="s">
        <v>259</v>
      </c>
    </row>
    <row r="172" spans="1:13" ht="45" customHeight="1" x14ac:dyDescent="0.25">
      <c r="A172" s="2" t="s">
        <v>698</v>
      </c>
      <c r="B172" s="2" t="s">
        <v>39</v>
      </c>
      <c r="C172" s="2" t="s">
        <v>40</v>
      </c>
      <c r="D172" s="2" t="s">
        <v>41</v>
      </c>
      <c r="E172" s="2" t="s">
        <v>261</v>
      </c>
      <c r="F172" s="2" t="s">
        <v>699</v>
      </c>
      <c r="G172" s="2" t="s">
        <v>675</v>
      </c>
      <c r="H172" s="2" t="s">
        <v>675</v>
      </c>
      <c r="I172" s="3" t="s">
        <v>700</v>
      </c>
      <c r="J172" s="2" t="s">
        <v>46</v>
      </c>
      <c r="K172" s="2" t="s">
        <v>47</v>
      </c>
      <c r="L172" s="2" t="s">
        <v>44</v>
      </c>
      <c r="M172" s="2" t="s">
        <v>259</v>
      </c>
    </row>
    <row r="173" spans="1:13" ht="45" customHeight="1" x14ac:dyDescent="0.25">
      <c r="A173" s="2" t="s">
        <v>701</v>
      </c>
      <c r="B173" s="2" t="s">
        <v>39</v>
      </c>
      <c r="C173" s="2" t="s">
        <v>40</v>
      </c>
      <c r="D173" s="2" t="s">
        <v>41</v>
      </c>
      <c r="E173" s="2" t="s">
        <v>261</v>
      </c>
      <c r="F173" s="2" t="s">
        <v>702</v>
      </c>
      <c r="G173" s="2" t="s">
        <v>675</v>
      </c>
      <c r="H173" s="2" t="s">
        <v>675</v>
      </c>
      <c r="I173" s="3" t="s">
        <v>703</v>
      </c>
      <c r="J173" s="2" t="s">
        <v>46</v>
      </c>
      <c r="K173" s="2" t="s">
        <v>47</v>
      </c>
      <c r="L173" s="2" t="s">
        <v>44</v>
      </c>
      <c r="M173" s="2" t="s">
        <v>259</v>
      </c>
    </row>
    <row r="174" spans="1:13" ht="45" customHeight="1" x14ac:dyDescent="0.25">
      <c r="A174" s="2" t="s">
        <v>704</v>
      </c>
      <c r="B174" s="2" t="s">
        <v>39</v>
      </c>
      <c r="C174" s="2" t="s">
        <v>40</v>
      </c>
      <c r="D174" s="2" t="s">
        <v>41</v>
      </c>
      <c r="E174" s="2" t="s">
        <v>261</v>
      </c>
      <c r="F174" s="2" t="s">
        <v>705</v>
      </c>
      <c r="G174" s="2" t="s">
        <v>675</v>
      </c>
      <c r="H174" s="2" t="s">
        <v>675</v>
      </c>
      <c r="I174" s="3" t="s">
        <v>706</v>
      </c>
      <c r="J174" s="2" t="s">
        <v>46</v>
      </c>
      <c r="K174" s="2" t="s">
        <v>47</v>
      </c>
      <c r="L174" s="2" t="s">
        <v>44</v>
      </c>
      <c r="M174" s="2" t="s">
        <v>259</v>
      </c>
    </row>
    <row r="175" spans="1:13" ht="45" customHeight="1" x14ac:dyDescent="0.25">
      <c r="A175" s="2" t="s">
        <v>707</v>
      </c>
      <c r="B175" s="2" t="s">
        <v>39</v>
      </c>
      <c r="C175" s="2" t="s">
        <v>40</v>
      </c>
      <c r="D175" s="2" t="s">
        <v>41</v>
      </c>
      <c r="E175" s="2" t="s">
        <v>261</v>
      </c>
      <c r="F175" s="2" t="s">
        <v>708</v>
      </c>
      <c r="G175" s="2" t="s">
        <v>709</v>
      </c>
      <c r="H175" s="2" t="s">
        <v>709</v>
      </c>
      <c r="I175" s="3" t="s">
        <v>710</v>
      </c>
      <c r="J175" s="2" t="s">
        <v>46</v>
      </c>
      <c r="K175" s="2" t="s">
        <v>47</v>
      </c>
      <c r="L175" s="2" t="s">
        <v>44</v>
      </c>
      <c r="M175" s="2" t="s">
        <v>259</v>
      </c>
    </row>
    <row r="176" spans="1:13" ht="45" customHeight="1" x14ac:dyDescent="0.25">
      <c r="A176" s="2" t="s">
        <v>711</v>
      </c>
      <c r="B176" s="2" t="s">
        <v>39</v>
      </c>
      <c r="C176" s="2" t="s">
        <v>40</v>
      </c>
      <c r="D176" s="2" t="s">
        <v>41</v>
      </c>
      <c r="E176" s="2" t="s">
        <v>393</v>
      </c>
      <c r="F176" s="2" t="s">
        <v>394</v>
      </c>
      <c r="G176" s="2" t="s">
        <v>395</v>
      </c>
      <c r="H176" s="2" t="s">
        <v>395</v>
      </c>
      <c r="I176" s="3" t="s">
        <v>396</v>
      </c>
      <c r="J176" s="2" t="s">
        <v>46</v>
      </c>
      <c r="K176" s="2" t="s">
        <v>47</v>
      </c>
      <c r="L176" s="2" t="s">
        <v>44</v>
      </c>
      <c r="M176" s="2" t="s">
        <v>259</v>
      </c>
    </row>
    <row r="177" spans="1:13" ht="45" customHeight="1" x14ac:dyDescent="0.25">
      <c r="A177" s="2" t="s">
        <v>712</v>
      </c>
      <c r="B177" s="2" t="s">
        <v>39</v>
      </c>
      <c r="C177" s="2" t="s">
        <v>40</v>
      </c>
      <c r="D177" s="2" t="s">
        <v>41</v>
      </c>
      <c r="E177" s="2" t="s">
        <v>261</v>
      </c>
      <c r="F177" s="2" t="s">
        <v>708</v>
      </c>
      <c r="G177" s="2" t="s">
        <v>709</v>
      </c>
      <c r="H177" s="2" t="s">
        <v>709</v>
      </c>
      <c r="I177" s="3" t="s">
        <v>710</v>
      </c>
      <c r="J177" s="2" t="s">
        <v>46</v>
      </c>
      <c r="K177" s="2" t="s">
        <v>47</v>
      </c>
      <c r="L177" s="2" t="s">
        <v>44</v>
      </c>
      <c r="M177" s="2" t="s">
        <v>259</v>
      </c>
    </row>
    <row r="178" spans="1:13" ht="45" customHeight="1" x14ac:dyDescent="0.25">
      <c r="A178" s="2" t="s">
        <v>713</v>
      </c>
      <c r="B178" s="2" t="s">
        <v>39</v>
      </c>
      <c r="C178" s="2" t="s">
        <v>40</v>
      </c>
      <c r="D178" s="2" t="s">
        <v>41</v>
      </c>
      <c r="E178" s="2" t="s">
        <v>393</v>
      </c>
      <c r="F178" s="2" t="s">
        <v>714</v>
      </c>
      <c r="G178" s="2" t="s">
        <v>715</v>
      </c>
      <c r="H178" s="2" t="s">
        <v>715</v>
      </c>
      <c r="I178" s="3" t="s">
        <v>716</v>
      </c>
      <c r="J178" s="2" t="s">
        <v>46</v>
      </c>
      <c r="K178" s="2" t="s">
        <v>47</v>
      </c>
      <c r="L178" s="2" t="s">
        <v>44</v>
      </c>
      <c r="M178" s="2" t="s">
        <v>259</v>
      </c>
    </row>
    <row r="179" spans="1:13" ht="45" customHeight="1" x14ac:dyDescent="0.25">
      <c r="A179" s="2" t="s">
        <v>717</v>
      </c>
      <c r="B179" s="2" t="s">
        <v>39</v>
      </c>
      <c r="C179" s="2" t="s">
        <v>40</v>
      </c>
      <c r="D179" s="2" t="s">
        <v>41</v>
      </c>
      <c r="E179" s="2" t="s">
        <v>393</v>
      </c>
      <c r="F179" s="2" t="s">
        <v>718</v>
      </c>
      <c r="G179" s="2" t="s">
        <v>715</v>
      </c>
      <c r="H179" s="2" t="s">
        <v>715</v>
      </c>
      <c r="I179" s="3" t="s">
        <v>719</v>
      </c>
      <c r="J179" s="2" t="s">
        <v>46</v>
      </c>
      <c r="K179" s="2" t="s">
        <v>47</v>
      </c>
      <c r="L179" s="2" t="s">
        <v>44</v>
      </c>
      <c r="M179" s="2" t="s">
        <v>259</v>
      </c>
    </row>
    <row r="180" spans="1:13" ht="45" customHeight="1" x14ac:dyDescent="0.25">
      <c r="A180" s="2" t="s">
        <v>720</v>
      </c>
      <c r="B180" s="2" t="s">
        <v>39</v>
      </c>
      <c r="C180" s="2" t="s">
        <v>40</v>
      </c>
      <c r="D180" s="2" t="s">
        <v>41</v>
      </c>
      <c r="E180" s="2" t="s">
        <v>261</v>
      </c>
      <c r="F180" s="2" t="s">
        <v>721</v>
      </c>
      <c r="G180" s="2" t="s">
        <v>722</v>
      </c>
      <c r="H180" s="2" t="s">
        <v>722</v>
      </c>
      <c r="I180" s="3" t="s">
        <v>723</v>
      </c>
      <c r="J180" s="2" t="s">
        <v>46</v>
      </c>
      <c r="K180" s="2" t="s">
        <v>47</v>
      </c>
      <c r="L180" s="2" t="s">
        <v>44</v>
      </c>
      <c r="M180" s="2" t="s">
        <v>259</v>
      </c>
    </row>
    <row r="181" spans="1:13" ht="45" customHeight="1" x14ac:dyDescent="0.25">
      <c r="A181" s="2" t="s">
        <v>724</v>
      </c>
      <c r="B181" s="2" t="s">
        <v>39</v>
      </c>
      <c r="C181" s="2" t="s">
        <v>40</v>
      </c>
      <c r="D181" s="2" t="s">
        <v>41</v>
      </c>
      <c r="E181" s="2" t="s">
        <v>261</v>
      </c>
      <c r="F181" s="2" t="s">
        <v>725</v>
      </c>
      <c r="G181" s="2" t="s">
        <v>722</v>
      </c>
      <c r="H181" s="2" t="s">
        <v>722</v>
      </c>
      <c r="I181" s="3" t="s">
        <v>726</v>
      </c>
      <c r="J181" s="2" t="s">
        <v>46</v>
      </c>
      <c r="K181" s="2" t="s">
        <v>47</v>
      </c>
      <c r="L181" s="2" t="s">
        <v>44</v>
      </c>
      <c r="M181" s="2" t="s">
        <v>259</v>
      </c>
    </row>
    <row r="182" spans="1:13" ht="45" customHeight="1" x14ac:dyDescent="0.25">
      <c r="A182" s="2" t="s">
        <v>727</v>
      </c>
      <c r="B182" s="2" t="s">
        <v>39</v>
      </c>
      <c r="C182" s="2" t="s">
        <v>40</v>
      </c>
      <c r="D182" s="2" t="s">
        <v>41</v>
      </c>
      <c r="E182" s="2" t="s">
        <v>261</v>
      </c>
      <c r="F182" s="2" t="s">
        <v>728</v>
      </c>
      <c r="G182" s="2" t="s">
        <v>722</v>
      </c>
      <c r="H182" s="2" t="s">
        <v>722</v>
      </c>
      <c r="I182" s="3" t="s">
        <v>729</v>
      </c>
      <c r="J182" s="2" t="s">
        <v>46</v>
      </c>
      <c r="K182" s="2" t="s">
        <v>47</v>
      </c>
      <c r="L182" s="2" t="s">
        <v>44</v>
      </c>
      <c r="M182" s="2" t="s">
        <v>259</v>
      </c>
    </row>
    <row r="183" spans="1:13" ht="45" customHeight="1" x14ac:dyDescent="0.25">
      <c r="A183" s="2" t="s">
        <v>730</v>
      </c>
      <c r="B183" s="2" t="s">
        <v>39</v>
      </c>
      <c r="C183" s="2" t="s">
        <v>40</v>
      </c>
      <c r="D183" s="2" t="s">
        <v>41</v>
      </c>
      <c r="E183" s="2" t="s">
        <v>261</v>
      </c>
      <c r="F183" s="2" t="s">
        <v>731</v>
      </c>
      <c r="G183" s="2" t="s">
        <v>722</v>
      </c>
      <c r="H183" s="2" t="s">
        <v>722</v>
      </c>
      <c r="I183" s="3" t="s">
        <v>732</v>
      </c>
      <c r="J183" s="2" t="s">
        <v>46</v>
      </c>
      <c r="K183" s="2" t="s">
        <v>47</v>
      </c>
      <c r="L183" s="2" t="s">
        <v>44</v>
      </c>
      <c r="M183" s="2" t="s">
        <v>259</v>
      </c>
    </row>
    <row r="184" spans="1:13" ht="45" customHeight="1" x14ac:dyDescent="0.25">
      <c r="A184" s="2" t="s">
        <v>733</v>
      </c>
      <c r="B184" s="2" t="s">
        <v>39</v>
      </c>
      <c r="C184" s="2" t="s">
        <v>40</v>
      </c>
      <c r="D184" s="2" t="s">
        <v>41</v>
      </c>
      <c r="E184" s="2" t="s">
        <v>261</v>
      </c>
      <c r="F184" s="2" t="s">
        <v>734</v>
      </c>
      <c r="G184" s="2" t="s">
        <v>735</v>
      </c>
      <c r="H184" s="2" t="s">
        <v>735</v>
      </c>
      <c r="I184" s="3" t="s">
        <v>736</v>
      </c>
      <c r="J184" s="2" t="s">
        <v>46</v>
      </c>
      <c r="K184" s="2" t="s">
        <v>47</v>
      </c>
      <c r="L184" s="2" t="s">
        <v>44</v>
      </c>
      <c r="M184" s="2" t="s">
        <v>259</v>
      </c>
    </row>
    <row r="185" spans="1:13" ht="45" customHeight="1" x14ac:dyDescent="0.25">
      <c r="A185" s="2" t="s">
        <v>737</v>
      </c>
      <c r="B185" s="2" t="s">
        <v>39</v>
      </c>
      <c r="C185" s="2" t="s">
        <v>40</v>
      </c>
      <c r="D185" s="2" t="s">
        <v>41</v>
      </c>
      <c r="E185" s="2" t="s">
        <v>261</v>
      </c>
      <c r="F185" s="2" t="s">
        <v>738</v>
      </c>
      <c r="G185" s="2" t="s">
        <v>735</v>
      </c>
      <c r="H185" s="2" t="s">
        <v>735</v>
      </c>
      <c r="I185" s="3" t="s">
        <v>739</v>
      </c>
      <c r="J185" s="2" t="s">
        <v>46</v>
      </c>
      <c r="K185" s="2" t="s">
        <v>47</v>
      </c>
      <c r="L185" s="2" t="s">
        <v>44</v>
      </c>
      <c r="M185" s="2" t="s">
        <v>259</v>
      </c>
    </row>
    <row r="186" spans="1:13" ht="45" customHeight="1" x14ac:dyDescent="0.25">
      <c r="A186" s="2" t="s">
        <v>740</v>
      </c>
      <c r="B186" s="2" t="s">
        <v>39</v>
      </c>
      <c r="C186" s="2" t="s">
        <v>40</v>
      </c>
      <c r="D186" s="2" t="s">
        <v>41</v>
      </c>
      <c r="E186" s="2" t="s">
        <v>261</v>
      </c>
      <c r="F186" s="2" t="s">
        <v>741</v>
      </c>
      <c r="G186" s="2" t="s">
        <v>735</v>
      </c>
      <c r="H186" s="2" t="s">
        <v>735</v>
      </c>
      <c r="I186" s="3" t="s">
        <v>742</v>
      </c>
      <c r="J186" s="2" t="s">
        <v>46</v>
      </c>
      <c r="K186" s="2" t="s">
        <v>47</v>
      </c>
      <c r="L186" s="2" t="s">
        <v>44</v>
      </c>
      <c r="M186" s="2" t="s">
        <v>259</v>
      </c>
    </row>
    <row r="187" spans="1:13" ht="45" customHeight="1" x14ac:dyDescent="0.25">
      <c r="A187" s="2" t="s">
        <v>743</v>
      </c>
      <c r="B187" s="2" t="s">
        <v>39</v>
      </c>
      <c r="C187" s="2" t="s">
        <v>40</v>
      </c>
      <c r="D187" s="2" t="s">
        <v>41</v>
      </c>
      <c r="E187" s="2" t="s">
        <v>261</v>
      </c>
      <c r="F187" s="2" t="s">
        <v>744</v>
      </c>
      <c r="G187" s="2" t="s">
        <v>735</v>
      </c>
      <c r="H187" s="2" t="s">
        <v>735</v>
      </c>
      <c r="I187" s="3" t="s">
        <v>745</v>
      </c>
      <c r="J187" s="2" t="s">
        <v>46</v>
      </c>
      <c r="K187" s="2" t="s">
        <v>47</v>
      </c>
      <c r="L187" s="2" t="s">
        <v>44</v>
      </c>
      <c r="M187" s="2" t="s">
        <v>259</v>
      </c>
    </row>
    <row r="188" spans="1:13" ht="45" customHeight="1" x14ac:dyDescent="0.25">
      <c r="A188" s="2" t="s">
        <v>746</v>
      </c>
      <c r="B188" s="2" t="s">
        <v>39</v>
      </c>
      <c r="C188" s="2" t="s">
        <v>40</v>
      </c>
      <c r="D188" s="2" t="s">
        <v>41</v>
      </c>
      <c r="E188" s="2" t="s">
        <v>261</v>
      </c>
      <c r="F188" s="2" t="s">
        <v>747</v>
      </c>
      <c r="G188" s="2" t="s">
        <v>735</v>
      </c>
      <c r="H188" s="2" t="s">
        <v>735</v>
      </c>
      <c r="I188" s="3" t="s">
        <v>748</v>
      </c>
      <c r="J188" s="2" t="s">
        <v>46</v>
      </c>
      <c r="K188" s="2" t="s">
        <v>47</v>
      </c>
      <c r="L188" s="2" t="s">
        <v>44</v>
      </c>
      <c r="M188" s="2" t="s">
        <v>259</v>
      </c>
    </row>
    <row r="189" spans="1:13" ht="45" customHeight="1" x14ac:dyDescent="0.25">
      <c r="A189" s="2" t="s">
        <v>749</v>
      </c>
      <c r="B189" s="2" t="s">
        <v>39</v>
      </c>
      <c r="C189" s="2" t="s">
        <v>40</v>
      </c>
      <c r="D189" s="2" t="s">
        <v>41</v>
      </c>
      <c r="E189" s="2" t="s">
        <v>274</v>
      </c>
      <c r="F189" s="2" t="s">
        <v>750</v>
      </c>
      <c r="G189" s="2" t="s">
        <v>751</v>
      </c>
      <c r="H189" s="2" t="s">
        <v>751</v>
      </c>
      <c r="I189" s="3" t="s">
        <v>752</v>
      </c>
      <c r="J189" s="2" t="s">
        <v>46</v>
      </c>
      <c r="K189" s="2" t="s">
        <v>47</v>
      </c>
      <c r="L189" s="2" t="s">
        <v>44</v>
      </c>
      <c r="M189" s="2" t="s">
        <v>259</v>
      </c>
    </row>
    <row r="190" spans="1:13" ht="45" customHeight="1" x14ac:dyDescent="0.25">
      <c r="A190" s="2" t="s">
        <v>753</v>
      </c>
      <c r="B190" s="2" t="s">
        <v>39</v>
      </c>
      <c r="C190" s="2" t="s">
        <v>40</v>
      </c>
      <c r="D190" s="2" t="s">
        <v>41</v>
      </c>
      <c r="E190" s="2" t="s">
        <v>261</v>
      </c>
      <c r="F190" s="2" t="s">
        <v>754</v>
      </c>
      <c r="G190" s="2" t="s">
        <v>755</v>
      </c>
      <c r="H190" s="2" t="s">
        <v>755</v>
      </c>
      <c r="I190" s="3" t="s">
        <v>756</v>
      </c>
      <c r="J190" s="2" t="s">
        <v>46</v>
      </c>
      <c r="K190" s="2" t="s">
        <v>47</v>
      </c>
      <c r="L190" s="2" t="s">
        <v>44</v>
      </c>
      <c r="M190" s="2" t="s">
        <v>259</v>
      </c>
    </row>
    <row r="191" spans="1:13" ht="45" customHeight="1" x14ac:dyDescent="0.25">
      <c r="A191" s="2" t="s">
        <v>757</v>
      </c>
      <c r="B191" s="2" t="s">
        <v>39</v>
      </c>
      <c r="C191" s="2" t="s">
        <v>40</v>
      </c>
      <c r="D191" s="2" t="s">
        <v>41</v>
      </c>
      <c r="E191" s="2" t="s">
        <v>261</v>
      </c>
      <c r="F191" s="2" t="s">
        <v>758</v>
      </c>
      <c r="G191" s="2" t="s">
        <v>759</v>
      </c>
      <c r="H191" s="2" t="s">
        <v>759</v>
      </c>
      <c r="I191" s="3" t="s">
        <v>760</v>
      </c>
      <c r="J191" s="2" t="s">
        <v>46</v>
      </c>
      <c r="K191" s="2" t="s">
        <v>47</v>
      </c>
      <c r="L191" s="2" t="s">
        <v>44</v>
      </c>
      <c r="M191" s="2" t="s">
        <v>259</v>
      </c>
    </row>
    <row r="192" spans="1:13" ht="45" customHeight="1" x14ac:dyDescent="0.25">
      <c r="A192" s="2" t="s">
        <v>761</v>
      </c>
      <c r="B192" s="2" t="s">
        <v>39</v>
      </c>
      <c r="C192" s="2" t="s">
        <v>40</v>
      </c>
      <c r="D192" s="2" t="s">
        <v>41</v>
      </c>
      <c r="E192" s="2" t="s">
        <v>261</v>
      </c>
      <c r="F192" s="2" t="s">
        <v>762</v>
      </c>
      <c r="G192" s="2" t="s">
        <v>763</v>
      </c>
      <c r="H192" s="2" t="s">
        <v>763</v>
      </c>
      <c r="I192" s="3" t="s">
        <v>764</v>
      </c>
      <c r="J192" s="2" t="s">
        <v>46</v>
      </c>
      <c r="K192" s="2" t="s">
        <v>47</v>
      </c>
      <c r="L192" s="2" t="s">
        <v>44</v>
      </c>
      <c r="M192" s="2" t="s">
        <v>259</v>
      </c>
    </row>
    <row r="193" spans="1:13" ht="45" customHeight="1" x14ac:dyDescent="0.25">
      <c r="A193" s="2" t="s">
        <v>765</v>
      </c>
      <c r="B193" s="2" t="s">
        <v>39</v>
      </c>
      <c r="C193" s="2" t="s">
        <v>40</v>
      </c>
      <c r="D193" s="2" t="s">
        <v>41</v>
      </c>
      <c r="E193" s="2" t="s">
        <v>274</v>
      </c>
      <c r="F193" s="2" t="s">
        <v>766</v>
      </c>
      <c r="G193" s="2" t="s">
        <v>767</v>
      </c>
      <c r="H193" s="2" t="s">
        <v>767</v>
      </c>
      <c r="I193" s="3" t="s">
        <v>768</v>
      </c>
      <c r="J193" s="2" t="s">
        <v>46</v>
      </c>
      <c r="K193" s="2" t="s">
        <v>47</v>
      </c>
      <c r="L193" s="2" t="s">
        <v>44</v>
      </c>
      <c r="M193" s="2" t="s">
        <v>259</v>
      </c>
    </row>
    <row r="194" spans="1:13" ht="45" customHeight="1" x14ac:dyDescent="0.25">
      <c r="A194" s="2" t="s">
        <v>769</v>
      </c>
      <c r="B194" s="2" t="s">
        <v>39</v>
      </c>
      <c r="C194" s="2" t="s">
        <v>40</v>
      </c>
      <c r="D194" s="2" t="s">
        <v>41</v>
      </c>
      <c r="E194" s="2" t="s">
        <v>274</v>
      </c>
      <c r="F194" s="2" t="s">
        <v>770</v>
      </c>
      <c r="G194" s="2" t="s">
        <v>767</v>
      </c>
      <c r="H194" s="2" t="s">
        <v>767</v>
      </c>
      <c r="I194" s="3" t="s">
        <v>771</v>
      </c>
      <c r="J194" s="2" t="s">
        <v>46</v>
      </c>
      <c r="K194" s="2" t="s">
        <v>47</v>
      </c>
      <c r="L194" s="2" t="s">
        <v>44</v>
      </c>
      <c r="M194" s="2" t="s">
        <v>259</v>
      </c>
    </row>
    <row r="195" spans="1:13" ht="45" customHeight="1" x14ac:dyDescent="0.25">
      <c r="A195" s="2" t="s">
        <v>772</v>
      </c>
      <c r="B195" s="2" t="s">
        <v>39</v>
      </c>
      <c r="C195" s="2" t="s">
        <v>40</v>
      </c>
      <c r="D195" s="2" t="s">
        <v>41</v>
      </c>
      <c r="E195" s="2" t="s">
        <v>254</v>
      </c>
      <c r="F195" s="2" t="s">
        <v>773</v>
      </c>
      <c r="G195" s="2" t="s">
        <v>774</v>
      </c>
      <c r="H195" s="2" t="s">
        <v>775</v>
      </c>
      <c r="I195" s="3" t="s">
        <v>776</v>
      </c>
      <c r="J195" s="2" t="s">
        <v>46</v>
      </c>
      <c r="K195" s="2" t="s">
        <v>47</v>
      </c>
      <c r="L195" s="2" t="s">
        <v>44</v>
      </c>
      <c r="M195" s="2" t="s">
        <v>259</v>
      </c>
    </row>
    <row r="196" spans="1:13" ht="45" customHeight="1" x14ac:dyDescent="0.25">
      <c r="A196" s="2" t="s">
        <v>777</v>
      </c>
      <c r="B196" s="2" t="s">
        <v>39</v>
      </c>
      <c r="C196" s="2" t="s">
        <v>40</v>
      </c>
      <c r="D196" s="2" t="s">
        <v>41</v>
      </c>
      <c r="E196" s="2" t="s">
        <v>274</v>
      </c>
      <c r="F196" s="2" t="s">
        <v>778</v>
      </c>
      <c r="G196" s="2" t="s">
        <v>779</v>
      </c>
      <c r="H196" s="2" t="s">
        <v>779</v>
      </c>
      <c r="I196" s="3" t="s">
        <v>780</v>
      </c>
      <c r="J196" s="2" t="s">
        <v>46</v>
      </c>
      <c r="K196" s="2" t="s">
        <v>47</v>
      </c>
      <c r="L196" s="2" t="s">
        <v>44</v>
      </c>
      <c r="M196" s="2" t="s">
        <v>259</v>
      </c>
    </row>
    <row r="197" spans="1:13" ht="45" customHeight="1" x14ac:dyDescent="0.25">
      <c r="A197" s="2" t="s">
        <v>781</v>
      </c>
      <c r="B197" s="2" t="s">
        <v>39</v>
      </c>
      <c r="C197" s="2" t="s">
        <v>40</v>
      </c>
      <c r="D197" s="2" t="s">
        <v>41</v>
      </c>
      <c r="E197" s="2" t="s">
        <v>274</v>
      </c>
      <c r="F197" s="2" t="s">
        <v>782</v>
      </c>
      <c r="G197" s="2" t="s">
        <v>783</v>
      </c>
      <c r="H197" s="2" t="s">
        <v>784</v>
      </c>
      <c r="I197" s="3" t="s">
        <v>785</v>
      </c>
      <c r="J197" s="2" t="s">
        <v>46</v>
      </c>
      <c r="K197" s="2" t="s">
        <v>47</v>
      </c>
      <c r="L197" s="2" t="s">
        <v>44</v>
      </c>
      <c r="M197" s="2" t="s">
        <v>259</v>
      </c>
    </row>
    <row r="198" spans="1:13" ht="45" customHeight="1" x14ac:dyDescent="0.25">
      <c r="A198" s="2" t="s">
        <v>786</v>
      </c>
      <c r="B198" s="2" t="s">
        <v>39</v>
      </c>
      <c r="C198" s="2" t="s">
        <v>40</v>
      </c>
      <c r="D198" s="2" t="s">
        <v>41</v>
      </c>
      <c r="E198" s="2" t="s">
        <v>261</v>
      </c>
      <c r="F198" s="2" t="s">
        <v>787</v>
      </c>
      <c r="G198" s="2" t="s">
        <v>788</v>
      </c>
      <c r="H198" s="2" t="s">
        <v>788</v>
      </c>
      <c r="I198" s="3" t="s">
        <v>789</v>
      </c>
      <c r="J198" s="2" t="s">
        <v>46</v>
      </c>
      <c r="K198" s="2" t="s">
        <v>47</v>
      </c>
      <c r="L198" s="2" t="s">
        <v>44</v>
      </c>
      <c r="M198" s="2" t="s">
        <v>259</v>
      </c>
    </row>
    <row r="199" spans="1:13" ht="45" customHeight="1" x14ac:dyDescent="0.25">
      <c r="A199" s="2" t="s">
        <v>790</v>
      </c>
      <c r="B199" s="2" t="s">
        <v>39</v>
      </c>
      <c r="C199" s="2" t="s">
        <v>40</v>
      </c>
      <c r="D199" s="2" t="s">
        <v>41</v>
      </c>
      <c r="E199" s="2" t="s">
        <v>512</v>
      </c>
      <c r="F199" s="2" t="s">
        <v>791</v>
      </c>
      <c r="G199" s="2" t="s">
        <v>792</v>
      </c>
      <c r="H199" s="2" t="s">
        <v>793</v>
      </c>
      <c r="I199" s="3" t="s">
        <v>794</v>
      </c>
      <c r="J199" s="2" t="s">
        <v>46</v>
      </c>
      <c r="K199" s="2" t="s">
        <v>47</v>
      </c>
      <c r="L199" s="2" t="s">
        <v>44</v>
      </c>
      <c r="M199" s="2" t="s">
        <v>259</v>
      </c>
    </row>
    <row r="200" spans="1:13" ht="45" customHeight="1" x14ac:dyDescent="0.25">
      <c r="A200" s="2" t="s">
        <v>795</v>
      </c>
      <c r="B200" s="2" t="s">
        <v>39</v>
      </c>
      <c r="C200" s="2" t="s">
        <v>40</v>
      </c>
      <c r="D200" s="2" t="s">
        <v>41</v>
      </c>
      <c r="E200" s="2" t="s">
        <v>261</v>
      </c>
      <c r="F200" s="2" t="s">
        <v>796</v>
      </c>
      <c r="G200" s="2" t="s">
        <v>792</v>
      </c>
      <c r="H200" s="2" t="s">
        <v>792</v>
      </c>
      <c r="I200" s="3" t="s">
        <v>797</v>
      </c>
      <c r="J200" s="2" t="s">
        <v>46</v>
      </c>
      <c r="K200" s="2" t="s">
        <v>47</v>
      </c>
      <c r="L200" s="2" t="s">
        <v>44</v>
      </c>
      <c r="M200" s="2" t="s">
        <v>259</v>
      </c>
    </row>
    <row r="201" spans="1:13" ht="45" customHeight="1" x14ac:dyDescent="0.25">
      <c r="A201" s="2" t="s">
        <v>798</v>
      </c>
      <c r="B201" s="2" t="s">
        <v>39</v>
      </c>
      <c r="C201" s="2" t="s">
        <v>40</v>
      </c>
      <c r="D201" s="2" t="s">
        <v>41</v>
      </c>
      <c r="E201" s="2" t="s">
        <v>261</v>
      </c>
      <c r="F201" s="2" t="s">
        <v>799</v>
      </c>
      <c r="G201" s="2" t="s">
        <v>800</v>
      </c>
      <c r="H201" s="2" t="s">
        <v>800</v>
      </c>
      <c r="I201" s="3" t="s">
        <v>801</v>
      </c>
      <c r="J201" s="2" t="s">
        <v>46</v>
      </c>
      <c r="K201" s="2" t="s">
        <v>47</v>
      </c>
      <c r="L201" s="2" t="s">
        <v>44</v>
      </c>
      <c r="M201" s="2" t="s">
        <v>259</v>
      </c>
    </row>
    <row r="202" spans="1:13" ht="45" customHeight="1" x14ac:dyDescent="0.25">
      <c r="A202" s="2" t="s">
        <v>802</v>
      </c>
      <c r="B202" s="2" t="s">
        <v>39</v>
      </c>
      <c r="C202" s="2" t="s">
        <v>40</v>
      </c>
      <c r="D202" s="2" t="s">
        <v>41</v>
      </c>
      <c r="E202" s="2" t="s">
        <v>274</v>
      </c>
      <c r="F202" s="2" t="s">
        <v>803</v>
      </c>
      <c r="G202" s="2" t="s">
        <v>804</v>
      </c>
      <c r="H202" s="2" t="s">
        <v>804</v>
      </c>
      <c r="I202" s="3" t="s">
        <v>805</v>
      </c>
      <c r="J202" s="2" t="s">
        <v>46</v>
      </c>
      <c r="K202" s="2" t="s">
        <v>47</v>
      </c>
      <c r="L202" s="2" t="s">
        <v>44</v>
      </c>
      <c r="M202" s="2" t="s">
        <v>259</v>
      </c>
    </row>
    <row r="203" spans="1:13" ht="45" customHeight="1" x14ac:dyDescent="0.25">
      <c r="A203" s="2" t="s">
        <v>806</v>
      </c>
      <c r="B203" s="2" t="s">
        <v>39</v>
      </c>
      <c r="C203" s="2" t="s">
        <v>40</v>
      </c>
      <c r="D203" s="2" t="s">
        <v>41</v>
      </c>
      <c r="E203" s="2" t="s">
        <v>274</v>
      </c>
      <c r="F203" s="2" t="s">
        <v>807</v>
      </c>
      <c r="G203" s="2" t="s">
        <v>804</v>
      </c>
      <c r="H203" s="2" t="s">
        <v>804</v>
      </c>
      <c r="I203" s="3" t="s">
        <v>808</v>
      </c>
      <c r="J203" s="2" t="s">
        <v>46</v>
      </c>
      <c r="K203" s="2" t="s">
        <v>47</v>
      </c>
      <c r="L203" s="2" t="s">
        <v>44</v>
      </c>
      <c r="M203" s="2" t="s">
        <v>259</v>
      </c>
    </row>
    <row r="204" spans="1:13" ht="45" customHeight="1" x14ac:dyDescent="0.25">
      <c r="A204" s="2" t="s">
        <v>809</v>
      </c>
      <c r="B204" s="2" t="s">
        <v>39</v>
      </c>
      <c r="C204" s="2" t="s">
        <v>40</v>
      </c>
      <c r="D204" s="2" t="s">
        <v>41</v>
      </c>
      <c r="E204" s="2" t="s">
        <v>274</v>
      </c>
      <c r="F204" s="2" t="s">
        <v>810</v>
      </c>
      <c r="G204" s="2" t="s">
        <v>811</v>
      </c>
      <c r="H204" s="2" t="s">
        <v>812</v>
      </c>
      <c r="I204" s="3" t="s">
        <v>813</v>
      </c>
      <c r="J204" s="2" t="s">
        <v>46</v>
      </c>
      <c r="K204" s="2" t="s">
        <v>47</v>
      </c>
      <c r="L204" s="2" t="s">
        <v>44</v>
      </c>
      <c r="M204" s="2" t="s">
        <v>259</v>
      </c>
    </row>
    <row r="205" spans="1:13" ht="45" customHeight="1" x14ac:dyDescent="0.25">
      <c r="A205" s="2" t="s">
        <v>814</v>
      </c>
      <c r="B205" s="2" t="s">
        <v>39</v>
      </c>
      <c r="C205" s="2" t="s">
        <v>40</v>
      </c>
      <c r="D205" s="2" t="s">
        <v>41</v>
      </c>
      <c r="E205" s="2" t="s">
        <v>274</v>
      </c>
      <c r="F205" s="2" t="s">
        <v>815</v>
      </c>
      <c r="G205" s="2" t="s">
        <v>811</v>
      </c>
      <c r="H205" s="2" t="s">
        <v>812</v>
      </c>
      <c r="I205" s="3" t="s">
        <v>816</v>
      </c>
      <c r="J205" s="2" t="s">
        <v>46</v>
      </c>
      <c r="K205" s="2" t="s">
        <v>47</v>
      </c>
      <c r="L205" s="2" t="s">
        <v>44</v>
      </c>
      <c r="M205" s="2" t="s">
        <v>259</v>
      </c>
    </row>
    <row r="206" spans="1:13" ht="45" customHeight="1" x14ac:dyDescent="0.25">
      <c r="A206" s="2" t="s">
        <v>817</v>
      </c>
      <c r="B206" s="2" t="s">
        <v>39</v>
      </c>
      <c r="C206" s="2" t="s">
        <v>40</v>
      </c>
      <c r="D206" s="2" t="s">
        <v>41</v>
      </c>
      <c r="E206" s="2" t="s">
        <v>274</v>
      </c>
      <c r="F206" s="2" t="s">
        <v>818</v>
      </c>
      <c r="G206" s="2" t="s">
        <v>811</v>
      </c>
      <c r="H206" s="2" t="s">
        <v>811</v>
      </c>
      <c r="I206" s="3" t="s">
        <v>819</v>
      </c>
      <c r="J206" s="2" t="s">
        <v>46</v>
      </c>
      <c r="K206" s="2" t="s">
        <v>47</v>
      </c>
      <c r="L206" s="2" t="s">
        <v>44</v>
      </c>
      <c r="M206" s="2" t="s">
        <v>259</v>
      </c>
    </row>
    <row r="207" spans="1:13" ht="45" customHeight="1" x14ac:dyDescent="0.25">
      <c r="A207" s="2" t="s">
        <v>820</v>
      </c>
      <c r="B207" s="2" t="s">
        <v>39</v>
      </c>
      <c r="C207" s="2" t="s">
        <v>40</v>
      </c>
      <c r="D207" s="2" t="s">
        <v>41</v>
      </c>
      <c r="E207" s="2" t="s">
        <v>274</v>
      </c>
      <c r="F207" s="2" t="s">
        <v>821</v>
      </c>
      <c r="G207" s="2" t="s">
        <v>811</v>
      </c>
      <c r="H207" s="2" t="s">
        <v>811</v>
      </c>
      <c r="I207" s="3" t="s">
        <v>822</v>
      </c>
      <c r="J207" s="2" t="s">
        <v>46</v>
      </c>
      <c r="K207" s="2" t="s">
        <v>47</v>
      </c>
      <c r="L207" s="2" t="s">
        <v>44</v>
      </c>
      <c r="M207" s="2" t="s">
        <v>259</v>
      </c>
    </row>
    <row r="208" spans="1:13" ht="45" customHeight="1" x14ac:dyDescent="0.25">
      <c r="A208" s="2" t="s">
        <v>823</v>
      </c>
      <c r="B208" s="2" t="s">
        <v>39</v>
      </c>
      <c r="C208" s="2" t="s">
        <v>40</v>
      </c>
      <c r="D208" s="2" t="s">
        <v>41</v>
      </c>
      <c r="E208" s="2" t="s">
        <v>274</v>
      </c>
      <c r="F208" s="2" t="s">
        <v>824</v>
      </c>
      <c r="G208" s="2" t="s">
        <v>811</v>
      </c>
      <c r="H208" s="2" t="s">
        <v>811</v>
      </c>
      <c r="I208" s="3" t="s">
        <v>825</v>
      </c>
      <c r="J208" s="2" t="s">
        <v>46</v>
      </c>
      <c r="K208" s="2" t="s">
        <v>47</v>
      </c>
      <c r="L208" s="2" t="s">
        <v>44</v>
      </c>
      <c r="M208" s="2" t="s">
        <v>259</v>
      </c>
    </row>
    <row r="209" spans="1:13" ht="45" customHeight="1" x14ac:dyDescent="0.25">
      <c r="A209" s="2" t="s">
        <v>826</v>
      </c>
      <c r="B209" s="2" t="s">
        <v>39</v>
      </c>
      <c r="C209" s="2" t="s">
        <v>40</v>
      </c>
      <c r="D209" s="2" t="s">
        <v>41</v>
      </c>
      <c r="E209" s="2" t="s">
        <v>261</v>
      </c>
      <c r="F209" s="2" t="s">
        <v>827</v>
      </c>
      <c r="G209" s="2" t="s">
        <v>828</v>
      </c>
      <c r="H209" s="2" t="s">
        <v>828</v>
      </c>
      <c r="I209" s="3" t="s">
        <v>829</v>
      </c>
      <c r="J209" s="2" t="s">
        <v>46</v>
      </c>
      <c r="K209" s="2" t="s">
        <v>47</v>
      </c>
      <c r="L209" s="2" t="s">
        <v>44</v>
      </c>
      <c r="M209" s="2" t="s">
        <v>259</v>
      </c>
    </row>
    <row r="210" spans="1:13" ht="45" customHeight="1" x14ac:dyDescent="0.25">
      <c r="A210" s="2" t="s">
        <v>830</v>
      </c>
      <c r="B210" s="2" t="s">
        <v>39</v>
      </c>
      <c r="C210" s="2" t="s">
        <v>40</v>
      </c>
      <c r="D210" s="2" t="s">
        <v>41</v>
      </c>
      <c r="E210" s="2" t="s">
        <v>261</v>
      </c>
      <c r="F210" s="2" t="s">
        <v>831</v>
      </c>
      <c r="G210" s="2" t="s">
        <v>828</v>
      </c>
      <c r="H210" s="2" t="s">
        <v>828</v>
      </c>
      <c r="I210" s="3" t="s">
        <v>832</v>
      </c>
      <c r="J210" s="2" t="s">
        <v>46</v>
      </c>
      <c r="K210" s="2" t="s">
        <v>47</v>
      </c>
      <c r="L210" s="2" t="s">
        <v>44</v>
      </c>
      <c r="M210" s="2" t="s">
        <v>259</v>
      </c>
    </row>
    <row r="211" spans="1:13" ht="45" customHeight="1" x14ac:dyDescent="0.25">
      <c r="A211" s="2" t="s">
        <v>833</v>
      </c>
      <c r="B211" s="2" t="s">
        <v>39</v>
      </c>
      <c r="C211" s="2" t="s">
        <v>40</v>
      </c>
      <c r="D211" s="2" t="s">
        <v>41</v>
      </c>
      <c r="E211" s="2" t="s">
        <v>274</v>
      </c>
      <c r="F211" s="2" t="s">
        <v>834</v>
      </c>
      <c r="G211" s="2" t="s">
        <v>828</v>
      </c>
      <c r="H211" s="2" t="s">
        <v>828</v>
      </c>
      <c r="I211" s="3" t="s">
        <v>835</v>
      </c>
      <c r="J211" s="2" t="s">
        <v>46</v>
      </c>
      <c r="K211" s="2" t="s">
        <v>47</v>
      </c>
      <c r="L211" s="2" t="s">
        <v>44</v>
      </c>
      <c r="M211" s="2" t="s">
        <v>259</v>
      </c>
    </row>
    <row r="212" spans="1:13" ht="45" customHeight="1" x14ac:dyDescent="0.25">
      <c r="A212" s="2" t="s">
        <v>836</v>
      </c>
      <c r="B212" s="2" t="s">
        <v>39</v>
      </c>
      <c r="C212" s="2" t="s">
        <v>40</v>
      </c>
      <c r="D212" s="2" t="s">
        <v>41</v>
      </c>
      <c r="E212" s="2" t="s">
        <v>274</v>
      </c>
      <c r="F212" s="2" t="s">
        <v>837</v>
      </c>
      <c r="G212" s="2" t="s">
        <v>828</v>
      </c>
      <c r="H212" s="2" t="s">
        <v>828</v>
      </c>
      <c r="I212" s="3" t="s">
        <v>838</v>
      </c>
      <c r="J212" s="2" t="s">
        <v>46</v>
      </c>
      <c r="K212" s="2" t="s">
        <v>47</v>
      </c>
      <c r="L212" s="2" t="s">
        <v>44</v>
      </c>
      <c r="M212" s="2" t="s">
        <v>259</v>
      </c>
    </row>
    <row r="213" spans="1:13" ht="45" customHeight="1" x14ac:dyDescent="0.25">
      <c r="A213" s="2" t="s">
        <v>839</v>
      </c>
      <c r="B213" s="2" t="s">
        <v>39</v>
      </c>
      <c r="C213" s="2" t="s">
        <v>40</v>
      </c>
      <c r="D213" s="2" t="s">
        <v>41</v>
      </c>
      <c r="E213" s="2" t="s">
        <v>274</v>
      </c>
      <c r="F213" s="2" t="s">
        <v>840</v>
      </c>
      <c r="G213" s="2" t="s">
        <v>828</v>
      </c>
      <c r="H213" s="2" t="s">
        <v>828</v>
      </c>
      <c r="I213" s="3" t="s">
        <v>841</v>
      </c>
      <c r="J213" s="2" t="s">
        <v>46</v>
      </c>
      <c r="K213" s="2" t="s">
        <v>47</v>
      </c>
      <c r="L213" s="2" t="s">
        <v>44</v>
      </c>
      <c r="M213" s="2" t="s">
        <v>259</v>
      </c>
    </row>
    <row r="214" spans="1:13" ht="45" customHeight="1" x14ac:dyDescent="0.25">
      <c r="A214" s="2" t="s">
        <v>842</v>
      </c>
      <c r="B214" s="2" t="s">
        <v>39</v>
      </c>
      <c r="C214" s="2" t="s">
        <v>40</v>
      </c>
      <c r="D214" s="2" t="s">
        <v>41</v>
      </c>
      <c r="E214" s="2" t="s">
        <v>393</v>
      </c>
      <c r="F214" s="2" t="s">
        <v>843</v>
      </c>
      <c r="G214" s="2" t="s">
        <v>844</v>
      </c>
      <c r="H214" s="2" t="s">
        <v>844</v>
      </c>
      <c r="I214" s="3" t="s">
        <v>845</v>
      </c>
      <c r="J214" s="2" t="s">
        <v>46</v>
      </c>
      <c r="K214" s="2" t="s">
        <v>47</v>
      </c>
      <c r="L214" s="2" t="s">
        <v>44</v>
      </c>
      <c r="M214" s="2" t="s">
        <v>259</v>
      </c>
    </row>
    <row r="215" spans="1:13" ht="45" customHeight="1" x14ac:dyDescent="0.25">
      <c r="A215" s="2" t="s">
        <v>846</v>
      </c>
      <c r="B215" s="2" t="s">
        <v>39</v>
      </c>
      <c r="C215" s="2" t="s">
        <v>40</v>
      </c>
      <c r="D215" s="2" t="s">
        <v>41</v>
      </c>
      <c r="E215" s="2" t="s">
        <v>393</v>
      </c>
      <c r="F215" s="2" t="s">
        <v>847</v>
      </c>
      <c r="G215" s="2" t="s">
        <v>844</v>
      </c>
      <c r="H215" s="2" t="s">
        <v>844</v>
      </c>
      <c r="I215" s="3" t="s">
        <v>848</v>
      </c>
      <c r="J215" s="2" t="s">
        <v>46</v>
      </c>
      <c r="K215" s="2" t="s">
        <v>47</v>
      </c>
      <c r="L215" s="2" t="s">
        <v>44</v>
      </c>
      <c r="M215" s="2" t="s">
        <v>259</v>
      </c>
    </row>
    <row r="216" spans="1:13" ht="45" customHeight="1" x14ac:dyDescent="0.25">
      <c r="A216" s="2" t="s">
        <v>849</v>
      </c>
      <c r="B216" s="2" t="s">
        <v>39</v>
      </c>
      <c r="C216" s="2" t="s">
        <v>40</v>
      </c>
      <c r="D216" s="2" t="s">
        <v>41</v>
      </c>
      <c r="E216" s="2" t="s">
        <v>261</v>
      </c>
      <c r="F216" s="2" t="s">
        <v>850</v>
      </c>
      <c r="G216" s="2" t="s">
        <v>851</v>
      </c>
      <c r="H216" s="2" t="s">
        <v>851</v>
      </c>
      <c r="I216" s="3" t="s">
        <v>852</v>
      </c>
      <c r="J216" s="2" t="s">
        <v>46</v>
      </c>
      <c r="K216" s="2" t="s">
        <v>47</v>
      </c>
      <c r="L216" s="2" t="s">
        <v>44</v>
      </c>
      <c r="M216" s="2" t="s">
        <v>259</v>
      </c>
    </row>
    <row r="217" spans="1:13" ht="45" customHeight="1" x14ac:dyDescent="0.25">
      <c r="A217" s="2" t="s">
        <v>853</v>
      </c>
      <c r="B217" s="2" t="s">
        <v>39</v>
      </c>
      <c r="C217" s="2" t="s">
        <v>40</v>
      </c>
      <c r="D217" s="2" t="s">
        <v>41</v>
      </c>
      <c r="E217" s="2" t="s">
        <v>274</v>
      </c>
      <c r="F217" s="2" t="s">
        <v>854</v>
      </c>
      <c r="G217" s="2" t="s">
        <v>855</v>
      </c>
      <c r="H217" s="2" t="s">
        <v>855</v>
      </c>
      <c r="I217" s="3" t="s">
        <v>856</v>
      </c>
      <c r="J217" s="2" t="s">
        <v>46</v>
      </c>
      <c r="K217" s="2" t="s">
        <v>47</v>
      </c>
      <c r="L217" s="2" t="s">
        <v>44</v>
      </c>
      <c r="M217" s="2" t="s">
        <v>259</v>
      </c>
    </row>
    <row r="218" spans="1:13" ht="45" customHeight="1" x14ac:dyDescent="0.25">
      <c r="A218" s="2" t="s">
        <v>857</v>
      </c>
      <c r="B218" s="2" t="s">
        <v>39</v>
      </c>
      <c r="C218" s="2" t="s">
        <v>40</v>
      </c>
      <c r="D218" s="2" t="s">
        <v>41</v>
      </c>
      <c r="E218" s="2" t="s">
        <v>393</v>
      </c>
      <c r="F218" s="2" t="s">
        <v>858</v>
      </c>
      <c r="G218" s="2" t="s">
        <v>859</v>
      </c>
      <c r="H218" s="2" t="s">
        <v>859</v>
      </c>
      <c r="I218" s="3" t="s">
        <v>860</v>
      </c>
      <c r="J218" s="2" t="s">
        <v>46</v>
      </c>
      <c r="K218" s="2" t="s">
        <v>47</v>
      </c>
      <c r="L218" s="2" t="s">
        <v>44</v>
      </c>
      <c r="M218" s="2" t="s">
        <v>259</v>
      </c>
    </row>
    <row r="219" spans="1:13" ht="45" customHeight="1" x14ac:dyDescent="0.25">
      <c r="A219" s="2" t="s">
        <v>861</v>
      </c>
      <c r="B219" s="2" t="s">
        <v>39</v>
      </c>
      <c r="C219" s="2" t="s">
        <v>40</v>
      </c>
      <c r="D219" s="2" t="s">
        <v>41</v>
      </c>
      <c r="E219" s="2" t="s">
        <v>266</v>
      </c>
      <c r="F219" s="2" t="s">
        <v>862</v>
      </c>
      <c r="G219" s="2" t="s">
        <v>863</v>
      </c>
      <c r="H219" s="2" t="s">
        <v>863</v>
      </c>
      <c r="I219" s="3" t="s">
        <v>864</v>
      </c>
      <c r="J219" s="2" t="s">
        <v>46</v>
      </c>
      <c r="K219" s="2" t="s">
        <v>47</v>
      </c>
      <c r="L219" s="2" t="s">
        <v>44</v>
      </c>
      <c r="M219" s="2" t="s">
        <v>259</v>
      </c>
    </row>
    <row r="220" spans="1:13" ht="45" customHeight="1" x14ac:dyDescent="0.25">
      <c r="A220" s="2" t="s">
        <v>865</v>
      </c>
      <c r="B220" s="2" t="s">
        <v>39</v>
      </c>
      <c r="C220" s="2" t="s">
        <v>40</v>
      </c>
      <c r="D220" s="2" t="s">
        <v>41</v>
      </c>
      <c r="E220" s="2" t="s">
        <v>393</v>
      </c>
      <c r="F220" s="2" t="s">
        <v>866</v>
      </c>
      <c r="G220" s="2" t="s">
        <v>859</v>
      </c>
      <c r="H220" s="2" t="s">
        <v>859</v>
      </c>
      <c r="I220" s="3" t="s">
        <v>860</v>
      </c>
      <c r="J220" s="2" t="s">
        <v>46</v>
      </c>
      <c r="K220" s="2" t="s">
        <v>47</v>
      </c>
      <c r="L220" s="2" t="s">
        <v>44</v>
      </c>
      <c r="M220" s="2" t="s">
        <v>259</v>
      </c>
    </row>
    <row r="221" spans="1:13" ht="45" customHeight="1" x14ac:dyDescent="0.25">
      <c r="A221" s="2" t="s">
        <v>867</v>
      </c>
      <c r="B221" s="2" t="s">
        <v>39</v>
      </c>
      <c r="C221" s="2" t="s">
        <v>40</v>
      </c>
      <c r="D221" s="2" t="s">
        <v>41</v>
      </c>
      <c r="E221" s="2" t="s">
        <v>393</v>
      </c>
      <c r="F221" s="2" t="s">
        <v>868</v>
      </c>
      <c r="G221" s="2" t="s">
        <v>869</v>
      </c>
      <c r="H221" s="2" t="s">
        <v>869</v>
      </c>
      <c r="I221" s="3" t="s">
        <v>870</v>
      </c>
      <c r="J221" s="2" t="s">
        <v>46</v>
      </c>
      <c r="K221" s="2" t="s">
        <v>47</v>
      </c>
      <c r="L221" s="2" t="s">
        <v>44</v>
      </c>
      <c r="M221" s="2" t="s">
        <v>259</v>
      </c>
    </row>
    <row r="222" spans="1:13" ht="45" customHeight="1" x14ac:dyDescent="0.25">
      <c r="A222" s="2" t="s">
        <v>871</v>
      </c>
      <c r="B222" s="2" t="s">
        <v>39</v>
      </c>
      <c r="C222" s="2" t="s">
        <v>40</v>
      </c>
      <c r="D222" s="2" t="s">
        <v>41</v>
      </c>
      <c r="E222" s="2" t="s">
        <v>393</v>
      </c>
      <c r="F222" s="2" t="s">
        <v>872</v>
      </c>
      <c r="G222" s="2" t="s">
        <v>869</v>
      </c>
      <c r="H222" s="2" t="s">
        <v>869</v>
      </c>
      <c r="I222" s="3" t="s">
        <v>873</v>
      </c>
      <c r="J222" s="2" t="s">
        <v>46</v>
      </c>
      <c r="K222" s="2" t="s">
        <v>47</v>
      </c>
      <c r="L222" s="2" t="s">
        <v>44</v>
      </c>
      <c r="M222" s="2" t="s">
        <v>259</v>
      </c>
    </row>
    <row r="223" spans="1:13" ht="45" customHeight="1" x14ac:dyDescent="0.25">
      <c r="A223" s="2" t="s">
        <v>874</v>
      </c>
      <c r="B223" s="2" t="s">
        <v>39</v>
      </c>
      <c r="C223" s="2" t="s">
        <v>40</v>
      </c>
      <c r="D223" s="2" t="s">
        <v>41</v>
      </c>
      <c r="E223" s="2" t="s">
        <v>261</v>
      </c>
      <c r="F223" s="2" t="s">
        <v>875</v>
      </c>
      <c r="G223" s="2" t="s">
        <v>876</v>
      </c>
      <c r="H223" s="2" t="s">
        <v>876</v>
      </c>
      <c r="I223" s="3" t="s">
        <v>877</v>
      </c>
      <c r="J223" s="2" t="s">
        <v>46</v>
      </c>
      <c r="K223" s="2" t="s">
        <v>47</v>
      </c>
      <c r="L223" s="2" t="s">
        <v>44</v>
      </c>
      <c r="M223" s="2" t="s">
        <v>259</v>
      </c>
    </row>
    <row r="224" spans="1:13" ht="45" customHeight="1" x14ac:dyDescent="0.25">
      <c r="A224" s="2" t="s">
        <v>878</v>
      </c>
      <c r="B224" s="2" t="s">
        <v>39</v>
      </c>
      <c r="C224" s="2" t="s">
        <v>40</v>
      </c>
      <c r="D224" s="2" t="s">
        <v>41</v>
      </c>
      <c r="E224" s="2" t="s">
        <v>512</v>
      </c>
      <c r="F224" s="2" t="s">
        <v>879</v>
      </c>
      <c r="G224" s="2" t="s">
        <v>880</v>
      </c>
      <c r="H224" s="2" t="s">
        <v>880</v>
      </c>
      <c r="I224" s="3" t="s">
        <v>881</v>
      </c>
      <c r="J224" s="2" t="s">
        <v>46</v>
      </c>
      <c r="K224" s="2" t="s">
        <v>47</v>
      </c>
      <c r="L224" s="2" t="s">
        <v>44</v>
      </c>
      <c r="M224" s="2" t="s">
        <v>259</v>
      </c>
    </row>
    <row r="225" spans="1:13" ht="45" customHeight="1" x14ac:dyDescent="0.25">
      <c r="A225" s="2" t="s">
        <v>882</v>
      </c>
      <c r="B225" s="2" t="s">
        <v>39</v>
      </c>
      <c r="C225" s="2" t="s">
        <v>40</v>
      </c>
      <c r="D225" s="2" t="s">
        <v>41</v>
      </c>
      <c r="E225" s="2" t="s">
        <v>585</v>
      </c>
      <c r="F225" s="2" t="s">
        <v>883</v>
      </c>
      <c r="G225" s="2" t="s">
        <v>884</v>
      </c>
      <c r="H225" s="2" t="s">
        <v>884</v>
      </c>
      <c r="I225" s="3" t="s">
        <v>885</v>
      </c>
      <c r="J225" s="2" t="s">
        <v>46</v>
      </c>
      <c r="K225" s="2" t="s">
        <v>47</v>
      </c>
      <c r="L225" s="2" t="s">
        <v>44</v>
      </c>
      <c r="M225" s="2" t="s">
        <v>259</v>
      </c>
    </row>
    <row r="226" spans="1:13" ht="45" customHeight="1" x14ac:dyDescent="0.25">
      <c r="A226" s="2" t="s">
        <v>886</v>
      </c>
      <c r="B226" s="2" t="s">
        <v>39</v>
      </c>
      <c r="C226" s="2" t="s">
        <v>40</v>
      </c>
      <c r="D226" s="2" t="s">
        <v>41</v>
      </c>
      <c r="E226" s="2" t="s">
        <v>564</v>
      </c>
      <c r="F226" s="2" t="s">
        <v>887</v>
      </c>
      <c r="G226" s="2" t="s">
        <v>888</v>
      </c>
      <c r="H226" s="2" t="s">
        <v>888</v>
      </c>
      <c r="I226" s="3" t="s">
        <v>889</v>
      </c>
      <c r="J226" s="2" t="s">
        <v>46</v>
      </c>
      <c r="K226" s="2" t="s">
        <v>47</v>
      </c>
      <c r="L226" s="2" t="s">
        <v>44</v>
      </c>
      <c r="M226" s="2" t="s">
        <v>259</v>
      </c>
    </row>
    <row r="227" spans="1:13" ht="45" customHeight="1" x14ac:dyDescent="0.25">
      <c r="A227" s="2" t="s">
        <v>890</v>
      </c>
      <c r="B227" s="2" t="s">
        <v>39</v>
      </c>
      <c r="C227" s="2" t="s">
        <v>40</v>
      </c>
      <c r="D227" s="2" t="s">
        <v>41</v>
      </c>
      <c r="E227" s="2" t="s">
        <v>393</v>
      </c>
      <c r="F227" s="2" t="s">
        <v>891</v>
      </c>
      <c r="G227" s="2" t="s">
        <v>892</v>
      </c>
      <c r="H227" s="2" t="s">
        <v>892</v>
      </c>
      <c r="I227" s="3" t="s">
        <v>893</v>
      </c>
      <c r="J227" s="2" t="s">
        <v>46</v>
      </c>
      <c r="K227" s="2" t="s">
        <v>47</v>
      </c>
      <c r="L227" s="2" t="s">
        <v>44</v>
      </c>
      <c r="M227" s="2" t="s">
        <v>259</v>
      </c>
    </row>
    <row r="228" spans="1:13" ht="45" customHeight="1" x14ac:dyDescent="0.25">
      <c r="A228" s="2" t="s">
        <v>894</v>
      </c>
      <c r="B228" s="2" t="s">
        <v>39</v>
      </c>
      <c r="C228" s="2" t="s">
        <v>40</v>
      </c>
      <c r="D228" s="2" t="s">
        <v>41</v>
      </c>
      <c r="E228" s="2" t="s">
        <v>564</v>
      </c>
      <c r="F228" s="2" t="s">
        <v>895</v>
      </c>
      <c r="G228" s="2" t="s">
        <v>896</v>
      </c>
      <c r="H228" s="2" t="s">
        <v>896</v>
      </c>
      <c r="I228" s="3" t="s">
        <v>897</v>
      </c>
      <c r="J228" s="2" t="s">
        <v>46</v>
      </c>
      <c r="K228" s="2" t="s">
        <v>47</v>
      </c>
      <c r="L228" s="2" t="s">
        <v>44</v>
      </c>
      <c r="M228" s="2" t="s">
        <v>259</v>
      </c>
    </row>
    <row r="229" spans="1:13" ht="45" customHeight="1" x14ac:dyDescent="0.25">
      <c r="A229" s="2" t="s">
        <v>898</v>
      </c>
      <c r="B229" s="2" t="s">
        <v>39</v>
      </c>
      <c r="C229" s="2" t="s">
        <v>40</v>
      </c>
      <c r="D229" s="2" t="s">
        <v>41</v>
      </c>
      <c r="E229" s="2" t="s">
        <v>266</v>
      </c>
      <c r="F229" s="2" t="s">
        <v>899</v>
      </c>
      <c r="G229" s="2" t="s">
        <v>900</v>
      </c>
      <c r="H229" s="2" t="s">
        <v>900</v>
      </c>
      <c r="I229" s="3" t="s">
        <v>901</v>
      </c>
      <c r="J229" s="2" t="s">
        <v>46</v>
      </c>
      <c r="K229" s="2" t="s">
        <v>47</v>
      </c>
      <c r="L229" s="2" t="s">
        <v>44</v>
      </c>
      <c r="M229" s="2" t="s">
        <v>259</v>
      </c>
    </row>
    <row r="230" spans="1:13" ht="45" customHeight="1" x14ac:dyDescent="0.25">
      <c r="A230" s="2" t="s">
        <v>902</v>
      </c>
      <c r="B230" s="2" t="s">
        <v>39</v>
      </c>
      <c r="C230" s="2" t="s">
        <v>40</v>
      </c>
      <c r="D230" s="2" t="s">
        <v>41</v>
      </c>
      <c r="E230" s="2" t="s">
        <v>393</v>
      </c>
      <c r="F230" s="2" t="s">
        <v>903</v>
      </c>
      <c r="G230" s="2" t="s">
        <v>904</v>
      </c>
      <c r="H230" s="2" t="s">
        <v>904</v>
      </c>
      <c r="I230" s="3" t="s">
        <v>905</v>
      </c>
      <c r="J230" s="2" t="s">
        <v>46</v>
      </c>
      <c r="K230" s="2" t="s">
        <v>47</v>
      </c>
      <c r="L230" s="2" t="s">
        <v>44</v>
      </c>
      <c r="M230" s="2" t="s">
        <v>259</v>
      </c>
    </row>
    <row r="231" spans="1:13" ht="45" customHeight="1" x14ac:dyDescent="0.25">
      <c r="A231" s="2" t="s">
        <v>906</v>
      </c>
      <c r="B231" s="2" t="s">
        <v>39</v>
      </c>
      <c r="C231" s="2" t="s">
        <v>40</v>
      </c>
      <c r="D231" s="2" t="s">
        <v>41</v>
      </c>
      <c r="E231" s="2" t="s">
        <v>393</v>
      </c>
      <c r="F231" s="2" t="s">
        <v>907</v>
      </c>
      <c r="G231" s="2" t="s">
        <v>904</v>
      </c>
      <c r="H231" s="2" t="s">
        <v>904</v>
      </c>
      <c r="I231" s="3" t="s">
        <v>908</v>
      </c>
      <c r="J231" s="2" t="s">
        <v>46</v>
      </c>
      <c r="K231" s="2" t="s">
        <v>47</v>
      </c>
      <c r="L231" s="2" t="s">
        <v>44</v>
      </c>
      <c r="M231" s="2" t="s">
        <v>259</v>
      </c>
    </row>
    <row r="232" spans="1:13" ht="45" customHeight="1" x14ac:dyDescent="0.25">
      <c r="A232" s="2" t="s">
        <v>909</v>
      </c>
      <c r="B232" s="2" t="s">
        <v>39</v>
      </c>
      <c r="C232" s="2" t="s">
        <v>40</v>
      </c>
      <c r="D232" s="2" t="s">
        <v>41</v>
      </c>
      <c r="E232" s="2" t="s">
        <v>393</v>
      </c>
      <c r="F232" s="2" t="s">
        <v>910</v>
      </c>
      <c r="G232" s="2" t="s">
        <v>904</v>
      </c>
      <c r="H232" s="2" t="s">
        <v>904</v>
      </c>
      <c r="I232" s="3" t="s">
        <v>911</v>
      </c>
      <c r="J232" s="2" t="s">
        <v>46</v>
      </c>
      <c r="K232" s="2" t="s">
        <v>47</v>
      </c>
      <c r="L232" s="2" t="s">
        <v>44</v>
      </c>
      <c r="M232" s="2" t="s">
        <v>259</v>
      </c>
    </row>
    <row r="233" spans="1:13" ht="45" customHeight="1" x14ac:dyDescent="0.25">
      <c r="A233" s="2" t="s">
        <v>912</v>
      </c>
      <c r="B233" s="2" t="s">
        <v>39</v>
      </c>
      <c r="C233" s="2" t="s">
        <v>40</v>
      </c>
      <c r="D233" s="2" t="s">
        <v>41</v>
      </c>
      <c r="E233" s="2" t="s">
        <v>261</v>
      </c>
      <c r="F233" s="2" t="s">
        <v>913</v>
      </c>
      <c r="G233" s="2" t="s">
        <v>914</v>
      </c>
      <c r="H233" s="2" t="s">
        <v>914</v>
      </c>
      <c r="I233" s="3" t="s">
        <v>915</v>
      </c>
      <c r="J233" s="2" t="s">
        <v>46</v>
      </c>
      <c r="K233" s="2" t="s">
        <v>47</v>
      </c>
      <c r="L233" s="2" t="s">
        <v>44</v>
      </c>
      <c r="M233" s="2" t="s">
        <v>259</v>
      </c>
    </row>
    <row r="234" spans="1:13" ht="45" customHeight="1" x14ac:dyDescent="0.25">
      <c r="A234" s="2" t="s">
        <v>916</v>
      </c>
      <c r="B234" s="2" t="s">
        <v>39</v>
      </c>
      <c r="C234" s="2" t="s">
        <v>40</v>
      </c>
      <c r="D234" s="2" t="s">
        <v>41</v>
      </c>
      <c r="E234" s="2" t="s">
        <v>555</v>
      </c>
      <c r="F234" s="2" t="s">
        <v>917</v>
      </c>
      <c r="G234" s="2" t="s">
        <v>914</v>
      </c>
      <c r="H234" s="2" t="s">
        <v>914</v>
      </c>
      <c r="I234" s="3" t="s">
        <v>918</v>
      </c>
      <c r="J234" s="2" t="s">
        <v>46</v>
      </c>
      <c r="K234" s="2" t="s">
        <v>47</v>
      </c>
      <c r="L234" s="2" t="s">
        <v>44</v>
      </c>
      <c r="M234" s="2" t="s">
        <v>259</v>
      </c>
    </row>
    <row r="235" spans="1:13" ht="45" customHeight="1" x14ac:dyDescent="0.25">
      <c r="A235" s="2" t="s">
        <v>919</v>
      </c>
      <c r="B235" s="2" t="s">
        <v>39</v>
      </c>
      <c r="C235" s="2" t="s">
        <v>40</v>
      </c>
      <c r="D235" s="2" t="s">
        <v>41</v>
      </c>
      <c r="E235" s="2" t="s">
        <v>266</v>
      </c>
      <c r="F235" s="2" t="s">
        <v>920</v>
      </c>
      <c r="G235" s="2" t="s">
        <v>793</v>
      </c>
      <c r="H235" s="2" t="s">
        <v>793</v>
      </c>
      <c r="I235" s="3" t="s">
        <v>921</v>
      </c>
      <c r="J235" s="2" t="s">
        <v>46</v>
      </c>
      <c r="K235" s="2" t="s">
        <v>47</v>
      </c>
      <c r="L235" s="2" t="s">
        <v>44</v>
      </c>
      <c r="M235" s="2" t="s">
        <v>259</v>
      </c>
    </row>
    <row r="236" spans="1:13" ht="45" customHeight="1" x14ac:dyDescent="0.25">
      <c r="A236" s="2" t="s">
        <v>922</v>
      </c>
      <c r="B236" s="2" t="s">
        <v>39</v>
      </c>
      <c r="C236" s="2" t="s">
        <v>40</v>
      </c>
      <c r="D236" s="2" t="s">
        <v>41</v>
      </c>
      <c r="E236" s="2" t="s">
        <v>266</v>
      </c>
      <c r="F236" s="2" t="s">
        <v>923</v>
      </c>
      <c r="G236" s="2" t="s">
        <v>924</v>
      </c>
      <c r="H236" s="2" t="s">
        <v>924</v>
      </c>
      <c r="I236" s="3" t="s">
        <v>925</v>
      </c>
      <c r="J236" s="2" t="s">
        <v>46</v>
      </c>
      <c r="K236" s="2" t="s">
        <v>47</v>
      </c>
      <c r="L236" s="2" t="s">
        <v>44</v>
      </c>
      <c r="M236" s="2" t="s">
        <v>259</v>
      </c>
    </row>
    <row r="237" spans="1:13" ht="45" customHeight="1" x14ac:dyDescent="0.25">
      <c r="A237" s="2" t="s">
        <v>926</v>
      </c>
      <c r="B237" s="2" t="s">
        <v>39</v>
      </c>
      <c r="C237" s="2" t="s">
        <v>40</v>
      </c>
      <c r="D237" s="2" t="s">
        <v>41</v>
      </c>
      <c r="E237" s="2" t="s">
        <v>266</v>
      </c>
      <c r="F237" s="2" t="s">
        <v>927</v>
      </c>
      <c r="G237" s="2" t="s">
        <v>924</v>
      </c>
      <c r="H237" s="2" t="s">
        <v>924</v>
      </c>
      <c r="I237" s="3" t="s">
        <v>928</v>
      </c>
      <c r="J237" s="2" t="s">
        <v>46</v>
      </c>
      <c r="K237" s="2" t="s">
        <v>47</v>
      </c>
      <c r="L237" s="2" t="s">
        <v>44</v>
      </c>
      <c r="M237" s="2" t="s">
        <v>259</v>
      </c>
    </row>
    <row r="238" spans="1:13" ht="45" customHeight="1" x14ac:dyDescent="0.25">
      <c r="A238" s="2" t="s">
        <v>929</v>
      </c>
      <c r="B238" s="2" t="s">
        <v>39</v>
      </c>
      <c r="C238" s="2" t="s">
        <v>40</v>
      </c>
      <c r="D238" s="2" t="s">
        <v>41</v>
      </c>
      <c r="E238" s="2" t="s">
        <v>585</v>
      </c>
      <c r="F238" s="2" t="s">
        <v>930</v>
      </c>
      <c r="G238" s="2" t="s">
        <v>931</v>
      </c>
      <c r="H238" s="2" t="s">
        <v>931</v>
      </c>
      <c r="I238" s="3" t="s">
        <v>932</v>
      </c>
      <c r="J238" s="2" t="s">
        <v>46</v>
      </c>
      <c r="K238" s="2" t="s">
        <v>47</v>
      </c>
      <c r="L238" s="2" t="s">
        <v>44</v>
      </c>
      <c r="M238" s="2" t="s">
        <v>259</v>
      </c>
    </row>
    <row r="239" spans="1:13" ht="45" customHeight="1" x14ac:dyDescent="0.25">
      <c r="A239" s="2" t="s">
        <v>933</v>
      </c>
      <c r="B239" s="2" t="s">
        <v>39</v>
      </c>
      <c r="C239" s="2" t="s">
        <v>40</v>
      </c>
      <c r="D239" s="2" t="s">
        <v>41</v>
      </c>
      <c r="E239" s="2" t="s">
        <v>585</v>
      </c>
      <c r="F239" s="2" t="s">
        <v>934</v>
      </c>
      <c r="G239" s="2" t="s">
        <v>931</v>
      </c>
      <c r="H239" s="2" t="s">
        <v>931</v>
      </c>
      <c r="I239" s="3" t="s">
        <v>935</v>
      </c>
      <c r="J239" s="2" t="s">
        <v>46</v>
      </c>
      <c r="K239" s="2" t="s">
        <v>47</v>
      </c>
      <c r="L239" s="2" t="s">
        <v>44</v>
      </c>
      <c r="M239" s="2" t="s">
        <v>259</v>
      </c>
    </row>
    <row r="240" spans="1:13" ht="45" customHeight="1" x14ac:dyDescent="0.25">
      <c r="A240" s="2" t="s">
        <v>936</v>
      </c>
      <c r="B240" s="2" t="s">
        <v>39</v>
      </c>
      <c r="C240" s="2" t="s">
        <v>40</v>
      </c>
      <c r="D240" s="2" t="s">
        <v>41</v>
      </c>
      <c r="E240" s="2" t="s">
        <v>261</v>
      </c>
      <c r="F240" s="2" t="s">
        <v>937</v>
      </c>
      <c r="G240" s="2" t="s">
        <v>938</v>
      </c>
      <c r="H240" s="2" t="s">
        <v>938</v>
      </c>
      <c r="I240" s="3" t="s">
        <v>939</v>
      </c>
      <c r="J240" s="2" t="s">
        <v>46</v>
      </c>
      <c r="K240" s="2" t="s">
        <v>47</v>
      </c>
      <c r="L240" s="2" t="s">
        <v>44</v>
      </c>
      <c r="M240" s="2" t="s">
        <v>259</v>
      </c>
    </row>
    <row r="241" spans="1:13" ht="45" customHeight="1" x14ac:dyDescent="0.25">
      <c r="A241" s="2" t="s">
        <v>940</v>
      </c>
      <c r="B241" s="2" t="s">
        <v>39</v>
      </c>
      <c r="C241" s="2" t="s">
        <v>40</v>
      </c>
      <c r="D241" s="2" t="s">
        <v>41</v>
      </c>
      <c r="E241" s="2" t="s">
        <v>261</v>
      </c>
      <c r="F241" s="2" t="s">
        <v>941</v>
      </c>
      <c r="G241" s="2" t="s">
        <v>942</v>
      </c>
      <c r="H241" s="2" t="s">
        <v>942</v>
      </c>
      <c r="I241" s="3" t="s">
        <v>943</v>
      </c>
      <c r="J241" s="2" t="s">
        <v>46</v>
      </c>
      <c r="K241" s="2" t="s">
        <v>47</v>
      </c>
      <c r="L241" s="2" t="s">
        <v>44</v>
      </c>
      <c r="M241" s="2" t="s">
        <v>259</v>
      </c>
    </row>
    <row r="242" spans="1:13" ht="45" customHeight="1" x14ac:dyDescent="0.25">
      <c r="A242" s="2" t="s">
        <v>944</v>
      </c>
      <c r="B242" s="2" t="s">
        <v>39</v>
      </c>
      <c r="C242" s="2" t="s">
        <v>40</v>
      </c>
      <c r="D242" s="2" t="s">
        <v>41</v>
      </c>
      <c r="E242" s="2" t="s">
        <v>261</v>
      </c>
      <c r="F242" s="2" t="s">
        <v>945</v>
      </c>
      <c r="G242" s="2" t="s">
        <v>946</v>
      </c>
      <c r="H242" s="2" t="s">
        <v>946</v>
      </c>
      <c r="I242" s="3" t="s">
        <v>947</v>
      </c>
      <c r="J242" s="2" t="s">
        <v>46</v>
      </c>
      <c r="K242" s="2" t="s">
        <v>47</v>
      </c>
      <c r="L242" s="2" t="s">
        <v>44</v>
      </c>
      <c r="M242" s="2" t="s">
        <v>259</v>
      </c>
    </row>
    <row r="243" spans="1:13" ht="45" customHeight="1" x14ac:dyDescent="0.25">
      <c r="A243" s="2" t="s">
        <v>948</v>
      </c>
      <c r="B243" s="2" t="s">
        <v>39</v>
      </c>
      <c r="C243" s="2" t="s">
        <v>40</v>
      </c>
      <c r="D243" s="2" t="s">
        <v>41</v>
      </c>
      <c r="E243" s="2" t="s">
        <v>261</v>
      </c>
      <c r="F243" s="2" t="s">
        <v>949</v>
      </c>
      <c r="G243" s="2" t="s">
        <v>946</v>
      </c>
      <c r="H243" s="2" t="s">
        <v>946</v>
      </c>
      <c r="I243" s="3" t="s">
        <v>950</v>
      </c>
      <c r="J243" s="2" t="s">
        <v>46</v>
      </c>
      <c r="K243" s="2" t="s">
        <v>47</v>
      </c>
      <c r="L243" s="2" t="s">
        <v>44</v>
      </c>
      <c r="M243" s="2" t="s">
        <v>259</v>
      </c>
    </row>
    <row r="244" spans="1:13" ht="45" customHeight="1" x14ac:dyDescent="0.25">
      <c r="A244" s="2" t="s">
        <v>951</v>
      </c>
      <c r="B244" s="2" t="s">
        <v>39</v>
      </c>
      <c r="C244" s="2" t="s">
        <v>40</v>
      </c>
      <c r="D244" s="2" t="s">
        <v>41</v>
      </c>
      <c r="E244" s="2" t="s">
        <v>261</v>
      </c>
      <c r="F244" s="2" t="s">
        <v>952</v>
      </c>
      <c r="G244" s="2" t="s">
        <v>946</v>
      </c>
      <c r="H244" s="2" t="s">
        <v>946</v>
      </c>
      <c r="I244" s="3" t="s">
        <v>953</v>
      </c>
      <c r="J244" s="2" t="s">
        <v>46</v>
      </c>
      <c r="K244" s="2" t="s">
        <v>47</v>
      </c>
      <c r="L244" s="2" t="s">
        <v>44</v>
      </c>
      <c r="M244" s="2" t="s">
        <v>259</v>
      </c>
    </row>
    <row r="245" spans="1:13" ht="45" customHeight="1" x14ac:dyDescent="0.25">
      <c r="A245" s="2" t="s">
        <v>954</v>
      </c>
      <c r="B245" s="2" t="s">
        <v>39</v>
      </c>
      <c r="C245" s="2" t="s">
        <v>40</v>
      </c>
      <c r="D245" s="2" t="s">
        <v>41</v>
      </c>
      <c r="E245" s="2" t="s">
        <v>266</v>
      </c>
      <c r="F245" s="2" t="s">
        <v>955</v>
      </c>
      <c r="G245" s="2" t="s">
        <v>812</v>
      </c>
      <c r="H245" s="2" t="s">
        <v>812</v>
      </c>
      <c r="I245" s="3" t="s">
        <v>956</v>
      </c>
      <c r="J245" s="2" t="s">
        <v>46</v>
      </c>
      <c r="K245" s="2" t="s">
        <v>47</v>
      </c>
      <c r="L245" s="2" t="s">
        <v>44</v>
      </c>
      <c r="M245" s="2" t="s">
        <v>259</v>
      </c>
    </row>
    <row r="246" spans="1:13" ht="45" customHeight="1" x14ac:dyDescent="0.25">
      <c r="A246" s="2" t="s">
        <v>957</v>
      </c>
      <c r="B246" s="2" t="s">
        <v>39</v>
      </c>
      <c r="C246" s="2" t="s">
        <v>40</v>
      </c>
      <c r="D246" s="2" t="s">
        <v>41</v>
      </c>
      <c r="E246" s="2" t="s">
        <v>266</v>
      </c>
      <c r="F246" s="2" t="s">
        <v>958</v>
      </c>
      <c r="G246" s="2" t="s">
        <v>812</v>
      </c>
      <c r="H246" s="2" t="s">
        <v>812</v>
      </c>
      <c r="I246" s="3" t="s">
        <v>959</v>
      </c>
      <c r="J246" s="2" t="s">
        <v>46</v>
      </c>
      <c r="K246" s="2" t="s">
        <v>47</v>
      </c>
      <c r="L246" s="2" t="s">
        <v>44</v>
      </c>
      <c r="M246" s="2" t="s">
        <v>259</v>
      </c>
    </row>
    <row r="247" spans="1:13" ht="45" customHeight="1" x14ac:dyDescent="0.25">
      <c r="A247" s="2" t="s">
        <v>960</v>
      </c>
      <c r="B247" s="2" t="s">
        <v>39</v>
      </c>
      <c r="C247" s="2" t="s">
        <v>40</v>
      </c>
      <c r="D247" s="2" t="s">
        <v>41</v>
      </c>
      <c r="E247" s="2" t="s">
        <v>393</v>
      </c>
      <c r="F247" s="2" t="s">
        <v>961</v>
      </c>
      <c r="G247" s="2" t="s">
        <v>962</v>
      </c>
      <c r="H247" s="2" t="s">
        <v>962</v>
      </c>
      <c r="I247" s="3" t="s">
        <v>963</v>
      </c>
      <c r="J247" s="2" t="s">
        <v>46</v>
      </c>
      <c r="K247" s="2" t="s">
        <v>47</v>
      </c>
      <c r="L247" s="2" t="s">
        <v>44</v>
      </c>
      <c r="M247" s="2" t="s">
        <v>259</v>
      </c>
    </row>
    <row r="248" spans="1:13" ht="45" customHeight="1" x14ac:dyDescent="0.25">
      <c r="A248" s="2" t="s">
        <v>964</v>
      </c>
      <c r="B248" s="2" t="s">
        <v>39</v>
      </c>
      <c r="C248" s="2" t="s">
        <v>40</v>
      </c>
      <c r="D248" s="2" t="s">
        <v>41</v>
      </c>
      <c r="E248" s="2" t="s">
        <v>266</v>
      </c>
      <c r="F248" s="2" t="s">
        <v>965</v>
      </c>
      <c r="G248" s="2" t="s">
        <v>784</v>
      </c>
      <c r="H248" s="2" t="s">
        <v>784</v>
      </c>
      <c r="I248" s="3" t="s">
        <v>966</v>
      </c>
      <c r="J248" s="2" t="s">
        <v>46</v>
      </c>
      <c r="K248" s="2" t="s">
        <v>47</v>
      </c>
      <c r="L248" s="2" t="s">
        <v>44</v>
      </c>
      <c r="M248" s="2" t="s">
        <v>259</v>
      </c>
    </row>
    <row r="249" spans="1:13" ht="45" customHeight="1" x14ac:dyDescent="0.25">
      <c r="A249" s="2" t="s">
        <v>967</v>
      </c>
      <c r="B249" s="2" t="s">
        <v>39</v>
      </c>
      <c r="C249" s="2" t="s">
        <v>40</v>
      </c>
      <c r="D249" s="2" t="s">
        <v>41</v>
      </c>
      <c r="E249" s="2" t="s">
        <v>266</v>
      </c>
      <c r="F249" s="2" t="s">
        <v>862</v>
      </c>
      <c r="G249" s="2" t="s">
        <v>775</v>
      </c>
      <c r="H249" s="2" t="s">
        <v>775</v>
      </c>
      <c r="I249" s="3" t="s">
        <v>968</v>
      </c>
      <c r="J249" s="2" t="s">
        <v>46</v>
      </c>
      <c r="K249" s="2" t="s">
        <v>47</v>
      </c>
      <c r="L249" s="2" t="s">
        <v>44</v>
      </c>
      <c r="M249" s="2" t="s">
        <v>259</v>
      </c>
    </row>
    <row r="250" spans="1:13" ht="45" customHeight="1" x14ac:dyDescent="0.25">
      <c r="A250" s="2" t="s">
        <v>969</v>
      </c>
      <c r="B250" s="2" t="s">
        <v>39</v>
      </c>
      <c r="C250" s="2" t="s">
        <v>40</v>
      </c>
      <c r="D250" s="2" t="s">
        <v>41</v>
      </c>
      <c r="E250" s="2" t="s">
        <v>274</v>
      </c>
      <c r="F250" s="2" t="s">
        <v>970</v>
      </c>
      <c r="G250" s="2" t="s">
        <v>971</v>
      </c>
      <c r="H250" s="2" t="s">
        <v>971</v>
      </c>
      <c r="I250" s="3" t="s">
        <v>972</v>
      </c>
      <c r="J250" s="2" t="s">
        <v>46</v>
      </c>
      <c r="K250" s="2" t="s">
        <v>47</v>
      </c>
      <c r="L250" s="2" t="s">
        <v>44</v>
      </c>
      <c r="M250" s="2" t="s">
        <v>259</v>
      </c>
    </row>
    <row r="251" spans="1:13" ht="45" customHeight="1" x14ac:dyDescent="0.25">
      <c r="A251" s="2" t="s">
        <v>973</v>
      </c>
      <c r="B251" s="2" t="s">
        <v>39</v>
      </c>
      <c r="C251" s="2" t="s">
        <v>40</v>
      </c>
      <c r="D251" s="2" t="s">
        <v>41</v>
      </c>
      <c r="E251" s="2" t="s">
        <v>274</v>
      </c>
      <c r="F251" s="2" t="s">
        <v>974</v>
      </c>
      <c r="G251" s="2" t="s">
        <v>971</v>
      </c>
      <c r="H251" s="2" t="s">
        <v>971</v>
      </c>
      <c r="I251" s="3" t="s">
        <v>975</v>
      </c>
      <c r="J251" s="2" t="s">
        <v>46</v>
      </c>
      <c r="K251" s="2" t="s">
        <v>47</v>
      </c>
      <c r="L251" s="2" t="s">
        <v>44</v>
      </c>
      <c r="M251" s="2" t="s">
        <v>259</v>
      </c>
    </row>
    <row r="252" spans="1:13" ht="45" customHeight="1" x14ac:dyDescent="0.25">
      <c r="A252" s="2" t="s">
        <v>976</v>
      </c>
      <c r="B252" s="2" t="s">
        <v>39</v>
      </c>
      <c r="C252" s="2" t="s">
        <v>40</v>
      </c>
      <c r="D252" s="2" t="s">
        <v>41</v>
      </c>
      <c r="E252" s="2" t="s">
        <v>274</v>
      </c>
      <c r="F252" s="2" t="s">
        <v>977</v>
      </c>
      <c r="G252" s="2" t="s">
        <v>971</v>
      </c>
      <c r="H252" s="2" t="s">
        <v>971</v>
      </c>
      <c r="I252" s="3" t="s">
        <v>978</v>
      </c>
      <c r="J252" s="2" t="s">
        <v>46</v>
      </c>
      <c r="K252" s="2" t="s">
        <v>47</v>
      </c>
      <c r="L252" s="2" t="s">
        <v>44</v>
      </c>
      <c r="M252" s="2" t="s">
        <v>259</v>
      </c>
    </row>
    <row r="253" spans="1:13" ht="45" customHeight="1" x14ac:dyDescent="0.25">
      <c r="A253" s="2" t="s">
        <v>979</v>
      </c>
      <c r="B253" s="2" t="s">
        <v>39</v>
      </c>
      <c r="C253" s="2" t="s">
        <v>40</v>
      </c>
      <c r="D253" s="2" t="s">
        <v>41</v>
      </c>
      <c r="E253" s="2" t="s">
        <v>274</v>
      </c>
      <c r="F253" s="2" t="s">
        <v>980</v>
      </c>
      <c r="G253" s="2" t="s">
        <v>971</v>
      </c>
      <c r="H253" s="2" t="s">
        <v>971</v>
      </c>
      <c r="I253" s="3" t="s">
        <v>981</v>
      </c>
      <c r="J253" s="2" t="s">
        <v>46</v>
      </c>
      <c r="K253" s="2" t="s">
        <v>47</v>
      </c>
      <c r="L253" s="2" t="s">
        <v>44</v>
      </c>
      <c r="M253" s="2" t="s">
        <v>259</v>
      </c>
    </row>
    <row r="254" spans="1:13" ht="45" customHeight="1" x14ac:dyDescent="0.25">
      <c r="A254" s="2" t="s">
        <v>982</v>
      </c>
      <c r="B254" s="2" t="s">
        <v>39</v>
      </c>
      <c r="C254" s="2" t="s">
        <v>40</v>
      </c>
      <c r="D254" s="2" t="s">
        <v>41</v>
      </c>
      <c r="E254" s="2" t="s">
        <v>274</v>
      </c>
      <c r="F254" s="2" t="s">
        <v>983</v>
      </c>
      <c r="G254" s="2" t="s">
        <v>971</v>
      </c>
      <c r="H254" s="2" t="s">
        <v>971</v>
      </c>
      <c r="I254" s="3" t="s">
        <v>984</v>
      </c>
      <c r="J254" s="2" t="s">
        <v>46</v>
      </c>
      <c r="K254" s="2" t="s">
        <v>47</v>
      </c>
      <c r="L254" s="2" t="s">
        <v>44</v>
      </c>
      <c r="M254" s="2" t="s">
        <v>259</v>
      </c>
    </row>
    <row r="255" spans="1:13" ht="45" customHeight="1" x14ac:dyDescent="0.25">
      <c r="A255" s="2" t="s">
        <v>985</v>
      </c>
      <c r="B255" s="2" t="s">
        <v>39</v>
      </c>
      <c r="C255" s="2" t="s">
        <v>40</v>
      </c>
      <c r="D255" s="2" t="s">
        <v>41</v>
      </c>
      <c r="E255" s="2" t="s">
        <v>585</v>
      </c>
      <c r="F255" s="2" t="s">
        <v>986</v>
      </c>
      <c r="G255" s="2" t="s">
        <v>987</v>
      </c>
      <c r="H255" s="2" t="s">
        <v>987</v>
      </c>
      <c r="I255" s="3" t="s">
        <v>988</v>
      </c>
      <c r="J255" s="2" t="s">
        <v>46</v>
      </c>
      <c r="K255" s="2" t="s">
        <v>47</v>
      </c>
      <c r="L255" s="2" t="s">
        <v>44</v>
      </c>
      <c r="M255" s="2" t="s">
        <v>259</v>
      </c>
    </row>
    <row r="256" spans="1:13" ht="45" customHeight="1" x14ac:dyDescent="0.25">
      <c r="A256" s="2" t="s">
        <v>989</v>
      </c>
      <c r="B256" s="2" t="s">
        <v>39</v>
      </c>
      <c r="C256" s="2" t="s">
        <v>40</v>
      </c>
      <c r="D256" s="2" t="s">
        <v>41</v>
      </c>
      <c r="E256" s="2" t="s">
        <v>274</v>
      </c>
      <c r="F256" s="2" t="s">
        <v>990</v>
      </c>
      <c r="G256" s="2" t="s">
        <v>991</v>
      </c>
      <c r="H256" s="2" t="s">
        <v>991</v>
      </c>
      <c r="I256" s="3" t="s">
        <v>992</v>
      </c>
      <c r="J256" s="2" t="s">
        <v>46</v>
      </c>
      <c r="K256" s="2" t="s">
        <v>47</v>
      </c>
      <c r="L256" s="2" t="s">
        <v>44</v>
      </c>
      <c r="M256" s="2" t="s">
        <v>259</v>
      </c>
    </row>
    <row r="257" spans="1:13" ht="45" customHeight="1" x14ac:dyDescent="0.25">
      <c r="A257" s="2" t="s">
        <v>993</v>
      </c>
      <c r="B257" s="2" t="s">
        <v>39</v>
      </c>
      <c r="C257" s="2" t="s">
        <v>40</v>
      </c>
      <c r="D257" s="2" t="s">
        <v>41</v>
      </c>
      <c r="E257" s="2" t="s">
        <v>512</v>
      </c>
      <c r="F257" s="2" t="s">
        <v>994</v>
      </c>
      <c r="G257" s="2" t="s">
        <v>995</v>
      </c>
      <c r="H257" s="2" t="s">
        <v>995</v>
      </c>
      <c r="I257" s="3" t="s">
        <v>996</v>
      </c>
      <c r="J257" s="2" t="s">
        <v>46</v>
      </c>
      <c r="K257" s="2" t="s">
        <v>47</v>
      </c>
      <c r="L257" s="2" t="s">
        <v>44</v>
      </c>
      <c r="M257" s="2" t="s">
        <v>259</v>
      </c>
    </row>
    <row r="258" spans="1:13" ht="45" customHeight="1" x14ac:dyDescent="0.25">
      <c r="A258" s="2" t="s">
        <v>997</v>
      </c>
      <c r="B258" s="2" t="s">
        <v>39</v>
      </c>
      <c r="C258" s="2" t="s">
        <v>40</v>
      </c>
      <c r="D258" s="2" t="s">
        <v>41</v>
      </c>
      <c r="E258" s="2" t="s">
        <v>261</v>
      </c>
      <c r="F258" s="2" t="s">
        <v>998</v>
      </c>
      <c r="G258" s="2" t="s">
        <v>995</v>
      </c>
      <c r="H258" s="2" t="s">
        <v>995</v>
      </c>
      <c r="I258" s="3" t="s">
        <v>999</v>
      </c>
      <c r="J258" s="2" t="s">
        <v>46</v>
      </c>
      <c r="K258" s="2" t="s">
        <v>47</v>
      </c>
      <c r="L258" s="2" t="s">
        <v>44</v>
      </c>
      <c r="M258" s="2" t="s">
        <v>259</v>
      </c>
    </row>
    <row r="259" spans="1:13" ht="45" customHeight="1" x14ac:dyDescent="0.25">
      <c r="A259" s="2" t="s">
        <v>1000</v>
      </c>
      <c r="B259" s="2" t="s">
        <v>39</v>
      </c>
      <c r="C259" s="2" t="s">
        <v>40</v>
      </c>
      <c r="D259" s="2" t="s">
        <v>41</v>
      </c>
      <c r="E259" s="2" t="s">
        <v>274</v>
      </c>
      <c r="F259" s="2" t="s">
        <v>1001</v>
      </c>
      <c r="G259" s="2" t="s">
        <v>1002</v>
      </c>
      <c r="H259" s="2" t="s">
        <v>1002</v>
      </c>
      <c r="I259" s="3" t="s">
        <v>1003</v>
      </c>
      <c r="J259" s="2" t="s">
        <v>46</v>
      </c>
      <c r="K259" s="2" t="s">
        <v>47</v>
      </c>
      <c r="L259" s="2" t="s">
        <v>44</v>
      </c>
      <c r="M259" s="2" t="s">
        <v>259</v>
      </c>
    </row>
    <row r="260" spans="1:13" ht="45" customHeight="1" x14ac:dyDescent="0.25">
      <c r="A260" s="2" t="s">
        <v>1004</v>
      </c>
      <c r="B260" s="2" t="s">
        <v>39</v>
      </c>
      <c r="C260" s="2" t="s">
        <v>40</v>
      </c>
      <c r="D260" s="2" t="s">
        <v>41</v>
      </c>
      <c r="E260" s="2" t="s">
        <v>274</v>
      </c>
      <c r="F260" s="2" t="s">
        <v>1005</v>
      </c>
      <c r="G260" s="2" t="s">
        <v>1006</v>
      </c>
      <c r="H260" s="2" t="s">
        <v>1006</v>
      </c>
      <c r="I260" s="3" t="s">
        <v>1007</v>
      </c>
      <c r="J260" s="2" t="s">
        <v>46</v>
      </c>
      <c r="K260" s="2" t="s">
        <v>47</v>
      </c>
      <c r="L260" s="2" t="s">
        <v>44</v>
      </c>
      <c r="M260" s="2" t="s">
        <v>259</v>
      </c>
    </row>
    <row r="261" spans="1:13" ht="45" customHeight="1" x14ac:dyDescent="0.25">
      <c r="A261" s="2" t="s">
        <v>1008</v>
      </c>
      <c r="B261" s="2" t="s">
        <v>39</v>
      </c>
      <c r="C261" s="2" t="s">
        <v>40</v>
      </c>
      <c r="D261" s="2" t="s">
        <v>41</v>
      </c>
      <c r="E261" s="2" t="s">
        <v>261</v>
      </c>
      <c r="F261" s="2" t="s">
        <v>787</v>
      </c>
      <c r="G261" s="2" t="s">
        <v>1009</v>
      </c>
      <c r="H261" s="2" t="s">
        <v>1009</v>
      </c>
      <c r="I261" s="3" t="s">
        <v>1010</v>
      </c>
      <c r="J261" s="2" t="s">
        <v>46</v>
      </c>
      <c r="K261" s="2" t="s">
        <v>47</v>
      </c>
      <c r="L261" s="2" t="s">
        <v>44</v>
      </c>
      <c r="M261" s="2" t="s">
        <v>259</v>
      </c>
    </row>
    <row r="262" spans="1:13" ht="45" customHeight="1" x14ac:dyDescent="0.25">
      <c r="A262" s="2" t="s">
        <v>1011</v>
      </c>
      <c r="B262" s="2" t="s">
        <v>39</v>
      </c>
      <c r="C262" s="2" t="s">
        <v>40</v>
      </c>
      <c r="D262" s="2" t="s">
        <v>41</v>
      </c>
      <c r="E262" s="2" t="s">
        <v>274</v>
      </c>
      <c r="F262" s="2" t="s">
        <v>1012</v>
      </c>
      <c r="G262" s="2" t="s">
        <v>1013</v>
      </c>
      <c r="H262" s="2" t="s">
        <v>1013</v>
      </c>
      <c r="I262" s="3" t="s">
        <v>1014</v>
      </c>
      <c r="J262" s="2" t="s">
        <v>46</v>
      </c>
      <c r="K262" s="2" t="s">
        <v>47</v>
      </c>
      <c r="L262" s="2" t="s">
        <v>44</v>
      </c>
      <c r="M262" s="2" t="s">
        <v>259</v>
      </c>
    </row>
    <row r="263" spans="1:13" ht="45" customHeight="1" x14ac:dyDescent="0.25">
      <c r="A263" s="2" t="s">
        <v>1015</v>
      </c>
      <c r="B263" s="2" t="s">
        <v>39</v>
      </c>
      <c r="C263" s="2" t="s">
        <v>40</v>
      </c>
      <c r="D263" s="2" t="s">
        <v>41</v>
      </c>
      <c r="E263" s="2" t="s">
        <v>274</v>
      </c>
      <c r="F263" s="2" t="s">
        <v>1016</v>
      </c>
      <c r="G263" s="2" t="s">
        <v>1013</v>
      </c>
      <c r="H263" s="2" t="s">
        <v>1013</v>
      </c>
      <c r="I263" s="3" t="s">
        <v>1017</v>
      </c>
      <c r="J263" s="2" t="s">
        <v>46</v>
      </c>
      <c r="K263" s="2" t="s">
        <v>47</v>
      </c>
      <c r="L263" s="2" t="s">
        <v>44</v>
      </c>
      <c r="M263" s="2" t="s">
        <v>259</v>
      </c>
    </row>
    <row r="264" spans="1:13" ht="45" customHeight="1" x14ac:dyDescent="0.25">
      <c r="A264" s="2" t="s">
        <v>1018</v>
      </c>
      <c r="B264" s="2" t="s">
        <v>39</v>
      </c>
      <c r="C264" s="2" t="s">
        <v>40</v>
      </c>
      <c r="D264" s="2" t="s">
        <v>41</v>
      </c>
      <c r="E264" s="2" t="s">
        <v>274</v>
      </c>
      <c r="F264" s="2" t="s">
        <v>1019</v>
      </c>
      <c r="G264" s="2" t="s">
        <v>1013</v>
      </c>
      <c r="H264" s="2" t="s">
        <v>1013</v>
      </c>
      <c r="I264" s="3" t="s">
        <v>1020</v>
      </c>
      <c r="J264" s="2" t="s">
        <v>46</v>
      </c>
      <c r="K264" s="2" t="s">
        <v>47</v>
      </c>
      <c r="L264" s="2" t="s">
        <v>44</v>
      </c>
      <c r="M264" s="2" t="s">
        <v>259</v>
      </c>
    </row>
    <row r="265" spans="1:13" ht="45" customHeight="1" x14ac:dyDescent="0.25">
      <c r="A265" s="2" t="s">
        <v>1021</v>
      </c>
      <c r="B265" s="2" t="s">
        <v>39</v>
      </c>
      <c r="C265" s="2" t="s">
        <v>40</v>
      </c>
      <c r="D265" s="2" t="s">
        <v>41</v>
      </c>
      <c r="E265" s="2" t="s">
        <v>274</v>
      </c>
      <c r="F265" s="2" t="s">
        <v>1022</v>
      </c>
      <c r="G265" s="2" t="s">
        <v>1013</v>
      </c>
      <c r="H265" s="2" t="s">
        <v>1013</v>
      </c>
      <c r="I265" s="3" t="s">
        <v>1023</v>
      </c>
      <c r="J265" s="2" t="s">
        <v>46</v>
      </c>
      <c r="K265" s="2" t="s">
        <v>47</v>
      </c>
      <c r="L265" s="2" t="s">
        <v>44</v>
      </c>
      <c r="M265" s="2" t="s">
        <v>259</v>
      </c>
    </row>
    <row r="266" spans="1:13" ht="45" customHeight="1" x14ac:dyDescent="0.25">
      <c r="A266" s="2" t="s">
        <v>1024</v>
      </c>
      <c r="B266" s="2" t="s">
        <v>39</v>
      </c>
      <c r="C266" s="2" t="s">
        <v>40</v>
      </c>
      <c r="D266" s="2" t="s">
        <v>41</v>
      </c>
      <c r="E266" s="2" t="s">
        <v>261</v>
      </c>
      <c r="F266" s="2" t="s">
        <v>1025</v>
      </c>
      <c r="G266" s="2" t="s">
        <v>1026</v>
      </c>
      <c r="H266" s="2" t="s">
        <v>1026</v>
      </c>
      <c r="I266" s="3" t="s">
        <v>1027</v>
      </c>
      <c r="J266" s="2" t="s">
        <v>46</v>
      </c>
      <c r="K266" s="2" t="s">
        <v>47</v>
      </c>
      <c r="L266" s="2" t="s">
        <v>44</v>
      </c>
      <c r="M266" s="2" t="s">
        <v>259</v>
      </c>
    </row>
    <row r="267" spans="1:13" ht="45" customHeight="1" x14ac:dyDescent="0.25">
      <c r="A267" s="2" t="s">
        <v>1028</v>
      </c>
      <c r="B267" s="2" t="s">
        <v>39</v>
      </c>
      <c r="C267" s="2" t="s">
        <v>40</v>
      </c>
      <c r="D267" s="2" t="s">
        <v>41</v>
      </c>
      <c r="E267" s="2" t="s">
        <v>393</v>
      </c>
      <c r="F267" s="2" t="s">
        <v>1029</v>
      </c>
      <c r="G267" s="2" t="s">
        <v>1030</v>
      </c>
      <c r="H267" s="2" t="s">
        <v>1030</v>
      </c>
      <c r="I267" s="3" t="s">
        <v>1031</v>
      </c>
      <c r="J267" s="2" t="s">
        <v>46</v>
      </c>
      <c r="K267" s="2" t="s">
        <v>47</v>
      </c>
      <c r="L267" s="2" t="s">
        <v>44</v>
      </c>
      <c r="M267" s="2" t="s">
        <v>259</v>
      </c>
    </row>
    <row r="268" spans="1:13" ht="45" customHeight="1" x14ac:dyDescent="0.25">
      <c r="A268" s="2" t="s">
        <v>1032</v>
      </c>
      <c r="B268" s="2" t="s">
        <v>39</v>
      </c>
      <c r="C268" s="2" t="s">
        <v>40</v>
      </c>
      <c r="D268" s="2" t="s">
        <v>41</v>
      </c>
      <c r="E268" s="2" t="s">
        <v>393</v>
      </c>
      <c r="F268" s="2" t="s">
        <v>1033</v>
      </c>
      <c r="G268" s="2" t="s">
        <v>1030</v>
      </c>
      <c r="H268" s="2" t="s">
        <v>1030</v>
      </c>
      <c r="I268" s="3" t="s">
        <v>1034</v>
      </c>
      <c r="J268" s="2" t="s">
        <v>46</v>
      </c>
      <c r="K268" s="2" t="s">
        <v>47</v>
      </c>
      <c r="L268" s="2" t="s">
        <v>44</v>
      </c>
      <c r="M268" s="2" t="s">
        <v>259</v>
      </c>
    </row>
    <row r="269" spans="1:13" ht="45" customHeight="1" x14ac:dyDescent="0.25">
      <c r="A269" s="2" t="s">
        <v>1035</v>
      </c>
      <c r="B269" s="2" t="s">
        <v>39</v>
      </c>
      <c r="C269" s="2" t="s">
        <v>40</v>
      </c>
      <c r="D269" s="2" t="s">
        <v>41</v>
      </c>
      <c r="E269" s="2" t="s">
        <v>274</v>
      </c>
      <c r="F269" s="2" t="s">
        <v>1036</v>
      </c>
      <c r="G269" s="2" t="s">
        <v>1037</v>
      </c>
      <c r="H269" s="2" t="s">
        <v>1037</v>
      </c>
      <c r="I269" s="3" t="s">
        <v>1038</v>
      </c>
      <c r="J269" s="2" t="s">
        <v>46</v>
      </c>
      <c r="K269" s="2" t="s">
        <v>47</v>
      </c>
      <c r="L269" s="2" t="s">
        <v>44</v>
      </c>
      <c r="M269" s="2" t="s">
        <v>259</v>
      </c>
    </row>
    <row r="270" spans="1:13" ht="45" customHeight="1" x14ac:dyDescent="0.25">
      <c r="A270" s="2" t="s">
        <v>1039</v>
      </c>
      <c r="B270" s="2" t="s">
        <v>39</v>
      </c>
      <c r="C270" s="2" t="s">
        <v>40</v>
      </c>
      <c r="D270" s="2" t="s">
        <v>41</v>
      </c>
      <c r="E270" s="2" t="s">
        <v>274</v>
      </c>
      <c r="F270" s="2" t="s">
        <v>1040</v>
      </c>
      <c r="G270" s="2" t="s">
        <v>1037</v>
      </c>
      <c r="H270" s="2" t="s">
        <v>1037</v>
      </c>
      <c r="I270" s="3" t="s">
        <v>1041</v>
      </c>
      <c r="J270" s="2" t="s">
        <v>46</v>
      </c>
      <c r="K270" s="2" t="s">
        <v>47</v>
      </c>
      <c r="L270" s="2" t="s">
        <v>44</v>
      </c>
      <c r="M270" s="2" t="s">
        <v>259</v>
      </c>
    </row>
    <row r="271" spans="1:13" ht="45" customHeight="1" x14ac:dyDescent="0.25">
      <c r="A271" s="2" t="s">
        <v>1042</v>
      </c>
      <c r="B271" s="2" t="s">
        <v>39</v>
      </c>
      <c r="C271" s="2" t="s">
        <v>40</v>
      </c>
      <c r="D271" s="2" t="s">
        <v>41</v>
      </c>
      <c r="E271" s="2" t="s">
        <v>393</v>
      </c>
      <c r="F271" s="2" t="s">
        <v>1043</v>
      </c>
      <c r="G271" s="2" t="s">
        <v>1044</v>
      </c>
      <c r="H271" s="2" t="s">
        <v>1044</v>
      </c>
      <c r="I271" s="3" t="s">
        <v>1045</v>
      </c>
      <c r="J271" s="2" t="s">
        <v>46</v>
      </c>
      <c r="K271" s="2" t="s">
        <v>47</v>
      </c>
      <c r="L271" s="2" t="s">
        <v>44</v>
      </c>
      <c r="M271" s="2" t="s">
        <v>259</v>
      </c>
    </row>
    <row r="272" spans="1:13" ht="45" customHeight="1" x14ac:dyDescent="0.25">
      <c r="A272" s="2" t="s">
        <v>1046</v>
      </c>
      <c r="B272" s="2" t="s">
        <v>39</v>
      </c>
      <c r="C272" s="2" t="s">
        <v>40</v>
      </c>
      <c r="D272" s="2" t="s">
        <v>41</v>
      </c>
      <c r="E272" s="2" t="s">
        <v>393</v>
      </c>
      <c r="F272" s="2" t="s">
        <v>1047</v>
      </c>
      <c r="G272" s="2" t="s">
        <v>1044</v>
      </c>
      <c r="H272" s="2" t="s">
        <v>1044</v>
      </c>
      <c r="I272" s="3" t="s">
        <v>1048</v>
      </c>
      <c r="J272" s="2" t="s">
        <v>46</v>
      </c>
      <c r="K272" s="2" t="s">
        <v>47</v>
      </c>
      <c r="L272" s="2" t="s">
        <v>44</v>
      </c>
      <c r="M272" s="2" t="s">
        <v>259</v>
      </c>
    </row>
    <row r="273" spans="1:13" ht="45" customHeight="1" x14ac:dyDescent="0.25">
      <c r="A273" s="2" t="s">
        <v>1049</v>
      </c>
      <c r="B273" s="2" t="s">
        <v>39</v>
      </c>
      <c r="C273" s="2" t="s">
        <v>40</v>
      </c>
      <c r="D273" s="2" t="s">
        <v>41</v>
      </c>
      <c r="E273" s="2" t="s">
        <v>393</v>
      </c>
      <c r="F273" s="2" t="s">
        <v>1050</v>
      </c>
      <c r="G273" s="2" t="s">
        <v>1044</v>
      </c>
      <c r="H273" s="2" t="s">
        <v>1044</v>
      </c>
      <c r="I273" s="3" t="s">
        <v>1051</v>
      </c>
      <c r="J273" s="2" t="s">
        <v>46</v>
      </c>
      <c r="K273" s="2" t="s">
        <v>47</v>
      </c>
      <c r="L273" s="2" t="s">
        <v>44</v>
      </c>
      <c r="M273" s="2" t="s">
        <v>259</v>
      </c>
    </row>
    <row r="274" spans="1:13" ht="45" customHeight="1" x14ac:dyDescent="0.25">
      <c r="A274" s="2" t="s">
        <v>1052</v>
      </c>
      <c r="B274" s="2" t="s">
        <v>39</v>
      </c>
      <c r="C274" s="2" t="s">
        <v>40</v>
      </c>
      <c r="D274" s="2" t="s">
        <v>41</v>
      </c>
      <c r="E274" s="2" t="s">
        <v>393</v>
      </c>
      <c r="F274" s="2" t="s">
        <v>1053</v>
      </c>
      <c r="G274" s="2" t="s">
        <v>1044</v>
      </c>
      <c r="H274" s="2" t="s">
        <v>1044</v>
      </c>
      <c r="I274" s="3" t="s">
        <v>1054</v>
      </c>
      <c r="J274" s="2" t="s">
        <v>46</v>
      </c>
      <c r="K274" s="2" t="s">
        <v>47</v>
      </c>
      <c r="L274" s="2" t="s">
        <v>44</v>
      </c>
      <c r="M274" s="2" t="s">
        <v>259</v>
      </c>
    </row>
    <row r="275" spans="1:13" ht="45" customHeight="1" x14ac:dyDescent="0.25">
      <c r="A275" s="2" t="s">
        <v>1055</v>
      </c>
      <c r="B275" s="2" t="s">
        <v>39</v>
      </c>
      <c r="C275" s="2" t="s">
        <v>40</v>
      </c>
      <c r="D275" s="2" t="s">
        <v>41</v>
      </c>
      <c r="E275" s="2" t="s">
        <v>266</v>
      </c>
      <c r="F275" s="2" t="s">
        <v>1056</v>
      </c>
      <c r="G275" s="2" t="s">
        <v>257</v>
      </c>
      <c r="H275" s="2" t="s">
        <v>257</v>
      </c>
      <c r="I275" s="3" t="s">
        <v>1057</v>
      </c>
      <c r="J275" s="2" t="s">
        <v>46</v>
      </c>
      <c r="K275" s="2" t="s">
        <v>47</v>
      </c>
      <c r="L275" s="2" t="s">
        <v>44</v>
      </c>
      <c r="M275" s="2" t="s">
        <v>259</v>
      </c>
    </row>
    <row r="276" spans="1:13" ht="45" customHeight="1" x14ac:dyDescent="0.25">
      <c r="A276" s="2" t="s">
        <v>1058</v>
      </c>
      <c r="B276" s="2" t="s">
        <v>39</v>
      </c>
      <c r="C276" s="2" t="s">
        <v>40</v>
      </c>
      <c r="D276" s="2" t="s">
        <v>41</v>
      </c>
      <c r="E276" s="2" t="s">
        <v>266</v>
      </c>
      <c r="F276" s="2" t="s">
        <v>1059</v>
      </c>
      <c r="G276" s="2" t="s">
        <v>1060</v>
      </c>
      <c r="H276" s="2" t="s">
        <v>1060</v>
      </c>
      <c r="I276" s="3" t="s">
        <v>1061</v>
      </c>
      <c r="J276" s="2" t="s">
        <v>46</v>
      </c>
      <c r="K276" s="2" t="s">
        <v>47</v>
      </c>
      <c r="L276" s="2" t="s">
        <v>44</v>
      </c>
      <c r="M276" s="2" t="s">
        <v>259</v>
      </c>
    </row>
    <row r="277" spans="1:13" ht="45" customHeight="1" x14ac:dyDescent="0.25">
      <c r="A277" s="2" t="s">
        <v>1062</v>
      </c>
      <c r="B277" s="2" t="s">
        <v>39</v>
      </c>
      <c r="C277" s="2" t="s">
        <v>40</v>
      </c>
      <c r="D277" s="2" t="s">
        <v>41</v>
      </c>
      <c r="E277" s="2" t="s">
        <v>564</v>
      </c>
      <c r="F277" s="2" t="s">
        <v>1063</v>
      </c>
      <c r="G277" s="2" t="s">
        <v>1064</v>
      </c>
      <c r="H277" s="2" t="s">
        <v>1064</v>
      </c>
      <c r="I277" s="3" t="s">
        <v>1065</v>
      </c>
      <c r="J277" s="2" t="s">
        <v>46</v>
      </c>
      <c r="K277" s="2" t="s">
        <v>47</v>
      </c>
      <c r="L277" s="2" t="s">
        <v>44</v>
      </c>
      <c r="M277" s="2" t="s">
        <v>259</v>
      </c>
    </row>
    <row r="278" spans="1:13" ht="45" customHeight="1" x14ac:dyDescent="0.25">
      <c r="A278" s="2" t="s">
        <v>1066</v>
      </c>
      <c r="B278" s="2" t="s">
        <v>39</v>
      </c>
      <c r="C278" s="2" t="s">
        <v>40</v>
      </c>
      <c r="D278" s="2" t="s">
        <v>41</v>
      </c>
      <c r="E278" s="2" t="s">
        <v>393</v>
      </c>
      <c r="F278" s="2" t="s">
        <v>1067</v>
      </c>
      <c r="G278" s="2" t="s">
        <v>1068</v>
      </c>
      <c r="H278" s="2" t="s">
        <v>1068</v>
      </c>
      <c r="I278" s="3" t="s">
        <v>1069</v>
      </c>
      <c r="J278" s="2" t="s">
        <v>46</v>
      </c>
      <c r="K278" s="2" t="s">
        <v>47</v>
      </c>
      <c r="L278" s="2" t="s">
        <v>44</v>
      </c>
      <c r="M278" s="2" t="s">
        <v>259</v>
      </c>
    </row>
    <row r="279" spans="1:13" ht="45" customHeight="1" x14ac:dyDescent="0.25">
      <c r="A279" s="2" t="s">
        <v>1070</v>
      </c>
      <c r="B279" s="2" t="s">
        <v>39</v>
      </c>
      <c r="C279" s="2" t="s">
        <v>40</v>
      </c>
      <c r="D279" s="2" t="s">
        <v>41</v>
      </c>
      <c r="E279" s="2" t="s">
        <v>261</v>
      </c>
      <c r="F279" s="2" t="s">
        <v>1071</v>
      </c>
      <c r="G279" s="2" t="s">
        <v>1072</v>
      </c>
      <c r="H279" s="2" t="s">
        <v>1072</v>
      </c>
      <c r="I279" s="3" t="s">
        <v>1073</v>
      </c>
      <c r="J279" s="2" t="s">
        <v>46</v>
      </c>
      <c r="K279" s="2" t="s">
        <v>47</v>
      </c>
      <c r="L279" s="2" t="s">
        <v>44</v>
      </c>
      <c r="M279" s="2" t="s">
        <v>259</v>
      </c>
    </row>
    <row r="280" spans="1:13" ht="45" customHeight="1" x14ac:dyDescent="0.25">
      <c r="A280" s="2" t="s">
        <v>1074</v>
      </c>
      <c r="B280" s="2" t="s">
        <v>39</v>
      </c>
      <c r="C280" s="2" t="s">
        <v>40</v>
      </c>
      <c r="D280" s="2" t="s">
        <v>41</v>
      </c>
      <c r="E280" s="2" t="s">
        <v>393</v>
      </c>
      <c r="F280" s="2" t="s">
        <v>1075</v>
      </c>
      <c r="G280" s="2" t="s">
        <v>1076</v>
      </c>
      <c r="H280" s="2" t="s">
        <v>1076</v>
      </c>
      <c r="I280" s="3" t="s">
        <v>1077</v>
      </c>
      <c r="J280" s="2" t="s">
        <v>46</v>
      </c>
      <c r="K280" s="2" t="s">
        <v>47</v>
      </c>
      <c r="L280" s="2" t="s">
        <v>44</v>
      </c>
      <c r="M280" s="2" t="s">
        <v>259</v>
      </c>
    </row>
    <row r="281" spans="1:13" ht="45" customHeight="1" x14ac:dyDescent="0.25">
      <c r="A281" s="2" t="s">
        <v>1078</v>
      </c>
      <c r="B281" s="2" t="s">
        <v>39</v>
      </c>
      <c r="C281" s="2" t="s">
        <v>40</v>
      </c>
      <c r="D281" s="2" t="s">
        <v>41</v>
      </c>
      <c r="E281" s="2" t="s">
        <v>393</v>
      </c>
      <c r="F281" s="2" t="s">
        <v>1079</v>
      </c>
      <c r="G281" s="2" t="s">
        <v>1080</v>
      </c>
      <c r="H281" s="2" t="s">
        <v>1080</v>
      </c>
      <c r="I281" s="3" t="s">
        <v>1081</v>
      </c>
      <c r="J281" s="2" t="s">
        <v>46</v>
      </c>
      <c r="K281" s="2" t="s">
        <v>47</v>
      </c>
      <c r="L281" s="2" t="s">
        <v>44</v>
      </c>
      <c r="M281" s="2" t="s">
        <v>259</v>
      </c>
    </row>
    <row r="282" spans="1:13" ht="45" customHeight="1" x14ac:dyDescent="0.25">
      <c r="A282" s="2" t="s">
        <v>1082</v>
      </c>
      <c r="B282" s="2" t="s">
        <v>39</v>
      </c>
      <c r="C282" s="2" t="s">
        <v>40</v>
      </c>
      <c r="D282" s="2" t="s">
        <v>41</v>
      </c>
      <c r="E282" s="2" t="s">
        <v>393</v>
      </c>
      <c r="F282" s="2" t="s">
        <v>1083</v>
      </c>
      <c r="G282" s="2" t="s">
        <v>1080</v>
      </c>
      <c r="H282" s="2" t="s">
        <v>1080</v>
      </c>
      <c r="I282" s="3" t="s">
        <v>1084</v>
      </c>
      <c r="J282" s="2" t="s">
        <v>46</v>
      </c>
      <c r="K282" s="2" t="s">
        <v>47</v>
      </c>
      <c r="L282" s="2" t="s">
        <v>44</v>
      </c>
      <c r="M282" s="2" t="s">
        <v>259</v>
      </c>
    </row>
    <row r="283" spans="1:13" ht="45" customHeight="1" x14ac:dyDescent="0.25">
      <c r="A283" s="2" t="s">
        <v>1085</v>
      </c>
      <c r="B283" s="2" t="s">
        <v>39</v>
      </c>
      <c r="C283" s="2" t="s">
        <v>40</v>
      </c>
      <c r="D283" s="2" t="s">
        <v>41</v>
      </c>
      <c r="E283" s="2" t="s">
        <v>393</v>
      </c>
      <c r="F283" s="2" t="s">
        <v>1086</v>
      </c>
      <c r="G283" s="2" t="s">
        <v>1080</v>
      </c>
      <c r="H283" s="2" t="s">
        <v>1080</v>
      </c>
      <c r="I283" s="3" t="s">
        <v>1087</v>
      </c>
      <c r="J283" s="2" t="s">
        <v>46</v>
      </c>
      <c r="K283" s="2" t="s">
        <v>47</v>
      </c>
      <c r="L283" s="2" t="s">
        <v>44</v>
      </c>
      <c r="M283" s="2" t="s">
        <v>259</v>
      </c>
    </row>
    <row r="284" spans="1:13" ht="45" customHeight="1" x14ac:dyDescent="0.25">
      <c r="A284" s="2" t="s">
        <v>1088</v>
      </c>
      <c r="B284" s="2" t="s">
        <v>39</v>
      </c>
      <c r="C284" s="2" t="s">
        <v>40</v>
      </c>
      <c r="D284" s="2" t="s">
        <v>41</v>
      </c>
      <c r="E284" s="2" t="s">
        <v>266</v>
      </c>
      <c r="F284" s="2" t="s">
        <v>1089</v>
      </c>
      <c r="G284" s="2" t="s">
        <v>1090</v>
      </c>
      <c r="H284" s="2" t="s">
        <v>1090</v>
      </c>
      <c r="I284" s="3" t="s">
        <v>1091</v>
      </c>
      <c r="J284" s="2" t="s">
        <v>46</v>
      </c>
      <c r="K284" s="2" t="s">
        <v>47</v>
      </c>
      <c r="L284" s="2" t="s">
        <v>44</v>
      </c>
      <c r="M284" s="2" t="s">
        <v>259</v>
      </c>
    </row>
    <row r="285" spans="1:13" ht="45" customHeight="1" x14ac:dyDescent="0.25">
      <c r="A285" s="2" t="s">
        <v>1092</v>
      </c>
      <c r="B285" s="2" t="s">
        <v>39</v>
      </c>
      <c r="C285" s="2" t="s">
        <v>40</v>
      </c>
      <c r="D285" s="2" t="s">
        <v>41</v>
      </c>
      <c r="E285" s="2" t="s">
        <v>393</v>
      </c>
      <c r="F285" s="2" t="s">
        <v>1093</v>
      </c>
      <c r="G285" s="2" t="s">
        <v>1094</v>
      </c>
      <c r="H285" s="2" t="s">
        <v>1094</v>
      </c>
      <c r="I285" s="3" t="s">
        <v>1095</v>
      </c>
      <c r="J285" s="2" t="s">
        <v>46</v>
      </c>
      <c r="K285" s="2" t="s">
        <v>47</v>
      </c>
      <c r="L285" s="2" t="s">
        <v>44</v>
      </c>
      <c r="M285" s="2" t="s">
        <v>259</v>
      </c>
    </row>
    <row r="286" spans="1:13" ht="45" customHeight="1" x14ac:dyDescent="0.25">
      <c r="A286" s="2" t="s">
        <v>1096</v>
      </c>
      <c r="B286" s="2" t="s">
        <v>39</v>
      </c>
      <c r="C286" s="2" t="s">
        <v>40</v>
      </c>
      <c r="D286" s="2" t="s">
        <v>41</v>
      </c>
      <c r="E286" s="2" t="s">
        <v>128</v>
      </c>
      <c r="F286" s="2" t="s">
        <v>1097</v>
      </c>
      <c r="G286" s="2" t="s">
        <v>1098</v>
      </c>
      <c r="H286" s="2" t="s">
        <v>185</v>
      </c>
      <c r="I286" s="3" t="s">
        <v>1099</v>
      </c>
      <c r="J286" s="2" t="s">
        <v>46</v>
      </c>
      <c r="K286" s="2" t="s">
        <v>47</v>
      </c>
      <c r="L286" s="2" t="s">
        <v>44</v>
      </c>
      <c r="M286" s="2" t="s">
        <v>48</v>
      </c>
    </row>
    <row r="287" spans="1:13" ht="45" customHeight="1" x14ac:dyDescent="0.25">
      <c r="A287" s="2" t="s">
        <v>1100</v>
      </c>
      <c r="B287" s="2" t="s">
        <v>39</v>
      </c>
      <c r="C287" s="2" t="s">
        <v>40</v>
      </c>
      <c r="D287" s="2" t="s">
        <v>41</v>
      </c>
      <c r="E287" s="2" t="s">
        <v>261</v>
      </c>
      <c r="F287" s="2" t="s">
        <v>1101</v>
      </c>
      <c r="G287" s="2" t="s">
        <v>1102</v>
      </c>
      <c r="H287" s="2" t="s">
        <v>1102</v>
      </c>
      <c r="I287" s="3" t="s">
        <v>1103</v>
      </c>
      <c r="J287" s="2" t="s">
        <v>46</v>
      </c>
      <c r="K287" s="2" t="s">
        <v>47</v>
      </c>
      <c r="L287" s="2" t="s">
        <v>44</v>
      </c>
      <c r="M287" s="2" t="s">
        <v>259</v>
      </c>
    </row>
    <row r="288" spans="1:13" ht="45" customHeight="1" x14ac:dyDescent="0.25">
      <c r="A288" s="2" t="s">
        <v>1104</v>
      </c>
      <c r="B288" s="2" t="s">
        <v>39</v>
      </c>
      <c r="C288" s="2" t="s">
        <v>40</v>
      </c>
      <c r="D288" s="2" t="s">
        <v>41</v>
      </c>
      <c r="E288" s="2" t="s">
        <v>512</v>
      </c>
      <c r="F288" s="2" t="s">
        <v>1105</v>
      </c>
      <c r="G288" s="2" t="s">
        <v>1106</v>
      </c>
      <c r="H288" s="2" t="s">
        <v>1106</v>
      </c>
      <c r="I288" s="3" t="s">
        <v>1107</v>
      </c>
      <c r="J288" s="2" t="s">
        <v>46</v>
      </c>
      <c r="K288" s="2" t="s">
        <v>47</v>
      </c>
      <c r="L288" s="2" t="s">
        <v>44</v>
      </c>
      <c r="M288" s="2" t="s">
        <v>259</v>
      </c>
    </row>
    <row r="289" spans="1:13" ht="45" customHeight="1" x14ac:dyDescent="0.25">
      <c r="A289" s="2" t="s">
        <v>1108</v>
      </c>
      <c r="B289" s="2" t="s">
        <v>39</v>
      </c>
      <c r="C289" s="2" t="s">
        <v>40</v>
      </c>
      <c r="D289" s="2" t="s">
        <v>41</v>
      </c>
      <c r="E289" s="2" t="s">
        <v>274</v>
      </c>
      <c r="F289" s="2" t="s">
        <v>1109</v>
      </c>
      <c r="G289" s="2" t="s">
        <v>1110</v>
      </c>
      <c r="H289" s="2" t="s">
        <v>1110</v>
      </c>
      <c r="I289" s="3" t="s">
        <v>1111</v>
      </c>
      <c r="J289" s="2" t="s">
        <v>46</v>
      </c>
      <c r="K289" s="2" t="s">
        <v>47</v>
      </c>
      <c r="L289" s="2" t="s">
        <v>44</v>
      </c>
      <c r="M289" s="2" t="s">
        <v>259</v>
      </c>
    </row>
    <row r="290" spans="1:13" ht="45" customHeight="1" x14ac:dyDescent="0.25">
      <c r="A290" s="2" t="s">
        <v>1112</v>
      </c>
      <c r="B290" s="2" t="s">
        <v>39</v>
      </c>
      <c r="C290" s="2" t="s">
        <v>40</v>
      </c>
      <c r="D290" s="2" t="s">
        <v>41</v>
      </c>
      <c r="E290" s="2" t="s">
        <v>266</v>
      </c>
      <c r="F290" s="2" t="s">
        <v>1113</v>
      </c>
      <c r="G290" s="2" t="s">
        <v>1110</v>
      </c>
      <c r="H290" s="2" t="s">
        <v>1110</v>
      </c>
      <c r="I290" s="3" t="s">
        <v>1114</v>
      </c>
      <c r="J290" s="2" t="s">
        <v>46</v>
      </c>
      <c r="K290" s="2" t="s">
        <v>47</v>
      </c>
      <c r="L290" s="2" t="s">
        <v>44</v>
      </c>
      <c r="M290" s="2" t="s">
        <v>259</v>
      </c>
    </row>
    <row r="291" spans="1:13" ht="45" customHeight="1" x14ac:dyDescent="0.25">
      <c r="A291" s="2" t="s">
        <v>1115</v>
      </c>
      <c r="B291" s="2" t="s">
        <v>39</v>
      </c>
      <c r="C291" s="2" t="s">
        <v>40</v>
      </c>
      <c r="D291" s="2" t="s">
        <v>41</v>
      </c>
      <c r="E291" s="2" t="s">
        <v>266</v>
      </c>
      <c r="F291" s="2" t="s">
        <v>1116</v>
      </c>
      <c r="G291" s="2" t="s">
        <v>1117</v>
      </c>
      <c r="H291" s="2" t="s">
        <v>1117</v>
      </c>
      <c r="I291" s="3" t="s">
        <v>1118</v>
      </c>
      <c r="J291" s="2" t="s">
        <v>46</v>
      </c>
      <c r="K291" s="2" t="s">
        <v>47</v>
      </c>
      <c r="L291" s="2" t="s">
        <v>44</v>
      </c>
      <c r="M291" s="2" t="s">
        <v>259</v>
      </c>
    </row>
    <row r="292" spans="1:13" ht="45" customHeight="1" x14ac:dyDescent="0.25">
      <c r="A292" s="2" t="s">
        <v>1119</v>
      </c>
      <c r="B292" s="2" t="s">
        <v>39</v>
      </c>
      <c r="C292" s="2" t="s">
        <v>40</v>
      </c>
      <c r="D292" s="2" t="s">
        <v>41</v>
      </c>
      <c r="E292" s="2" t="s">
        <v>274</v>
      </c>
      <c r="F292" s="2" t="s">
        <v>1120</v>
      </c>
      <c r="G292" s="2" t="s">
        <v>1121</v>
      </c>
      <c r="H292" s="2" t="s">
        <v>1121</v>
      </c>
      <c r="I292" s="3" t="s">
        <v>1122</v>
      </c>
      <c r="J292" s="2" t="s">
        <v>46</v>
      </c>
      <c r="K292" s="2" t="s">
        <v>47</v>
      </c>
      <c r="L292" s="2" t="s">
        <v>44</v>
      </c>
      <c r="M292" s="2" t="s">
        <v>259</v>
      </c>
    </row>
    <row r="293" spans="1:13" ht="45" customHeight="1" x14ac:dyDescent="0.25">
      <c r="A293" s="2" t="s">
        <v>1123</v>
      </c>
      <c r="B293" s="2" t="s">
        <v>39</v>
      </c>
      <c r="C293" s="2" t="s">
        <v>40</v>
      </c>
      <c r="D293" s="2" t="s">
        <v>41</v>
      </c>
      <c r="E293" s="2" t="s">
        <v>274</v>
      </c>
      <c r="F293" s="2" t="s">
        <v>1124</v>
      </c>
      <c r="G293" s="2" t="s">
        <v>1121</v>
      </c>
      <c r="H293" s="2" t="s">
        <v>1121</v>
      </c>
      <c r="I293" s="3" t="s">
        <v>1125</v>
      </c>
      <c r="J293" s="2" t="s">
        <v>46</v>
      </c>
      <c r="K293" s="2" t="s">
        <v>47</v>
      </c>
      <c r="L293" s="2" t="s">
        <v>44</v>
      </c>
      <c r="M293" s="2" t="s">
        <v>259</v>
      </c>
    </row>
    <row r="294" spans="1:13" ht="45" customHeight="1" x14ac:dyDescent="0.25">
      <c r="A294" s="2" t="s">
        <v>1126</v>
      </c>
      <c r="B294" s="2" t="s">
        <v>39</v>
      </c>
      <c r="C294" s="2" t="s">
        <v>40</v>
      </c>
      <c r="D294" s="2" t="s">
        <v>41</v>
      </c>
      <c r="E294" s="2" t="s">
        <v>512</v>
      </c>
      <c r="F294" s="2" t="s">
        <v>1127</v>
      </c>
      <c r="G294" s="2" t="s">
        <v>1128</v>
      </c>
      <c r="H294" s="2" t="s">
        <v>1128</v>
      </c>
      <c r="I294" s="3" t="s">
        <v>1129</v>
      </c>
      <c r="J294" s="2" t="s">
        <v>46</v>
      </c>
      <c r="K294" s="2" t="s">
        <v>47</v>
      </c>
      <c r="L294" s="2" t="s">
        <v>44</v>
      </c>
      <c r="M294" s="2" t="s">
        <v>259</v>
      </c>
    </row>
    <row r="295" spans="1:13" ht="45" customHeight="1" x14ac:dyDescent="0.25">
      <c r="A295" s="2" t="s">
        <v>1130</v>
      </c>
      <c r="B295" s="2" t="s">
        <v>39</v>
      </c>
      <c r="C295" s="2" t="s">
        <v>40</v>
      </c>
      <c r="D295" s="2" t="s">
        <v>41</v>
      </c>
      <c r="E295" s="2" t="s">
        <v>261</v>
      </c>
      <c r="F295" s="2" t="s">
        <v>1131</v>
      </c>
      <c r="G295" s="2" t="s">
        <v>1128</v>
      </c>
      <c r="H295" s="2" t="s">
        <v>1128</v>
      </c>
      <c r="I295" s="3" t="s">
        <v>1132</v>
      </c>
      <c r="J295" s="2" t="s">
        <v>46</v>
      </c>
      <c r="K295" s="2" t="s">
        <v>47</v>
      </c>
      <c r="L295" s="2" t="s">
        <v>44</v>
      </c>
      <c r="M295" s="2" t="s">
        <v>259</v>
      </c>
    </row>
    <row r="296" spans="1:13" ht="45" customHeight="1" x14ac:dyDescent="0.25">
      <c r="A296" s="2" t="s">
        <v>1133</v>
      </c>
      <c r="B296" s="2" t="s">
        <v>39</v>
      </c>
      <c r="C296" s="2" t="s">
        <v>40</v>
      </c>
      <c r="D296" s="2" t="s">
        <v>41</v>
      </c>
      <c r="E296" s="2" t="s">
        <v>393</v>
      </c>
      <c r="F296" s="2" t="s">
        <v>1134</v>
      </c>
      <c r="G296" s="2" t="s">
        <v>1135</v>
      </c>
      <c r="H296" s="2" t="s">
        <v>1135</v>
      </c>
      <c r="I296" s="3" t="s">
        <v>1136</v>
      </c>
      <c r="J296" s="2" t="s">
        <v>46</v>
      </c>
      <c r="K296" s="2" t="s">
        <v>47</v>
      </c>
      <c r="L296" s="2" t="s">
        <v>44</v>
      </c>
      <c r="M296" s="2" t="s">
        <v>259</v>
      </c>
    </row>
    <row r="297" spans="1:13" ht="45" customHeight="1" x14ac:dyDescent="0.25">
      <c r="A297" s="2" t="s">
        <v>1137</v>
      </c>
      <c r="B297" s="2" t="s">
        <v>39</v>
      </c>
      <c r="C297" s="2" t="s">
        <v>40</v>
      </c>
      <c r="D297" s="2" t="s">
        <v>41</v>
      </c>
      <c r="E297" s="2" t="s">
        <v>393</v>
      </c>
      <c r="F297" s="2" t="s">
        <v>1138</v>
      </c>
      <c r="G297" s="2" t="s">
        <v>1135</v>
      </c>
      <c r="H297" s="2" t="s">
        <v>1135</v>
      </c>
      <c r="I297" s="3" t="s">
        <v>1139</v>
      </c>
      <c r="J297" s="2" t="s">
        <v>46</v>
      </c>
      <c r="K297" s="2" t="s">
        <v>47</v>
      </c>
      <c r="L297" s="2" t="s">
        <v>44</v>
      </c>
      <c r="M297" s="2" t="s">
        <v>259</v>
      </c>
    </row>
    <row r="298" spans="1:13" ht="45" customHeight="1" x14ac:dyDescent="0.25">
      <c r="A298" s="2" t="s">
        <v>1140</v>
      </c>
      <c r="B298" s="2" t="s">
        <v>39</v>
      </c>
      <c r="C298" s="2" t="s">
        <v>40</v>
      </c>
      <c r="D298" s="2" t="s">
        <v>41</v>
      </c>
      <c r="E298" s="2" t="s">
        <v>274</v>
      </c>
      <c r="F298" s="2" t="s">
        <v>1141</v>
      </c>
      <c r="G298" s="2" t="s">
        <v>1142</v>
      </c>
      <c r="H298" s="2" t="s">
        <v>1142</v>
      </c>
      <c r="I298" s="3" t="s">
        <v>1143</v>
      </c>
      <c r="J298" s="2" t="s">
        <v>46</v>
      </c>
      <c r="K298" s="2" t="s">
        <v>47</v>
      </c>
      <c r="L298" s="2" t="s">
        <v>44</v>
      </c>
      <c r="M298" s="2" t="s">
        <v>259</v>
      </c>
    </row>
    <row r="299" spans="1:13" ht="45" customHeight="1" x14ac:dyDescent="0.25">
      <c r="A299" s="2" t="s">
        <v>1144</v>
      </c>
      <c r="B299" s="2" t="s">
        <v>39</v>
      </c>
      <c r="C299" s="2" t="s">
        <v>40</v>
      </c>
      <c r="D299" s="2" t="s">
        <v>41</v>
      </c>
      <c r="E299" s="2" t="s">
        <v>274</v>
      </c>
      <c r="F299" s="2" t="s">
        <v>1145</v>
      </c>
      <c r="G299" s="2" t="s">
        <v>1146</v>
      </c>
      <c r="H299" s="2" t="s">
        <v>1146</v>
      </c>
      <c r="I299" s="3" t="s">
        <v>1147</v>
      </c>
      <c r="J299" s="2" t="s">
        <v>46</v>
      </c>
      <c r="K299" s="2" t="s">
        <v>47</v>
      </c>
      <c r="L299" s="2" t="s">
        <v>44</v>
      </c>
      <c r="M299" s="2" t="s">
        <v>259</v>
      </c>
    </row>
    <row r="300" spans="1:13" ht="45" customHeight="1" x14ac:dyDescent="0.25">
      <c r="A300" s="2" t="s">
        <v>1148</v>
      </c>
      <c r="B300" s="2" t="s">
        <v>39</v>
      </c>
      <c r="C300" s="2" t="s">
        <v>40</v>
      </c>
      <c r="D300" s="2" t="s">
        <v>41</v>
      </c>
      <c r="E300" s="2" t="s">
        <v>274</v>
      </c>
      <c r="F300" s="2" t="s">
        <v>1149</v>
      </c>
      <c r="G300" s="2" t="s">
        <v>1146</v>
      </c>
      <c r="H300" s="2" t="s">
        <v>1146</v>
      </c>
      <c r="I300" s="3" t="s">
        <v>1150</v>
      </c>
      <c r="J300" s="2" t="s">
        <v>46</v>
      </c>
      <c r="K300" s="2" t="s">
        <v>47</v>
      </c>
      <c r="L300" s="2" t="s">
        <v>44</v>
      </c>
      <c r="M300" s="2" t="s">
        <v>259</v>
      </c>
    </row>
    <row r="301" spans="1:13" ht="45" customHeight="1" x14ac:dyDescent="0.25">
      <c r="A301" s="2" t="s">
        <v>1151</v>
      </c>
      <c r="B301" s="2" t="s">
        <v>39</v>
      </c>
      <c r="C301" s="2" t="s">
        <v>40</v>
      </c>
      <c r="D301" s="2" t="s">
        <v>41</v>
      </c>
      <c r="E301" s="2" t="s">
        <v>274</v>
      </c>
      <c r="F301" s="2" t="s">
        <v>1152</v>
      </c>
      <c r="G301" s="2" t="s">
        <v>1153</v>
      </c>
      <c r="H301" s="2" t="s">
        <v>1153</v>
      </c>
      <c r="I301" s="3" t="s">
        <v>1154</v>
      </c>
      <c r="J301" s="2" t="s">
        <v>46</v>
      </c>
      <c r="K301" s="2" t="s">
        <v>47</v>
      </c>
      <c r="L301" s="2" t="s">
        <v>44</v>
      </c>
      <c r="M301" s="2" t="s">
        <v>259</v>
      </c>
    </row>
    <row r="302" spans="1:13" ht="45" customHeight="1" x14ac:dyDescent="0.25">
      <c r="A302" s="2" t="s">
        <v>1155</v>
      </c>
      <c r="B302" s="2" t="s">
        <v>39</v>
      </c>
      <c r="C302" s="2" t="s">
        <v>40</v>
      </c>
      <c r="D302" s="2" t="s">
        <v>44</v>
      </c>
      <c r="E302" s="2" t="s">
        <v>393</v>
      </c>
      <c r="F302" s="2" t="s">
        <v>1156</v>
      </c>
      <c r="G302" s="2" t="s">
        <v>1157</v>
      </c>
      <c r="H302" s="2" t="s">
        <v>1157</v>
      </c>
      <c r="I302" s="3" t="s">
        <v>1158</v>
      </c>
      <c r="J302" s="2" t="s">
        <v>46</v>
      </c>
      <c r="K302" s="2" t="s">
        <v>47</v>
      </c>
      <c r="L302" s="2" t="s">
        <v>44</v>
      </c>
      <c r="M302" s="2" t="s">
        <v>259</v>
      </c>
    </row>
    <row r="303" spans="1:13" ht="45" customHeight="1" x14ac:dyDescent="0.25">
      <c r="A303" s="2" t="s">
        <v>1159</v>
      </c>
      <c r="B303" s="2" t="s">
        <v>39</v>
      </c>
      <c r="C303" s="2" t="s">
        <v>40</v>
      </c>
      <c r="D303" s="2" t="s">
        <v>44</v>
      </c>
      <c r="E303" s="2" t="s">
        <v>393</v>
      </c>
      <c r="F303" s="2" t="s">
        <v>1160</v>
      </c>
      <c r="G303" s="2" t="s">
        <v>1157</v>
      </c>
      <c r="H303" s="2" t="s">
        <v>1157</v>
      </c>
      <c r="I303" s="3" t="s">
        <v>1161</v>
      </c>
      <c r="J303" s="2" t="s">
        <v>46</v>
      </c>
      <c r="K303" s="2" t="s">
        <v>47</v>
      </c>
      <c r="L303" s="2" t="s">
        <v>44</v>
      </c>
      <c r="M303" s="2" t="s">
        <v>259</v>
      </c>
    </row>
    <row r="304" spans="1:13" ht="45" customHeight="1" x14ac:dyDescent="0.25">
      <c r="A304" s="2" t="s">
        <v>1162</v>
      </c>
      <c r="B304" s="2" t="s">
        <v>39</v>
      </c>
      <c r="C304" s="2" t="s">
        <v>40</v>
      </c>
      <c r="D304" s="2" t="s">
        <v>44</v>
      </c>
      <c r="E304" s="2" t="s">
        <v>261</v>
      </c>
      <c r="F304" s="2" t="s">
        <v>1163</v>
      </c>
      <c r="G304" s="2" t="s">
        <v>1164</v>
      </c>
      <c r="H304" s="2" t="s">
        <v>1164</v>
      </c>
      <c r="I304" s="3" t="s">
        <v>1165</v>
      </c>
      <c r="J304" s="2" t="s">
        <v>46</v>
      </c>
      <c r="K304" s="2" t="s">
        <v>47</v>
      </c>
      <c r="L304" s="2" t="s">
        <v>44</v>
      </c>
      <c r="M304" s="2" t="s">
        <v>259</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 ref="I83" r:id="rId4"/>
    <hyperlink ref="I11" r:id="rId5"/>
    <hyperlink ref="I12" r:id="rId6"/>
    <hyperlink ref="I14" r:id="rId7"/>
    <hyperlink ref="I16" r:id="rId8"/>
    <hyperlink ref="I15" r:id="rId9"/>
    <hyperlink ref="I17" r:id="rId10"/>
    <hyperlink ref="I18" r:id="rId11"/>
    <hyperlink ref="I19" r:id="rId12"/>
    <hyperlink ref="I20" r:id="rId13"/>
    <hyperlink ref="I21" r:id="rId14"/>
    <hyperlink ref="I22" r:id="rId15"/>
    <hyperlink ref="I23" r:id="rId16"/>
    <hyperlink ref="I24" r:id="rId17"/>
    <hyperlink ref="I25" r:id="rId18"/>
    <hyperlink ref="I26" r:id="rId19"/>
    <hyperlink ref="I28" r:id="rId20"/>
    <hyperlink ref="I27" r:id="rId21"/>
    <hyperlink ref="I29" r:id="rId22"/>
    <hyperlink ref="I30" r:id="rId23"/>
    <hyperlink ref="I31" r:id="rId24"/>
    <hyperlink ref="I32" r:id="rId25"/>
    <hyperlink ref="I33" r:id="rId26"/>
    <hyperlink ref="I34" r:id="rId27"/>
    <hyperlink ref="I35" r:id="rId28"/>
    <hyperlink ref="I36" r:id="rId29"/>
    <hyperlink ref="I37" r:id="rId30"/>
    <hyperlink ref="I38" r:id="rId31"/>
    <hyperlink ref="I39" r:id="rId32"/>
    <hyperlink ref="I40" r:id="rId33"/>
    <hyperlink ref="I41" r:id="rId34"/>
    <hyperlink ref="I42" r:id="rId35"/>
    <hyperlink ref="I43" r:id="rId36"/>
    <hyperlink ref="I44" r:id="rId37"/>
    <hyperlink ref="I45" r:id="rId38"/>
    <hyperlink ref="I46" r:id="rId39"/>
    <hyperlink ref="I47" r:id="rId40"/>
    <hyperlink ref="I48" r:id="rId41"/>
    <hyperlink ref="I49" r:id="rId42"/>
    <hyperlink ref="I50" r:id="rId43"/>
    <hyperlink ref="I52" r:id="rId44"/>
    <hyperlink ref="I51" r:id="rId45"/>
    <hyperlink ref="I53" r:id="rId46"/>
    <hyperlink ref="I54" r:id="rId47"/>
    <hyperlink ref="I55" r:id="rId48"/>
    <hyperlink ref="I56" r:id="rId49"/>
    <hyperlink ref="I57" r:id="rId50"/>
    <hyperlink ref="I58" r:id="rId51"/>
    <hyperlink ref="I59" r:id="rId52"/>
    <hyperlink ref="I60" r:id="rId53"/>
    <hyperlink ref="I61" r:id="rId54"/>
    <hyperlink ref="I62" r:id="rId55"/>
    <hyperlink ref="I63" r:id="rId56"/>
    <hyperlink ref="I64" r:id="rId57"/>
    <hyperlink ref="I65" r:id="rId58"/>
    <hyperlink ref="I66" r:id="rId59"/>
    <hyperlink ref="I67" r:id="rId60"/>
    <hyperlink ref="I68" r:id="rId61"/>
    <hyperlink ref="I69" r:id="rId62"/>
    <hyperlink ref="I70" r:id="rId63"/>
    <hyperlink ref="I71" r:id="rId64"/>
    <hyperlink ref="I72" r:id="rId65"/>
    <hyperlink ref="I73" r:id="rId66"/>
    <hyperlink ref="I74" r:id="rId67"/>
    <hyperlink ref="I75" r:id="rId68"/>
    <hyperlink ref="I76" r:id="rId69"/>
    <hyperlink ref="I77" r:id="rId70"/>
    <hyperlink ref="I78" r:id="rId71"/>
    <hyperlink ref="I79" r:id="rId72"/>
    <hyperlink ref="I80" r:id="rId73"/>
    <hyperlink ref="I81" r:id="rId74"/>
    <hyperlink ref="I82" r:id="rId75"/>
    <hyperlink ref="I84" r:id="rId76"/>
    <hyperlink ref="I85" r:id="rId77"/>
    <hyperlink ref="I86" r:id="rId78"/>
    <hyperlink ref="I87" r:id="rId79"/>
    <hyperlink ref="I88" r:id="rId80"/>
    <hyperlink ref="I89" r:id="rId81"/>
    <hyperlink ref="I90" r:id="rId82"/>
    <hyperlink ref="I91" r:id="rId83"/>
    <hyperlink ref="I92" r:id="rId84"/>
    <hyperlink ref="I93" r:id="rId85"/>
    <hyperlink ref="I94" r:id="rId86"/>
    <hyperlink ref="I95" r:id="rId87"/>
    <hyperlink ref="I96"/>
    <hyperlink ref="I97" r:id="rId88"/>
    <hyperlink ref="I98" r:id="rId89"/>
    <hyperlink ref="I99" r:id="rId90"/>
    <hyperlink ref="I100" r:id="rId91"/>
    <hyperlink ref="I101" r:id="rId92"/>
    <hyperlink ref="I102" r:id="rId93"/>
    <hyperlink ref="I103" r:id="rId94"/>
    <hyperlink ref="I104" r:id="rId95"/>
    <hyperlink ref="I105" r:id="rId96"/>
    <hyperlink ref="I106" r:id="rId97"/>
    <hyperlink ref="I107" r:id="rId98"/>
    <hyperlink ref="I108" r:id="rId99"/>
    <hyperlink ref="I109" r:id="rId100"/>
    <hyperlink ref="I110" r:id="rId101"/>
    <hyperlink ref="I111" r:id="rId102"/>
    <hyperlink ref="I112" r:id="rId103"/>
    <hyperlink ref="I113" r:id="rId104"/>
    <hyperlink ref="I114" r:id="rId105"/>
    <hyperlink ref="I115" r:id="rId106"/>
    <hyperlink ref="I116" r:id="rId107"/>
    <hyperlink ref="I117" r:id="rId108"/>
    <hyperlink ref="I118" r:id="rId109"/>
    <hyperlink ref="I119" r:id="rId110"/>
    <hyperlink ref="I120" r:id="rId111"/>
    <hyperlink ref="I121" r:id="rId112"/>
    <hyperlink ref="I122" r:id="rId113"/>
    <hyperlink ref="I123" r:id="rId114"/>
    <hyperlink ref="I124" r:id="rId115"/>
    <hyperlink ref="I125" r:id="rId116"/>
    <hyperlink ref="I126" r:id="rId117"/>
    <hyperlink ref="I127" r:id="rId118"/>
    <hyperlink ref="I128" r:id="rId119"/>
    <hyperlink ref="I129" r:id="rId120"/>
    <hyperlink ref="I130" r:id="rId121"/>
    <hyperlink ref="I131" r:id="rId122"/>
    <hyperlink ref="I132" r:id="rId123"/>
    <hyperlink ref="I133" r:id="rId124"/>
    <hyperlink ref="I134" r:id="rId125"/>
    <hyperlink ref="I135" r:id="rId126"/>
    <hyperlink ref="I136" r:id="rId127"/>
    <hyperlink ref="I137" r:id="rId128"/>
    <hyperlink ref="I138" r:id="rId129"/>
    <hyperlink ref="I139" r:id="rId130"/>
    <hyperlink ref="I140" r:id="rId131"/>
    <hyperlink ref="I141" r:id="rId132"/>
    <hyperlink ref="I142" r:id="rId133"/>
    <hyperlink ref="I143" r:id="rId134"/>
    <hyperlink ref="I144" r:id="rId135"/>
    <hyperlink ref="I145" r:id="rId136"/>
    <hyperlink ref="I146" r:id="rId137"/>
    <hyperlink ref="I147" r:id="rId138"/>
    <hyperlink ref="I148" r:id="rId139"/>
    <hyperlink ref="I149" r:id="rId140"/>
    <hyperlink ref="I150" r:id="rId141"/>
    <hyperlink ref="I151" r:id="rId142"/>
    <hyperlink ref="I152" r:id="rId143"/>
    <hyperlink ref="I153" r:id="rId144"/>
    <hyperlink ref="I154" r:id="rId145"/>
    <hyperlink ref="I155" r:id="rId146"/>
    <hyperlink ref="I156" r:id="rId147"/>
    <hyperlink ref="I157" r:id="rId148"/>
    <hyperlink ref="I158" r:id="rId149"/>
    <hyperlink ref="I159" r:id="rId150"/>
    <hyperlink ref="I160" r:id="rId151"/>
    <hyperlink ref="I161" r:id="rId152"/>
    <hyperlink ref="I162" r:id="rId153"/>
    <hyperlink ref="I163" r:id="rId154"/>
    <hyperlink ref="I164" r:id="rId155"/>
    <hyperlink ref="I166" r:id="rId156"/>
    <hyperlink ref="I165" r:id="rId157"/>
    <hyperlink ref="I167" r:id="rId158"/>
    <hyperlink ref="I168" r:id="rId159"/>
    <hyperlink ref="I169" r:id="rId160"/>
    <hyperlink ref="I170" r:id="rId161"/>
    <hyperlink ref="I171" r:id="rId162"/>
    <hyperlink ref="I172" r:id="rId163"/>
    <hyperlink ref="I173" r:id="rId164"/>
    <hyperlink ref="I174" r:id="rId165"/>
    <hyperlink ref="I175" r:id="rId166"/>
    <hyperlink ref="I177" r:id="rId167"/>
    <hyperlink ref="I176" r:id="rId168"/>
    <hyperlink ref="I178" r:id="rId169"/>
    <hyperlink ref="I179" r:id="rId170"/>
    <hyperlink ref="I180" r:id="rId171"/>
    <hyperlink ref="I181" r:id="rId172"/>
    <hyperlink ref="I182" r:id="rId173"/>
    <hyperlink ref="I183" r:id="rId174"/>
    <hyperlink ref="I184" r:id="rId175"/>
    <hyperlink ref="I185" r:id="rId176"/>
    <hyperlink ref="I186" r:id="rId177"/>
    <hyperlink ref="I187" r:id="rId178"/>
    <hyperlink ref="I188" r:id="rId179"/>
    <hyperlink ref="I189" r:id="rId180"/>
    <hyperlink ref="I190" r:id="rId181"/>
    <hyperlink ref="I191" r:id="rId182"/>
    <hyperlink ref="I192" r:id="rId183"/>
    <hyperlink ref="I193" r:id="rId184"/>
    <hyperlink ref="I194" r:id="rId185"/>
    <hyperlink ref="I195" r:id="rId186"/>
    <hyperlink ref="I196" r:id="rId187"/>
    <hyperlink ref="I197" r:id="rId188"/>
    <hyperlink ref="I198" r:id="rId189"/>
    <hyperlink ref="I199" r:id="rId190"/>
    <hyperlink ref="I200" r:id="rId191"/>
    <hyperlink ref="I201" r:id="rId192"/>
    <hyperlink ref="I202" r:id="rId193"/>
    <hyperlink ref="I203" r:id="rId194"/>
    <hyperlink ref="I204" r:id="rId195"/>
    <hyperlink ref="I205" r:id="rId196"/>
    <hyperlink ref="I206" r:id="rId197"/>
    <hyperlink ref="I207" r:id="rId198"/>
    <hyperlink ref="I208" r:id="rId199"/>
    <hyperlink ref="I209" r:id="rId200"/>
    <hyperlink ref="I210" r:id="rId201"/>
    <hyperlink ref="I211" r:id="rId202"/>
    <hyperlink ref="I212" r:id="rId203"/>
    <hyperlink ref="I213" r:id="rId204"/>
    <hyperlink ref="I214" r:id="rId205"/>
    <hyperlink ref="I215" r:id="rId206"/>
    <hyperlink ref="I216" r:id="rId207"/>
    <hyperlink ref="I217" r:id="rId208"/>
    <hyperlink ref="I218" r:id="rId209"/>
    <hyperlink ref="I219" r:id="rId210"/>
    <hyperlink ref="I220" r:id="rId211"/>
    <hyperlink ref="I221" r:id="rId212"/>
    <hyperlink ref="I222" r:id="rId213"/>
    <hyperlink ref="I223" r:id="rId214"/>
    <hyperlink ref="I224" r:id="rId215"/>
    <hyperlink ref="I225" r:id="rId216"/>
    <hyperlink ref="I226" r:id="rId217"/>
    <hyperlink ref="I227" r:id="rId218"/>
    <hyperlink ref="I228" r:id="rId219"/>
    <hyperlink ref="I229" r:id="rId220"/>
    <hyperlink ref="I230" r:id="rId221"/>
    <hyperlink ref="I231" r:id="rId222"/>
    <hyperlink ref="I232" r:id="rId223"/>
    <hyperlink ref="I233" r:id="rId224"/>
    <hyperlink ref="I234" r:id="rId225"/>
    <hyperlink ref="I235" r:id="rId226"/>
    <hyperlink ref="I236" r:id="rId227"/>
    <hyperlink ref="I237" r:id="rId228"/>
    <hyperlink ref="I238" r:id="rId229"/>
    <hyperlink ref="I239" r:id="rId230"/>
    <hyperlink ref="I240" r:id="rId231"/>
    <hyperlink ref="I241" r:id="rId232"/>
    <hyperlink ref="I242" r:id="rId233"/>
    <hyperlink ref="I243" r:id="rId234"/>
    <hyperlink ref="I244" r:id="rId235"/>
    <hyperlink ref="I245" r:id="rId236"/>
    <hyperlink ref="I246" r:id="rId237"/>
    <hyperlink ref="I247" r:id="rId238"/>
    <hyperlink ref="I248" r:id="rId239"/>
    <hyperlink ref="I249" r:id="rId240"/>
    <hyperlink ref="I250" r:id="rId241"/>
    <hyperlink ref="I251" r:id="rId242"/>
    <hyperlink ref="I252" r:id="rId243"/>
    <hyperlink ref="I253" r:id="rId244"/>
    <hyperlink ref="I254" r:id="rId245"/>
    <hyperlink ref="I255" r:id="rId246"/>
    <hyperlink ref="I256" r:id="rId247"/>
    <hyperlink ref="I257" r:id="rId248"/>
    <hyperlink ref="I258" r:id="rId249"/>
    <hyperlink ref="I259" r:id="rId250"/>
    <hyperlink ref="I260" r:id="rId251"/>
    <hyperlink ref="I261" r:id="rId252"/>
    <hyperlink ref="I262" r:id="rId253"/>
    <hyperlink ref="I263" r:id="rId254"/>
    <hyperlink ref="I264" r:id="rId255"/>
    <hyperlink ref="I265" r:id="rId256"/>
    <hyperlink ref="I266" r:id="rId257"/>
    <hyperlink ref="I267" r:id="rId258"/>
    <hyperlink ref="I268" r:id="rId259"/>
    <hyperlink ref="I269" r:id="rId260"/>
    <hyperlink ref="I270" r:id="rId261"/>
    <hyperlink ref="I271" r:id="rId262"/>
    <hyperlink ref="I272" r:id="rId263"/>
    <hyperlink ref="I273" r:id="rId264"/>
    <hyperlink ref="I274" r:id="rId265"/>
    <hyperlink ref="I275" r:id="rId266"/>
    <hyperlink ref="I276" r:id="rId267"/>
    <hyperlink ref="I277" r:id="rId268"/>
    <hyperlink ref="I278" r:id="rId269"/>
    <hyperlink ref="I279" r:id="rId270"/>
    <hyperlink ref="I280" r:id="rId271"/>
    <hyperlink ref="I281" r:id="rId272"/>
    <hyperlink ref="I282" r:id="rId273"/>
    <hyperlink ref="I283" r:id="rId274"/>
    <hyperlink ref="I284" r:id="rId275"/>
    <hyperlink ref="I285" r:id="rId276"/>
    <hyperlink ref="I286" r:id="rId277"/>
    <hyperlink ref="I287" r:id="rId278"/>
    <hyperlink ref="I288" r:id="rId279"/>
    <hyperlink ref="I289" r:id="rId280"/>
    <hyperlink ref="I290" r:id="rId281"/>
    <hyperlink ref="I291" r:id="rId282"/>
    <hyperlink ref="I292" r:id="rId283"/>
    <hyperlink ref="I293" r:id="rId284"/>
    <hyperlink ref="I294" r:id="rId285"/>
    <hyperlink ref="I295" r:id="rId286"/>
    <hyperlink ref="I296" r:id="rId287"/>
    <hyperlink ref="I297" r:id="rId288"/>
    <hyperlink ref="I298" r:id="rId289"/>
    <hyperlink ref="I299" r:id="rId290"/>
    <hyperlink ref="I300" r:id="rId291"/>
    <hyperlink ref="I301" r:id="rId292"/>
    <hyperlink ref="I302" r:id="rId293"/>
    <hyperlink ref="I303" r:id="rId294"/>
    <hyperlink ref="I304" r:id="rId29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42</v>
      </c>
    </row>
    <row r="2" spans="1:1" x14ac:dyDescent="0.25">
      <c r="A2" t="s">
        <v>50</v>
      </c>
    </row>
    <row r="3" spans="1:1" x14ac:dyDescent="0.25">
      <c r="A3" t="s">
        <v>1166</v>
      </c>
    </row>
    <row r="4" spans="1:1" x14ac:dyDescent="0.25">
      <c r="A4" t="s">
        <v>254</v>
      </c>
    </row>
    <row r="5" spans="1:1" x14ac:dyDescent="0.25">
      <c r="A5" t="s">
        <v>100</v>
      </c>
    </row>
    <row r="6" spans="1:1" x14ac:dyDescent="0.25">
      <c r="A6" t="s">
        <v>128</v>
      </c>
    </row>
    <row r="7" spans="1:1" x14ac:dyDescent="0.25">
      <c r="A7" t="s">
        <v>1167</v>
      </c>
    </row>
    <row r="8" spans="1:1" x14ac:dyDescent="0.25">
      <c r="A8" t="s">
        <v>1168</v>
      </c>
    </row>
    <row r="9" spans="1:1" x14ac:dyDescent="0.25">
      <c r="A9" t="s">
        <v>1169</v>
      </c>
    </row>
    <row r="10" spans="1:1" x14ac:dyDescent="0.25">
      <c r="A10" t="s">
        <v>201</v>
      </c>
    </row>
    <row r="11" spans="1:1" x14ac:dyDescent="0.25">
      <c r="A11" t="s">
        <v>229</v>
      </c>
    </row>
    <row r="12" spans="1:1" x14ac:dyDescent="0.25">
      <c r="A12" t="s">
        <v>249</v>
      </c>
    </row>
    <row r="13" spans="1:1" x14ac:dyDescent="0.25">
      <c r="A13" t="s">
        <v>512</v>
      </c>
    </row>
    <row r="14" spans="1:1" x14ac:dyDescent="0.25">
      <c r="A14" t="s">
        <v>555</v>
      </c>
    </row>
    <row r="15" spans="1:1" x14ac:dyDescent="0.25">
      <c r="A15" t="s">
        <v>393</v>
      </c>
    </row>
    <row r="16" spans="1:1" x14ac:dyDescent="0.25">
      <c r="A16" t="s">
        <v>564</v>
      </c>
    </row>
    <row r="17" spans="1:1" x14ac:dyDescent="0.25">
      <c r="A17" t="s">
        <v>1170</v>
      </c>
    </row>
    <row r="18" spans="1:1" x14ac:dyDescent="0.25">
      <c r="A18" t="s">
        <v>585</v>
      </c>
    </row>
    <row r="19" spans="1:1" x14ac:dyDescent="0.25">
      <c r="A19" t="s">
        <v>1171</v>
      </c>
    </row>
    <row r="20" spans="1:1" x14ac:dyDescent="0.25">
      <c r="A20" t="s">
        <v>1172</v>
      </c>
    </row>
    <row r="21" spans="1:1" x14ac:dyDescent="0.25">
      <c r="A21" t="s">
        <v>274</v>
      </c>
    </row>
    <row r="22" spans="1:1" x14ac:dyDescent="0.25">
      <c r="A22" t="s">
        <v>1173</v>
      </c>
    </row>
    <row r="23" spans="1:1" x14ac:dyDescent="0.25">
      <c r="A23" t="s">
        <v>266</v>
      </c>
    </row>
    <row r="24" spans="1:1" x14ac:dyDescent="0.25">
      <c r="A24" t="s">
        <v>1174</v>
      </c>
    </row>
    <row r="25" spans="1:1" x14ac:dyDescent="0.25">
      <c r="A25" t="s">
        <v>1175</v>
      </c>
    </row>
    <row r="26" spans="1:1" x14ac:dyDescent="0.25">
      <c r="A26" t="s">
        <v>1176</v>
      </c>
    </row>
    <row r="27" spans="1:1" x14ac:dyDescent="0.25">
      <c r="A27" t="s">
        <v>1177</v>
      </c>
    </row>
    <row r="28" spans="1:1" x14ac:dyDescent="0.25">
      <c r="A28" t="s">
        <v>1178</v>
      </c>
    </row>
    <row r="29" spans="1:1" x14ac:dyDescent="0.25">
      <c r="A29" t="s">
        <v>1179</v>
      </c>
    </row>
    <row r="30" spans="1:1" x14ac:dyDescent="0.25">
      <c r="A30" t="s">
        <v>261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cp:lastModifiedBy>
  <dcterms:created xsi:type="dcterms:W3CDTF">2019-05-30T22:42:16Z</dcterms:created>
  <dcterms:modified xsi:type="dcterms:W3CDTF">2019-05-30T22:49:30Z</dcterms:modified>
</cp:coreProperties>
</file>