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72 - ingresos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Tabla_257223" sheetId="3" r:id="rId3"/>
  </sheets>
  <externalReferences>
    <externalReference r:id="rId4"/>
  </externalReferences>
  <definedNames>
    <definedName name="ddd">[1]Hidden_1!$A$1:$A$5</definedName>
    <definedName name="Hidden_16">Hidden_1!$A$1:$A$5</definedName>
  </definedNames>
  <calcPr calcId="162913"/>
</workbook>
</file>

<file path=xl/sharedStrings.xml><?xml version="1.0" encoding="utf-8"?>
<sst xmlns="http://schemas.openxmlformats.org/spreadsheetml/2006/main" count="94" uniqueCount="76">
  <si>
    <t>37200</t>
  </si>
  <si>
    <t>TÍTULO</t>
  </si>
  <si>
    <t>NOMBRE CORTO</t>
  </si>
  <si>
    <t>DESCRIPCIÓN</t>
  </si>
  <si>
    <t xml:space="preserve">Listado de los ingresos y derechos susceptibles de estimación pecuniaria </t>
  </si>
  <si>
    <t>7i2_LFTAIP_72_VII_i</t>
  </si>
  <si>
    <t>En cumplimiento a la presente obligación, el Instituto Nacional para la Evaluación de la Educación (INEE) deberá poner a disposición del público y actualizar los ingresos y derechos susceptibles de estimación pecuniaria que se obtengan por cualquier medio.</t>
  </si>
  <si>
    <t>1</t>
  </si>
  <si>
    <t>4</t>
  </si>
  <si>
    <t>2</t>
  </si>
  <si>
    <t>7</t>
  </si>
  <si>
    <t>9</t>
  </si>
  <si>
    <t>10</t>
  </si>
  <si>
    <t>12</t>
  </si>
  <si>
    <t>13</t>
  </si>
  <si>
    <t>14</t>
  </si>
  <si>
    <t>257191</t>
  </si>
  <si>
    <t>257193</t>
  </si>
  <si>
    <t>257194</t>
  </si>
  <si>
    <t>257197</t>
  </si>
  <si>
    <t>257198</t>
  </si>
  <si>
    <t>257200</t>
  </si>
  <si>
    <t>257204</t>
  </si>
  <si>
    <t>257207</t>
  </si>
  <si>
    <t>257223</t>
  </si>
  <si>
    <t>257225</t>
  </si>
  <si>
    <t>257228</t>
  </si>
  <si>
    <t>257231</t>
  </si>
  <si>
    <t>257234</t>
  </si>
  <si>
    <t>257178</t>
  </si>
  <si>
    <t>257179</t>
  </si>
  <si>
    <t>257180</t>
  </si>
  <si>
    <t>Tabla Campos</t>
  </si>
  <si>
    <t xml:space="preserve"> Ejercicio</t>
  </si>
  <si>
    <t xml:space="preserve"> Inicio Del Periodo Que Se Informa</t>
  </si>
  <si>
    <t xml:space="preserve"> Término Del Periodo Que Se Informa</t>
  </si>
  <si>
    <t xml:space="preserve"> Concepto de Los Ingresos/derechos</t>
  </si>
  <si>
    <t xml:space="preserve"> Denominación Del Documento Normativo</t>
  </si>
  <si>
    <t xml:space="preserve"> Hipervínculo Al Documento Normativo</t>
  </si>
  <si>
    <t xml:space="preserve"> Fuente de Los Ingresos/derechos (catálogo)</t>
  </si>
  <si>
    <t xml:space="preserve"> Monto de Los Ingresos/derechos, por Concepto</t>
  </si>
  <si>
    <t xml:space="preserve"> Responsables de Administrar Los Ingresos/derechos 
Tabla_257223</t>
  </si>
  <si>
    <t xml:space="preserve"> Denominación de Los Informes de Avance Trimestral</t>
  </si>
  <si>
    <t xml:space="preserve"> Hipervínculo a Los Informes de Avance Trimestral</t>
  </si>
  <si>
    <t xml:space="preserve"> Área Responsable de La Información</t>
  </si>
  <si>
    <t xml:space="preserve"> Fecha de Validación</t>
  </si>
  <si>
    <t xml:space="preserve"> Año</t>
  </si>
  <si>
    <t xml:space="preserve"> Fecha de Actualización</t>
  </si>
  <si>
    <t xml:space="preserve"> Nota</t>
  </si>
  <si>
    <t xml:space="preserve"> Gobierno Federal</t>
  </si>
  <si>
    <t>Organismos y Empresas</t>
  </si>
  <si>
    <t>Derivados de financiamientos</t>
  </si>
  <si>
    <t>Personas físicas</t>
  </si>
  <si>
    <t>Otra</t>
  </si>
  <si>
    <t>33198</t>
  </si>
  <si>
    <t>33199</t>
  </si>
  <si>
    <t>33200</t>
  </si>
  <si>
    <t>33201</t>
  </si>
  <si>
    <t xml:space="preserve"> Id</t>
  </si>
  <si>
    <t xml:space="preserve"> Nombre(s)</t>
  </si>
  <si>
    <t xml:space="preserve"> Primer Apellido</t>
  </si>
  <si>
    <t xml:space="preserve"> Segundo Apellido</t>
  </si>
  <si>
    <t xml:space="preserve"> Cargo Del Responsable</t>
  </si>
  <si>
    <t>Carlos</t>
  </si>
  <si>
    <t>Acosta</t>
  </si>
  <si>
    <t>Cruz</t>
  </si>
  <si>
    <t>Director de Recursos Financieros</t>
  </si>
  <si>
    <t>Dirección de Recursos Financieros</t>
  </si>
  <si>
    <t>Productos</t>
  </si>
  <si>
    <t>Norma para la Captación, Registro e Incorporación de los Ingresos Excedentes del INEE</t>
  </si>
  <si>
    <t>Aprovechamientos</t>
  </si>
  <si>
    <t>http://www.inee.edu.mx/transparencia/Articulo72-fraccionVII/IncisoI-2/Listado de los ingresos y derechos susceptibles de estimación pecuniaria/2019/Norma.pdf</t>
  </si>
  <si>
    <t xml:space="preserve">
Criterio 21 y 35: La obligación del Ejecutivo Federal de remitir al Congreso de la Unión información mensual y trimestral, está establecida en el artículo 107 de la Ley Federal de Presupuesto y Responsabilidad Hacendaria(LFPRH); la obligación de incluir lo relativo a los ingresos excedentes en los informes trimestrales está dispuesta en el artículo 20 fracción II de la LFPRH.
Con base en lo anterior, la Secretaría de Hacienda y Crédito Público, solicita a los ejecutores del gasto el envío del informe trimestral durante los primeros 15 días siguientes al trimestre que concluye; en el que se incluye lo relativo al registro de los ingresos excedentes.
Criterio 22 23 24 25 26 29 30: Se precisa que, el importe por concepto de productos correspondientes al Primer Trimestre de 2019 correpondiente a los meses de enero y febrero asciende a $33,876.00.</t>
  </si>
  <si>
    <t xml:space="preserve">
Criterio 21 y 35: La obligación del Ejecutivo Federal de remitir al Congreso de la Unión información mensual y trimestral, está establecida en el artículo 107 de la Ley Federal de Presupuesto y Responsabilidad Hacendaria(LFPRH); la obligación de incluir lo relativo a los ingresos excedentes en los informes trimestrales está dispuesta en el artículo 20 fracción II de la LFPRH.
Con base en lo anterior, la Secretaría de Hacienda y Crédito Público, solicita a los ejecutores del gasto el envío del informe trimestral durante los primeros 15 días siguientes al trimestre que concluye; en el que se incluye lo relativo al registro de los ingresos excedentes.
Criterio 22 23 24 25 26 29 30: Se precisa que, el importe por concepto de productos correspondientes al Primer Trimestre de 2019 correspondiente a los meses de enero y febrero asciende a $395767.55.</t>
  </si>
  <si>
    <t>Estados Financieros y Presupuestales al 31 de marzo de 2019</t>
  </si>
  <si>
    <t>http://www.inee.edu.mx/transparencia/Articulo72-fraccionVII/IncisoI-2/Listado de los ingresos y derechos susceptibles de estimación pecuniaria/2019/Trimestre1/Informe_2019_1.pdf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</si>
</sst>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AN%20CARLOS/JUAN%20CARLOS%202018/TRANSPARENCIA%20ART%2072/Copia%20de%20Art72_ing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257223"/>
    </sheetNames>
    <sheetDataSet>
      <sheetData sheetId="0"/>
      <sheetData sheetId="1">
        <row r="1">
          <cell r="A1" t="str">
            <v xml:space="preserve"> Gobierno Federal</v>
          </cell>
        </row>
        <row r="2">
          <cell r="A2" t="str">
            <v>Organismos y Empresas</v>
          </cell>
        </row>
        <row r="3">
          <cell r="A3" t="str">
            <v>Derivados de financiamientos</v>
          </cell>
        </row>
        <row r="4">
          <cell r="A4" t="str">
            <v>Personas físicas</v>
          </cell>
        </row>
        <row r="5">
          <cell r="A5" t="str">
            <v>Otra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9.5703125" bestFit="1" customWidth="1"/>
    <col min="3" max="3" width="32" bestFit="1" customWidth="1"/>
    <col min="4" max="4" width="31.140625" bestFit="1" customWidth="1"/>
    <col min="5" max="5" width="36.28515625" bestFit="1" customWidth="1"/>
    <col min="6" max="6" width="33.42578125" bestFit="1" customWidth="1"/>
    <col min="7" max="7" width="38" bestFit="1" customWidth="1"/>
    <col min="8" max="8" width="40.7109375" bestFit="1" customWidth="1"/>
    <col min="9" max="9" width="46" bestFit="1" customWidth="1"/>
    <col min="10" max="10" width="45.7109375" bestFit="1" customWidth="1"/>
    <col min="11" max="11" width="43" bestFit="1" customWidth="1"/>
    <col min="12" max="12" width="32" bestFit="1" customWidth="1"/>
    <col min="13" max="13" width="18.28515625" bestFit="1" customWidth="1"/>
    <col min="14" max="14" width="8" bestFit="1" customWidth="1"/>
    <col min="15" max="15" width="20.7109375" bestFit="1" customWidth="1"/>
    <col min="16" max="16" width="161.7109375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9</v>
      </c>
      <c r="K4" t="s">
        <v>10</v>
      </c>
      <c r="L4" t="s">
        <v>9</v>
      </c>
      <c r="M4" t="s">
        <v>8</v>
      </c>
      <c r="N4" t="s">
        <v>13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</row>
    <row r="8" spans="1:16" ht="150" x14ac:dyDescent="0.25">
      <c r="A8" s="6">
        <v>2019</v>
      </c>
      <c r="B8" s="5">
        <v>43466</v>
      </c>
      <c r="C8" s="5">
        <v>43555</v>
      </c>
      <c r="D8" s="10" t="s">
        <v>68</v>
      </c>
      <c r="E8" s="10" t="s">
        <v>69</v>
      </c>
      <c r="F8" t="s">
        <v>71</v>
      </c>
      <c r="G8" s="10" t="s">
        <v>50</v>
      </c>
      <c r="H8" s="7">
        <v>395767.55</v>
      </c>
      <c r="I8" s="6">
        <v>1</v>
      </c>
      <c r="J8" s="11" t="s">
        <v>74</v>
      </c>
      <c r="K8" t="s">
        <v>75</v>
      </c>
      <c r="L8" s="8" t="s">
        <v>67</v>
      </c>
      <c r="M8" s="5">
        <v>43566</v>
      </c>
      <c r="N8" s="9">
        <v>2019</v>
      </c>
      <c r="O8" s="5">
        <v>43555</v>
      </c>
      <c r="P8" s="6" t="s">
        <v>73</v>
      </c>
    </row>
    <row r="9" spans="1:16" ht="150" x14ac:dyDescent="0.25">
      <c r="A9" s="6">
        <v>2019</v>
      </c>
      <c r="B9" s="5">
        <v>43466</v>
      </c>
      <c r="C9" s="5">
        <v>43555</v>
      </c>
      <c r="D9" s="10" t="s">
        <v>70</v>
      </c>
      <c r="E9" s="10" t="s">
        <v>69</v>
      </c>
      <c r="F9" t="s">
        <v>71</v>
      </c>
      <c r="G9" s="10" t="s">
        <v>50</v>
      </c>
      <c r="H9" s="7">
        <v>33876</v>
      </c>
      <c r="I9" s="6">
        <v>1</v>
      </c>
      <c r="J9" s="11" t="s">
        <v>74</v>
      </c>
      <c r="K9" t="s">
        <v>75</v>
      </c>
      <c r="L9" s="8" t="s">
        <v>67</v>
      </c>
      <c r="M9" s="5">
        <v>43566</v>
      </c>
      <c r="N9" s="9">
        <v>2019</v>
      </c>
      <c r="O9" s="5">
        <v>43555</v>
      </c>
      <c r="P9" s="6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ddd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U19" sqref="U19"/>
    </sheetView>
  </sheetViews>
  <sheetFormatPr baseColWidth="10" defaultColWidth="9.140625" defaultRowHeight="15" x14ac:dyDescent="0.25"/>
  <cols>
    <col min="1" max="1" width="3.85546875" bestFit="1" customWidth="1"/>
    <col min="2" max="2" width="12.7109375" bestFit="1" customWidth="1"/>
    <col min="3" max="3" width="17.85546875" bestFit="1" customWidth="1"/>
    <col min="4" max="4" width="20" bestFit="1" customWidth="1"/>
    <col min="5" max="5" width="25.710937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9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</row>
    <row r="3" spans="1:6" ht="30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</row>
    <row r="4" spans="1:6" x14ac:dyDescent="0.25">
      <c r="A4" s="3">
        <v>1</v>
      </c>
      <c r="B4" s="4" t="s">
        <v>63</v>
      </c>
      <c r="C4" s="4" t="s">
        <v>64</v>
      </c>
      <c r="D4" s="4" t="s">
        <v>65</v>
      </c>
      <c r="E4" s="4" t="s">
        <v>66</v>
      </c>
      <c r="F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Tabla_257223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2018-01-10T01:09:11Z</dcterms:created>
  <dcterms:modified xsi:type="dcterms:W3CDTF">2019-04-11T15:43:38Z</dcterms:modified>
</cp:coreProperties>
</file>