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pichardo\Desktop\2019\Transparencia\auditoria\1T\SIPOT-INEE\1T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<sst xmlns="http://schemas.openxmlformats.org/spreadsheetml/2006/main" count="142" uniqueCount="108">
  <si>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</si>
  <si>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</si>
  <si>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</si>
  <si>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</si>
  <si>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</si>
  <si>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</si>
  <si>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</si>
  <si>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</si>
  <si>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</si>
  <si>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</si>
  <si>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</si>
  <si>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</si>
  <si>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</si>
  <si>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</si>
  <si>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</si>
  <si>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</si>
  <si>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</si>
  <si>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</si>
  <si>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</si>
  <si>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</si>
  <si>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</si>
  <si>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</si>
  <si>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</si>
  <si>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</si>
  <si>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</si>
  <si>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</si>
  <si>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</si>
  <si>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</si>
  <si>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</si>
  <si>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</si>
  <si>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</si>
  <si>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</si>
  <si>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</si>
  <si>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</si>
  <si>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</si>
  <si>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</si>
  <si>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</si>
  <si>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</si>
  <si>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</si>
  <si>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</si>
  <si>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</si>
  <si>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</si>
  <si>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</si>
  <si>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</si>
  <si>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</si>
  <si>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</si>
  <si>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</si>
  <si>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</si>
  <si>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</si>
  <si>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</si>
  <si>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</si>
  <si>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</si>
  <si>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</si>
  <si>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</si>
  <si>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</si>
  <si>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</si>
  <si>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</si>
  <si>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</si>
  <si>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</si>
  <si>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</si>
  <si>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</si>
  <si>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</si>
  <si>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</si>
  <si>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</si>
  <si>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</si>
  <si>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</si>
  <si>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</si>
  <si>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</si>
  <si>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</si>
  <si>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</si>
  <si>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</si>
  <si>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</si>
  <si>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</si>
  <si>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</si>
  <si>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</si>
  <si>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</si>
  <si>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</si>
  <si>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</si>
  <si>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</t>
  </si>
  <si>
    <t>Órgano Interno de Control</t>
  </si>
  <si>
    <t>Área de Auditoría Interna</t>
  </si>
  <si>
    <t>No aplica</t>
  </si>
  <si>
    <t>Gastos de Operación</t>
  </si>
  <si>
    <t>Medidas preventivas y correctivas relacionadas con los gastos de operación.</t>
  </si>
  <si>
    <t>01 de enero al 31 de diciembre de 2018</t>
  </si>
  <si>
    <t>AF01/19</t>
  </si>
  <si>
    <t>AF02/19</t>
  </si>
  <si>
    <t>G001000/OIC/AI/017/2019</t>
  </si>
  <si>
    <t>G001000/OIC/AI/028/2019</t>
  </si>
  <si>
    <t>G001000/OIC/AI/018/2019</t>
  </si>
  <si>
    <t>G001000/OIC/AI/029/2019</t>
  </si>
  <si>
    <t>Verificar que el ejercicio y registro presupuestal se realizó con apego a las disposiciones legales y normativas aplicables y que se cumplieron los proyectos, actividades, objetivos y metas programáticas.</t>
  </si>
  <si>
    <t>Junta de Gobierno</t>
  </si>
  <si>
    <t>Dirección General de Comunicación Social</t>
  </si>
  <si>
    <t>G001000/OIC/AI/057/2019</t>
  </si>
  <si>
    <t>2 observaciones relacionadas con los gastos de operación</t>
  </si>
  <si>
    <t>http://www.inee.edu.mx/transparencia/24_Auditorias_Internas_y_Externas/2019/Trimestre1/G001000_OIC_AI_058_2019.pdf</t>
  </si>
  <si>
    <t>http://www.inee.edu.mx/transparencia/24_Auditorias_Internas_y_Externas/2019/Trimestre1/G001000_OIC_AI_057_2019.pdf</t>
  </si>
  <si>
    <t>http://www.inee.edu.mx/transparencia/24_Auditorias_Internas_y_Externas/2019/Trimestre1/AF01_19.pdf</t>
  </si>
  <si>
    <t>http://www.inee.edu.mx/transparencia/24_Auditorias_Internas_y_Externas/2019/Trimestre1/AF02_19.pdf</t>
  </si>
  <si>
    <t>http://www.inee.edu.mx/transparencia/24_Auditorias_Internas_y_Externas/2019/Trimestre1/A400000_0011_2019.pdf</t>
  </si>
  <si>
    <t>http://www.inee.edu.mx/transparencia/24_Auditorias_Internas_y_Externas/2019/Trimestre1/A300000_10_2019.pdf</t>
  </si>
  <si>
    <t>3 observaciones relacionadas con los gastos de operación</t>
  </si>
  <si>
    <t>Art. 60 y 61 fracciones II, IV, VI y XIX de la Ley del Instituo Nacional para la Evaluación de la Educación; 84 primer párrafo, 87 y 88 frac I, II y XVI del Estatuto Orgánico del Instituto Nacional para la Evaluación de la Educación y Programa Anual de Auditoría Interna 2019</t>
  </si>
  <si>
    <t>http://www.inee.edu.mx/transparencia/24_Auditorias_Internas_y_Externas/2019/Trimestre1/PAAI_19_Modificado_1er_trim.pdf</t>
  </si>
  <si>
    <t>G001000/OIC/AI/058/2019</t>
  </si>
  <si>
    <t>http://www.inee.edu.mx/transparencia/24_Auditorias_Internas_y_Externas/2019/Trimestre1/G000000_OIC_AI_106_2019.pdf</t>
  </si>
  <si>
    <t>http://www.inee.edu.mx/transparencia/24_Auditorias_Internas_y_Externas/2019/Trimestre1/G000000_OIC_AI_107_2019.pdf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</si>
</sst>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3" fillId="0" borderId="0" xfId="1" applyFill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e.edu.mx/transparencia/24_Auditorias_Internas_y_Externas/2019/Trimestre1/G000000_OIC_AI_107_2019.pdf" TargetMode="External"/><Relationship Id="rId3" Type="http://schemas.openxmlformats.org/officeDocument/2006/relationships/hyperlink" Target="http://www.inee.edu.mx/transparencia/24_Auditorias_Internas_y_Externas/2019/Trimestre1/G001000_OIC_AI_057_2019.pdf" TargetMode="External"/><Relationship Id="rId7" Type="http://schemas.openxmlformats.org/officeDocument/2006/relationships/hyperlink" Target="http://www.inee.edu.mx/transparencia/24_Auditorias_Internas_y_Externas/2019/Trimestre1/AF02_19.pdf" TargetMode="External"/><Relationship Id="rId2" Type="http://schemas.openxmlformats.org/officeDocument/2006/relationships/hyperlink" Target="http://www.inee.edu.mx/transparencia/24_Auditorias_Internas_y_Externas/2019/Trimestre1/G000000_OIC_AI_106_2019.pdf" TargetMode="External"/><Relationship Id="rId1" Type="http://schemas.openxmlformats.org/officeDocument/2006/relationships/hyperlink" Target="http://www.inee.edu.mx/transparencia/24_Auditorias_Internas_y_Externas/2019/Trimestre1/AF01_19.pdf" TargetMode="External"/><Relationship Id="rId6" Type="http://schemas.openxmlformats.org/officeDocument/2006/relationships/hyperlink" Target="http://www.inee.edu.mx/transparencia/24_Auditorias_Internas_y_Externas/2019/Trimestre1/G001000_OIC_AI_058_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ee.edu.mx/transparencia/24_Auditorias_Internas_y_Externas/2019/Trimestre1/PAAI_19_Modificado_1er_trim.pdf" TargetMode="External"/><Relationship Id="rId10" Type="http://schemas.openxmlformats.org/officeDocument/2006/relationships/hyperlink" Target="http://www.inee.edu.mx/transparencia/24_Auditorias_Internas_y_Externas/2019/Trimestre1/PAAI_19_Modificado_1er_trim.pdf" TargetMode="External"/><Relationship Id="rId4" Type="http://schemas.openxmlformats.org/officeDocument/2006/relationships/hyperlink" Target="http://www.inee.edu.mx/transparencia/24_Auditorias_Internas_y_Externas/2019/Trimestre1/A400000_0011_2019.pdf" TargetMode="External"/><Relationship Id="rId9" Type="http://schemas.openxmlformats.org/officeDocument/2006/relationships/hyperlink" Target="http://www.inee.edu.mx/transparencia/24_Auditorias_Internas_y_Externas/2019/Trimestre1/A300000_10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43466</v>
      </c>
      <c r="C8" s="6">
        <v>43555</v>
      </c>
      <c r="D8">
        <v>2018</v>
      </c>
      <c r="E8" s="5" t="s">
        <v>84</v>
      </c>
      <c r="F8" s="4" t="s">
        <v>76</v>
      </c>
      <c r="G8" s="5" t="s">
        <v>78</v>
      </c>
      <c r="H8" s="5" t="s">
        <v>85</v>
      </c>
      <c r="I8" s="5" t="s">
        <v>79</v>
      </c>
      <c r="J8" s="4" t="s">
        <v>87</v>
      </c>
      <c r="K8" s="4" t="s">
        <v>89</v>
      </c>
      <c r="L8" s="4" t="s">
        <v>81</v>
      </c>
      <c r="M8" s="2" t="s">
        <v>91</v>
      </c>
      <c r="N8" s="2" t="s">
        <v>82</v>
      </c>
      <c r="O8" s="2" t="s">
        <v>103</v>
      </c>
      <c r="P8" s="2" t="s">
        <v>94</v>
      </c>
      <c r="Q8" s="3" t="s">
        <v>97</v>
      </c>
      <c r="R8" t="s">
        <v>102</v>
      </c>
      <c r="S8" s="3" t="s">
        <v>98</v>
      </c>
      <c r="T8" s="3" t="s">
        <v>106</v>
      </c>
      <c r="U8" s="5" t="s">
        <v>83</v>
      </c>
      <c r="V8" s="4" t="s">
        <v>92</v>
      </c>
      <c r="W8">
        <v>0</v>
      </c>
      <c r="X8" s="3" t="s">
        <v>100</v>
      </c>
      <c r="Y8" s="5">
        <v>3</v>
      </c>
      <c r="Z8" s="3" t="s">
        <v>104</v>
      </c>
      <c r="AA8" s="5" t="s">
        <v>80</v>
      </c>
      <c r="AB8" s="7">
        <v>43584</v>
      </c>
      <c r="AC8" s="7">
        <v>43555</v>
      </c>
    </row>
    <row r="9" spans="1:30" ht="17.25" customHeight="1" x14ac:dyDescent="0.25">
      <c r="A9">
        <v>2019</v>
      </c>
      <c r="B9" s="6">
        <v>43466</v>
      </c>
      <c r="C9" s="6">
        <v>43555</v>
      </c>
      <c r="D9">
        <v>2018</v>
      </c>
      <c r="E9" s="4" t="s">
        <v>84</v>
      </c>
      <c r="F9" t="s">
        <v>76</v>
      </c>
      <c r="G9" s="4" t="s">
        <v>78</v>
      </c>
      <c r="H9" s="4" t="s">
        <v>86</v>
      </c>
      <c r="I9" s="4" t="s">
        <v>79</v>
      </c>
      <c r="J9" s="4" t="s">
        <v>88</v>
      </c>
      <c r="K9" s="4" t="s">
        <v>90</v>
      </c>
      <c r="L9" s="4" t="s">
        <v>81</v>
      </c>
      <c r="M9" s="2" t="s">
        <v>91</v>
      </c>
      <c r="N9" s="5" t="s">
        <v>82</v>
      </c>
      <c r="O9" s="2" t="s">
        <v>103</v>
      </c>
      <c r="P9" s="2" t="s">
        <v>105</v>
      </c>
      <c r="Q9" s="3" t="s">
        <v>96</v>
      </c>
      <c r="R9" t="s">
        <v>95</v>
      </c>
      <c r="S9" s="3" t="s">
        <v>99</v>
      </c>
      <c r="T9" s="3" t="s">
        <v>107</v>
      </c>
      <c r="U9" s="5" t="s">
        <v>83</v>
      </c>
      <c r="V9" s="4" t="s">
        <v>93</v>
      </c>
      <c r="W9">
        <v>0</v>
      </c>
      <c r="X9" s="3" t="s">
        <v>101</v>
      </c>
      <c r="Y9" s="5">
        <v>2</v>
      </c>
      <c r="Z9" s="3" t="s">
        <v>104</v>
      </c>
      <c r="AA9" s="5" t="s">
        <v>80</v>
      </c>
      <c r="AB9" s="7">
        <v>43584</v>
      </c>
      <c r="AC9" s="7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4">
      <formula1>Hidden_15</formula1>
    </dataValidation>
  </dataValidations>
  <hyperlinks>
    <hyperlink ref="S8" r:id="rId1"/>
    <hyperlink ref="T8" r:id="rId2"/>
    <hyperlink ref="Q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 Elizabeth Pichardo Duran</cp:lastModifiedBy>
  <dcterms:created xsi:type="dcterms:W3CDTF">2018-04-02T18:12:12Z</dcterms:created>
  <dcterms:modified xsi:type="dcterms:W3CDTF">2019-04-30T18:09:40Z</dcterms:modified>
</cp:coreProperties>
</file>