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28. FXXVIII - adquisiciones\28A\2018_4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34277" sheetId="7" r:id="rId7"/>
    <sheet name="Tabla_334306" sheetId="8" r:id="rId8"/>
    <sheet name="Tabla_334307" sheetId="9" r:id="rId9"/>
    <sheet name="Tabla_334308" sheetId="10" r:id="rId10"/>
    <sheet name="Tabla_334309" sheetId="11" r:id="rId11"/>
    <sheet name="Tabla_334310" sheetId="12" r:id="rId12"/>
  </sheets>
  <definedNames>
    <definedName name="Hidden_14">Hidden_1!$A$1:$A$3</definedName>
    <definedName name="Hidden_25">Hidden_2!$A$1:$A$5</definedName>
    <definedName name="Hidden_342">Hidden_3!$A$1:$A$3</definedName>
    <definedName name="Hidden_449">Hidden_4!$A$1:$A$3</definedName>
    <definedName name="Hidden_550">Hidden_5!$A$1:$A$2</definedName>
  </definedNames>
  <calcPr calcId="0"/>
</workbook>
</file>

<file path=xl/sharedStrings.xml><?xml version="1.0" encoding="utf-8"?>
<sst xmlns="http://schemas.openxmlformats.org/spreadsheetml/2006/main" count="6706" uniqueCount="1517">
  <si>
    <t>43336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</si>
  <si>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</si>
  <si>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</si>
  <si>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</si>
  <si>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</si>
  <si>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28a LGT_Art_70_Fr_XXVIII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</si>
  <si>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</si>
  <si>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</si>
  <si>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</si>
  <si>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</si>
  <si>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</si>
  <si>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</si>
  <si>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</si>
  <si>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</si>
  <si>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</si>
  <si>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334280</t>
  </si>
  <si>
    <t>334314</t>
  </si>
  <si>
    <t>334315</t>
  </si>
  <si>
    <t>334323</t>
  </si>
  <si>
    <t>334304</t>
  </si>
  <si>
    <t>334277</t>
  </si>
  <si>
    <t>334278</t>
  </si>
  <si>
    <t>334331</t>
  </si>
  <si>
    <t>334332</t>
  </si>
  <si>
    <t>334287</t>
  </si>
  <si>
    <t>334306</t>
  </si>
  <si>
    <t>334334</t>
  </si>
  <si>
    <t>334307</t>
  </si>
  <si>
    <t>334308</t>
  </si>
  <si>
    <t>334279</t>
  </si>
  <si>
    <t>334335</t>
  </si>
  <si>
    <t>334275</t>
  </si>
  <si>
    <t>334324</t>
  </si>
  <si>
    <t>334316</t>
  </si>
  <si>
    <t>334317</t>
  </si>
  <si>
    <t>334318</t>
  </si>
  <si>
    <t>334325</t>
  </si>
  <si>
    <t>334326</t>
  </si>
  <si>
    <t>334285</t>
  </si>
  <si>
    <t>334284</t>
  </si>
  <si>
    <t>334286</t>
  </si>
  <si>
    <t>334281</t>
  </si>
  <si>
    <t>334290</t>
  </si>
  <si>
    <t>334295</t>
  </si>
  <si>
    <t>334296</t>
  </si>
  <si>
    <t>334294</t>
  </si>
  <si>
    <t>334297</t>
  </si>
  <si>
    <t>334283</t>
  </si>
  <si>
    <t>334282</t>
  </si>
  <si>
    <t>334327</t>
  </si>
  <si>
    <t>334288</t>
  </si>
  <si>
    <t>334292</t>
  </si>
  <si>
    <t>334291</t>
  </si>
  <si>
    <t>334301</t>
  </si>
  <si>
    <t>334302</t>
  </si>
  <si>
    <t>334309</t>
  </si>
  <si>
    <t>334313</t>
  </si>
  <si>
    <t>334333</t>
  </si>
  <si>
    <t>334276</t>
  </si>
  <si>
    <t>334328</t>
  </si>
  <si>
    <t>334319</t>
  </si>
  <si>
    <t>334329</t>
  </si>
  <si>
    <t>334330</t>
  </si>
  <si>
    <t>334320</t>
  </si>
  <si>
    <t>334305</t>
  </si>
  <si>
    <t>334310</t>
  </si>
  <si>
    <t>334289</t>
  </si>
  <si>
    <t>334298</t>
  </si>
  <si>
    <t>334303</t>
  </si>
  <si>
    <t>334299</t>
  </si>
  <si>
    <t>334300</t>
  </si>
  <si>
    <t>334321</t>
  </si>
  <si>
    <t>334293</t>
  </si>
  <si>
    <t>334312</t>
  </si>
  <si>
    <t>334322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</si>
  <si>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</si>
  <si>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</si>
  <si>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</si>
  <si>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</si>
  <si>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</si>
  <si>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</si>
  <si>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Tabla_334277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</si>
  <si>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</si>
  <si>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</si>
  <si>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</si>
  <si>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</si>
  <si>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Tabla_334306</t>
  </si>
  <si>
    <t>Fecha en la que se celebró la junta de aclaraciones</t>
  </si>
  <si>
    <t>Relación de asistentes a la junta de aclaraciones 
Tabla_334307</t>
  </si>
  <si>
    <t>Relación con los datos de los servidores públicos asistentes a la junta de aclaraciones 
Tabla_334308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</si>
  <si>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</si>
  <si>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</si>
  <si>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</si>
  <si>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</si>
  <si>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</si>
  <si>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</si>
  <si>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</si>
  <si>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</si>
  <si>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</si>
  <si>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</si>
  <si>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</si>
  <si>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</si>
  <si>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</si>
  <si>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</si>
  <si>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</si>
  <si>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</si>
  <si>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</si>
  <si>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</si>
  <si>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</si>
  <si>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</si>
  <si>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</si>
  <si>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</si>
  <si>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</si>
  <si>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</si>
  <si>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</si>
  <si>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</si>
  <si>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Tabla_334309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</si>
  <si>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</si>
  <si>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</si>
  <si>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</si>
  <si>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</si>
  <si>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</si>
  <si>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</si>
  <si>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</si>
  <si>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</si>
  <si>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</si>
  <si>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Tabla_334310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</si>
  <si>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</si>
  <si>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</si>
  <si>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</si>
  <si>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</si>
  <si>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</si>
  <si>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</si>
  <si>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</si>
  <si>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</si>
  <si>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</si>
  <si>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kORhBZW6fCCZ6cJodBiMcA==</t>
  </si>
  <si>
    <t>2018</t>
  </si>
  <si>
    <t>01/10/2018</t>
  </si>
  <si>
    <t>31/12/2018</t>
  </si>
  <si>
    <t>Invitación a cuando menos tres personas</t>
  </si>
  <si>
    <t>Servicios</t>
  </si>
  <si>
    <t>445830638</t>
  </si>
  <si>
    <t>INEE/DGAJ/01/03/2018</t>
  </si>
  <si>
    <t>http://www.inee.edu.mx/transparencia/28_Adquisiciones/2018/a_Resultados_de_procedimientos_de_licitacion_publica_e_invitacion_a_cuando_menos_tres_personas_realizados/Trimestre4/Conv_FUMIGACION.pdf</t>
  </si>
  <si>
    <t>21/02/2018</t>
  </si>
  <si>
    <t>Servicio de Fumigación y Limpieza Integral de muebles e inmuebles del Instituto Nacional para la Evaluación de la Educación</t>
  </si>
  <si>
    <t>23/02/2018</t>
  </si>
  <si>
    <t>http://www.inee.edu.mx/transparencia/28_Adquisiciones/2018/a_Resultados_de_procedimientos_de_licitacion_publica_e_invitacion_a_cuando_menos_tres_personas_realizados/Trimestre4/F_FUMIGACION.pdf</t>
  </si>
  <si>
    <t>http://www.inee.edu.mx/transparencia/28_Adquisiciones/2018/a_Resultados_de_procedimientos_de_licitacion_publica_e_invitacion_a_cuando_menos_tres_personas_realizados/Trimestre4/PAP_FUMIGACION.pdf</t>
  </si>
  <si>
    <t/>
  </si>
  <si>
    <t>JOAD LIMPIEZA Y SERVICIOS, S.A. DE C.V.</t>
  </si>
  <si>
    <t>JLS121217JU4</t>
  </si>
  <si>
    <t>Se adjudica el contrato abierto al Licitante y en la partida única, en virtud de que su proposición cumple con los requisitos técnicos, legal-administrativos y económicos requeridos por la convocante, y garantiza satisfactoriamente el cumplimiento de las obligaciones respectivas</t>
  </si>
  <si>
    <t>UNIDAD DE ADMINISTRACIÓN</t>
  </si>
  <si>
    <t>DIRECCIÓN DE RECURSOS MATERIALES Y SERVICIOS GENERALES</t>
  </si>
  <si>
    <t>01/03/2018</t>
  </si>
  <si>
    <t>0</t>
  </si>
  <si>
    <t>1400000</t>
  </si>
  <si>
    <t>3500000</t>
  </si>
  <si>
    <t>MONEDA NACIONAL</t>
  </si>
  <si>
    <t>Cheque o Transacción Bancaria según instrumento jurídico</t>
  </si>
  <si>
    <t>http://www.inee.edu.mx/transparencia/28_Adquisiciones/2018/a_Resultados_de_procedimientos_de_licitacion_publica_e_invitacion_a_cuando_menos_tres_personas_realizados/Trimestre4/C_01_03_2018.pdf</t>
  </si>
  <si>
    <t>Federales</t>
  </si>
  <si>
    <t>Recursos fiscales</t>
  </si>
  <si>
    <t>Ramo 42</t>
  </si>
  <si>
    <t>Si</t>
  </si>
  <si>
    <t>El Titular de la Dirección de Recursos Materiales y Servicios Generales de EL INEE, será responsable de vigilar, supervisar y verificar el cumplimiento de las obligaciones que se deriven de este contrato</t>
  </si>
  <si>
    <t>13/02/2019</t>
  </si>
  <si>
    <t>Criterio 5, 11, 14 y 22 Su registro dependerá si es Persona Física o Moral en las columnas correspondientes; Critero 6, 12, 15, 17 y 23 RFC de las personas físicas es considerada como información confidencial;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57 al 60 La contratación no cuenta con avances físicos, financieros, acta de recepción de los trabajos, ni finiquito</t>
  </si>
  <si>
    <t>BnXG2isfCNleFSm0JdPfLA==</t>
  </si>
  <si>
    <t>Adquisiciones</t>
  </si>
  <si>
    <t>449455120</t>
  </si>
  <si>
    <t>P-137/2018</t>
  </si>
  <si>
    <t>http://www.inee.edu.mx/transparencia/28_Adquisiciones/2018/a_Resultados_de_procedimientos_de_licitacion_publica_e_invitacion_a_cuando_menos_tres_personas_realizados/Trimestre4/Conv_MOBILIARIO.pdf</t>
  </si>
  <si>
    <t>18/07/2018</t>
  </si>
  <si>
    <t>ADQUISICIÓN DE MOBILIARIO PARA EL FORTALECIMIENTO DE LA INFRAESTRUCTURA DEL INSTITUTO NACIONAL PARA LA EVALUACIÓN DE LA EDUCACIÓN</t>
  </si>
  <si>
    <t>25/07/2018</t>
  </si>
  <si>
    <t>http://www.inee.edu.mx/transparencia/28_Adquisiciones/2018/a_Resultados_de_procedimientos_de_licitacion_publica_e_invitacion_a_cuando_menos_tres_personas_realizados/Trimestre4/F_MOBILIARIO.pdf</t>
  </si>
  <si>
    <t>http://www.inee.edu.mx/transparencia/28_Adquisiciones/2018/a_Resultados_de_procedimientos_de_licitacion_publica_e_invitacion_a_cuando_menos_tres_personas_realizados/Trimestre4/PAP_MOBILIARIO.pdf</t>
  </si>
  <si>
    <t>PRODUCTOS METÁLICOS STEELE, S.A. DE C.V.</t>
  </si>
  <si>
    <t>PMS811203QE6</t>
  </si>
  <si>
    <t>Se adjudica el pedido al licitante y en la partida única a través de un contrato abierto, en virtud de que su proposición cumple con los requisitos técnicos, administrativos, legales y económicos requeridos por la convocante, garantiza satisfactoriamente el cumplimiento de las obligaciones respectivas</t>
  </si>
  <si>
    <t>UNIDAD DE ADMINISTRACION</t>
  </si>
  <si>
    <t>02/08/2018</t>
  </si>
  <si>
    <t>2767903</t>
  </si>
  <si>
    <t>3210767.48</t>
  </si>
  <si>
    <t>28/12/2018</t>
  </si>
  <si>
    <t>http://www.inee.edu.mx/transparencia/28_Adquisiciones/2018/a_Resultados_de_procedimientos_de_licitacion_publica_e_invitacion_a_cuando_menos_tres_personas_realizados/Trimestre4/P_137_2018.pdf</t>
  </si>
  <si>
    <t>Luis Gil Cortés Gómez, Director de Recursos Materiales y Servicios Generales fungirá como administrador del pedido y será el responsable de supervisar, comprobar y verificar que el PRESTADOR DE SERVICIOS cumpla con lo estipulado en el mismo</t>
  </si>
  <si>
    <t>DIRECCION DE RECURSOS MATERIALES Y SERVICIOS GENERALES</t>
  </si>
  <si>
    <t>28/02/2019</t>
  </si>
  <si>
    <t>Criterio 5, 11, 14 y 22 Su registro dependerá si es Persona Física o Moral en las columnas correspondientes; Critero 6, 12, 15 y 23 RFC de las personas físicas es considerada como información confidencial;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57 al 60 La contratación no cuenta con avances físicos, financieros, acta de recepción de los trabajos, ni finiquito</t>
  </si>
  <si>
    <t>vDm0c+3nK5kx8BL6hAwx9A==</t>
  </si>
  <si>
    <t>449455121</t>
  </si>
  <si>
    <t>P-187/2018</t>
  </si>
  <si>
    <t>http://www.inee.edu.mx/transparencia/28_Adquisiciones/2018/a_Resultados_de_procedimientos_de_licitacion_publica_e_invitacion_a_cuando_menos_tres_personas_realizados/Trimestre4/Conv_VIDEO.pdf</t>
  </si>
  <si>
    <t>29/10/2018</t>
  </si>
  <si>
    <t>ADQUISICIÓN E INSTALACIÓN  DE EQUIPO DE VIDEO, AUDIO, FOTOGRÁFICO Y REFRIGERADORES PARA EL EQUIPAMIENTO DE LAS SALAS DE JUNTAS Y EVENTOS DE COMUNICACIÓN SOCIAL</t>
  </si>
  <si>
    <t>31/10/2018</t>
  </si>
  <si>
    <t>http://www.inee.edu.mx/transparencia/28_Adquisiciones/2018/a_Resultados_de_procedimientos_de_licitacion_publica_e_invitacion_a_cuando_menos_tres_personas_realizados/Trimestre4/F_VIDEO.pdf</t>
  </si>
  <si>
    <t>http://www.inee.edu.mx/transparencia/28_Adquisiciones/2018/a_Resultados_de_procedimientos_de_licitacion_publica_e_invitacion_a_cuando_menos_tres_personas_realizados/Trimestre4/PAP_VIDEO.pdf</t>
  </si>
  <si>
    <t>DISTRIBUIDORA DESC, S.A. DE C.V.</t>
  </si>
  <si>
    <t>DDE0612207R4</t>
  </si>
  <si>
    <t>Se adjudica el pedido al licitante y en la partida única, en virtud de que su proposición cumple con los requisitos técnicos, administrativos, legales y económicos requeridos por la convocante, garantiza satisfactoriamente el cumplimiento de las obligaciones respectivas</t>
  </si>
  <si>
    <t>13/11/2018</t>
  </si>
  <si>
    <t>571823.56</t>
  </si>
  <si>
    <t>663315.33</t>
  </si>
  <si>
    <t>http://www.inee.edu.mx/transparencia/28_Adquisiciones/2018/a_Resultados_de_procedimientos_de_licitacion_publica_e_invitacion_a_cuando_menos_tres_personas_realizados/Trimestre4/P_187_2018.pdf</t>
  </si>
  <si>
    <t>No</t>
  </si>
  <si>
    <t>Criterio 5, 11, 14 y 22 Su registro dependerá si es Persona Física o Moral en las columnas correspondientes; Critero 6, 12, 15 y 23 RFC de las personas físicas es considerada como información confidencial;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52 al 55 La contratación no reporta Convenios Modificatorios; Criterios 57 al 60 La contratación no cuenta con avances físicos, financieros, acta de recepción de los trabajos, ni finiquito</t>
  </si>
  <si>
    <t>vDm0c+3nK5mF/3M24YwulQ==</t>
  </si>
  <si>
    <t>449455122</t>
  </si>
  <si>
    <t>P-203/2018</t>
  </si>
  <si>
    <t>http://www.inee.edu.mx/transparencia/28_Adquisiciones/2018/a_Resultados_de_procedimientos_de_licitacion_publica_e_invitacion_a_cuando_menos_tres_personas_realizados/Trimestre4/Conv_CAMARAS.pdf</t>
  </si>
  <si>
    <t>18/12/2018</t>
  </si>
  <si>
    <t>ADQUISICION DE CÁMARAS Y VIDEOCÁMARAS PROFESIONALES, GRABADORA DE AUDIO DE MÚLTIPLES CANALES Y SISTEMA DE INTERCOMUNICACIÓN PARA 4 USUARIOS</t>
  </si>
  <si>
    <t>21/12/2018</t>
  </si>
  <si>
    <t>http://www.inee.edu.mx/transparencia/28_Adquisiciones/2018/a_Resultados_de_procedimientos_de_licitacion_publica_e_invitacion_a_cuando_menos_tres_personas_realizados/Trimestre4/F_CAMARAS.pdf</t>
  </si>
  <si>
    <t>http://www.inee.edu.mx/transparencia/28_Adquisiciones/2018/a_Resultados_de_procedimientos_de_licitacion_publica_e_invitacion_a_cuando_menos_tres_personas_realizados/Trimestre4/PAP_CAMARAS.pdf</t>
  </si>
  <si>
    <t>27/12/2018</t>
  </si>
  <si>
    <t>459240</t>
  </si>
  <si>
    <t>532718.4</t>
  </si>
  <si>
    <t>http://www.inee.edu.mx/transparencia/28_Adquisiciones/2018/a_Resultados_de_procedimientos_de_licitacion_publica_e_invitacion_a_cuando_menos_tres_personas_realizados/Trimestre4/P_203_2018.pdf</t>
  </si>
  <si>
    <t>vDm0c+3nK5nK3Tgwcd21TA==</t>
  </si>
  <si>
    <t>449455123</t>
  </si>
  <si>
    <t>INEE/DGAJ/04/09/2018</t>
  </si>
  <si>
    <t>http://www.inee.edu.mx/transparencia/28_Adquisiciones/2018/a_Resultados_de_procedimientos_de_licitacion_publica_e_invitacion_a_cuando_menos_tres_personas_realizados/Trimestre4/Conv_HERRAMIENTA.pdf</t>
  </si>
  <si>
    <t>07/09/2018</t>
  </si>
  <si>
    <t>HERRAMIENTA TECNOLÓGICA PARA EL REGISTRO DE INFORMACIÓN DE LA FASE DEL EVENTO PÚBLICO DE ASIGNACIÓN DE NOMBRAMIENTOS</t>
  </si>
  <si>
    <t>11/09/2018</t>
  </si>
  <si>
    <t>http://www.inee.edu.mx/transparencia/28_Adquisiciones/2018/a_Resultados_de_procedimientos_de_licitacion_publica_e_invitacion_a_cuando_menos_tres_personas_realizados/Trimestre4/F_HERRAMIENTA.pdf</t>
  </si>
  <si>
    <t>http://www.inee.edu.mx/transparencia/28_Adquisiciones/2018/a_Resultados_de_procedimientos_de_licitacion_publica_e_invitacion_a_cuando_menos_tres_personas_realizados/Trimestre4/PAP_HERRAMIENTA.pdf</t>
  </si>
  <si>
    <t>IT TRAVEL, S.A. DE C.V.</t>
  </si>
  <si>
    <t>ITR131029IL7</t>
  </si>
  <si>
    <t>Se adjudica al licitante la partida única a través de un contrato, porque su proposición cumple con los requisitos técnicos, económicos, legales y administrativos requeridos por la convocante, y garantiza satisfactoriamente el cumplimiento de las obligaciones respectivas</t>
  </si>
  <si>
    <t>UNIDAD DE NORMATIVIDAD Y POLITICA EDUCATIVA</t>
  </si>
  <si>
    <t>DIRECCIÓN DE LINEAMIENTOS DE EVALUACIÓN DE RESULTADOS EDUCATIVOS Y DESEMPEÑO DOCENTE</t>
  </si>
  <si>
    <t>19/09/2018</t>
  </si>
  <si>
    <t>1292000</t>
  </si>
  <si>
    <t>1498720</t>
  </si>
  <si>
    <t>http://www.inee.edu.mx/transparencia/28_Adquisiciones/2018/a_Resultados_de_procedimientos_de_licitacion_publica_e_invitacion_a_cuando_menos_tres_personas_realizados/Trimestre4/C_04_09_2018.pdf</t>
  </si>
  <si>
    <t>La Dirección de Lineamientos de Evaluación de Resultados Educativos y Desempeño Docente será responsable de vigilar, supervisar y verificar el cumplimiento de las obligaciones que se deriven del presente contrato</t>
  </si>
  <si>
    <t>vDm0c+3nK5ksLynrEGz1bA==</t>
  </si>
  <si>
    <t>449455124</t>
  </si>
  <si>
    <t>INEE/DGAJ/09/04/2018</t>
  </si>
  <si>
    <t>http://www.inee.edu.mx/transparencia/28_Adquisiciones/2018/a_Resultados_de_procedimientos_de_licitacion_publica_e_invitacion_a_cuando_menos_tres_personas_realizados/Trimestre4/Conv_ASESORIA.pdf</t>
  </si>
  <si>
    <t>16/04/2018</t>
  </si>
  <si>
    <t>ASESORIA EN MATERIA POLITICO-JURIDICA Y ASISTENCIA PARA EL DISEÑO E IMPLEMENTACIÓN DE ESTRATEGIAS DE ACERCAMIENTO, NEGOCIACIÓN Y VINCULACIÓN DE LA JUNTA DE GOBIERNO DEL INEE, CON LEGISLADORES DEL H. CONGRESO DE LA UNION Y CON SERVIDORES PÚBLICOS DE ALTO NIVEL DEL PODER EJECUTIVO FEDERAL</t>
  </si>
  <si>
    <t>19/04/2018</t>
  </si>
  <si>
    <t>http://www.inee.edu.mx/transparencia/28_Adquisiciones/2018/a_Resultados_de_procedimientos_de_licitacion_publica_e_invitacion_a_cuando_menos_tres_personas_realizados/Trimestre4/F_ASESORIA.pdf</t>
  </si>
  <si>
    <t>http://www.inee.edu.mx/transparencia/28_Adquisiciones/2018/a_Resultados_de_procedimientos_de_licitacion_publica_e_invitacion_a_cuando_menos_tres_personas_realizados/Trimestre4/PAP_ASESORIA.pdf</t>
  </si>
  <si>
    <t>POLITICAS PUBLICAS Y ASESORIA LEGISLATIVA S.C.</t>
  </si>
  <si>
    <t>PPA070126IA4</t>
  </si>
  <si>
    <t>Se le adjudica al licitante la partida única a través de un contrato, porque su proposición cumple con los requisitos técnicos, económicos, legales-administrativos requeridos por la convocante, y garantiza satisfactoriamente el cumplimiento de las obligaciones respectivas</t>
  </si>
  <si>
    <t>JUNTA DE GOBIERNO</t>
  </si>
  <si>
    <t>COORDINACION EJECUTIVA DE LA JUNTA DE GOBIERNO</t>
  </si>
  <si>
    <t>25/04/2018</t>
  </si>
  <si>
    <t>1206894</t>
  </si>
  <si>
    <t>1399997.04</t>
  </si>
  <si>
    <t>http://www.inee.edu.mx/transparencia/28_Adquisiciones/2018/a_Resultados_de_procedimientos_de_licitacion_publica_e_invitacion_a_cuando_menos_tres_personas_realizados/Trimestre4/C_09_04_2018.pdf</t>
  </si>
  <si>
    <t>La Coordinación Ejecutiva de la Junta de Gobierno será responsable de vigilar, supervisar y verificar el cumplimiento de las obligaciones que se deriven del presente contrato</t>
  </si>
  <si>
    <t>vDm0c+3nK5l7aw1HrlRZJg==</t>
  </si>
  <si>
    <t>449455125</t>
  </si>
  <si>
    <t>INEE/DGAJ/05/09/2018</t>
  </si>
  <si>
    <t>http://www.inee.edu.mx/transparencia/28_Adquisiciones/2018/a_Resultados_de_procedimientos_de_licitacion_publica_e_invitacion_a_cuando_menos_tres_personas_realizados/Trimestre4/Conv_NUBE.pdf</t>
  </si>
  <si>
    <t>SERVICIO DE INFRAESTRUCTURA EN LA NUBE PARA LOS AMBIENTES DEL SISTEMA INTEGRAL DE RESULTADOS DE LAS EVALUACIONES</t>
  </si>
  <si>
    <t>21/09/2018</t>
  </si>
  <si>
    <t>http://www.inee.edu.mx/transparencia/28_Adquisiciones/2018/a_Resultados_de_procedimientos_de_licitacion_publica_e_invitacion_a_cuando_menos_tres_personas_realizados/Trimestre4/F_NUBE.pdf</t>
  </si>
  <si>
    <t>http://www.inee.edu.mx/transparencia/28_Adquisiciones/2018/a_Resultados_de_procedimientos_de_licitacion_publica_e_invitacion_a_cuando_menos_tres_personas_realizados/Trimestre4/PAP_NUBE.pdf</t>
  </si>
  <si>
    <t>U SERVERS COMUNICACIONES, S.C.</t>
  </si>
  <si>
    <t>USC010611JS3</t>
  </si>
  <si>
    <t>UNIDAD DE INFORMACION  Y FOMENTO DE LA CULTURA DE LA EVALUACION</t>
  </si>
  <si>
    <t>DIRECCIÓN GENERAL DEL SISTEMA INTEGRAL DE RESULTADOS DE LAS EVALUACIONES</t>
  </si>
  <si>
    <t>25/09/2018</t>
  </si>
  <si>
    <t>1181434.92</t>
  </si>
  <si>
    <t>1370464.51</t>
  </si>
  <si>
    <t>25/09/2021</t>
  </si>
  <si>
    <t>http://www.inee.edu.mx/transparencia/28_Adquisiciones/2018/a_Resultados_de_procedimientos_de_licitacion_publica_e_invitacion_a_cuando_menos_tres_personas_realizados/Trimestre4/C_05_09_2018.pdf</t>
  </si>
  <si>
    <t>El Director General del Sistema Integral de Resultados de las Evaluaciones será responsable de vigilar, supervisar y verificar el cumplimiento de las obligaciones que se deriven del presente contrato</t>
  </si>
  <si>
    <t>vDm0c+3nK5kWpfg7J+UGEw==</t>
  </si>
  <si>
    <t>449455126</t>
  </si>
  <si>
    <t>INEE/DGAJ/03/10/2018</t>
  </si>
  <si>
    <t>http://www.inee.edu.mx/transparencia/28_Adquisiciones/2018/a_Resultados_de_procedimientos_de_licitacion_publica_e_invitacion_a_cuando_menos_tres_personas_realizados/Trimestre4/Conv_SOPORTE.pdf</t>
  </si>
  <si>
    <t>16/10/2018</t>
  </si>
  <si>
    <t>SERVICIO DE SOPORTE Y OPERACIÓN AL SISTEMA DE GESTIÓN DE SEGURIDAD DE LA INFORMACIÓN SGSI DEL INEE</t>
  </si>
  <si>
    <t>18/10/2018</t>
  </si>
  <si>
    <t>http://www.inee.edu.mx/transparencia/28_Adquisiciones/2018/a_Resultados_de_procedimientos_de_licitacion_publica_e_invitacion_a_cuando_menos_tres_personas_realizados/Trimestre4/F_SOPORTE.pdf</t>
  </si>
  <si>
    <t>http://www.inee.edu.mx/transparencia/28_Adquisiciones/2018/a_Resultados_de_procedimientos_de_licitacion_publica_e_invitacion_a_cuando_menos_tres_personas_realizados/Trimestre4/PAP_SOPORTE.pdf</t>
  </si>
  <si>
    <t>INSETI AUTOMATION GROUP, S. DE R.L. DE C.V.</t>
  </si>
  <si>
    <t>IAG141211HG3</t>
  </si>
  <si>
    <t>Se le adjudica al licitante la partida única a través de un contrato, porque su proposición cumple con los requisitos técnicos, económicos, legales y administrativos requeridos por la convocante, y garantiza satisfactoriamente el cumplimiento de las obligaciones respectivas</t>
  </si>
  <si>
    <t>DIRECCIÓN DE SERVICIOS TÉCNICOS INSTITUCIONALES</t>
  </si>
  <si>
    <t>26/10/2018</t>
  </si>
  <si>
    <t>2887293</t>
  </si>
  <si>
    <t>3349259.88</t>
  </si>
  <si>
    <t>31/12/2019</t>
  </si>
  <si>
    <t>http://www.inee.edu.mx/transparencia/28_Adquisiciones/2018/a_Resultados_de_procedimientos_de_licitacion_publica_e_invitacion_a_cuando_menos_tres_personas_realizados/Trimestre4/C_03_10_2018.pdf</t>
  </si>
  <si>
    <t>El Director de Servicios Técnicos Institucionales será responsable de vigilar, supervisar y verificar el cumplimiento de las obligaciones que se deriven del presente instrumento</t>
  </si>
  <si>
    <t>vDm0c+3nK5nEvgLBomgDhQ==</t>
  </si>
  <si>
    <t>Licitación pública</t>
  </si>
  <si>
    <t>449455127</t>
  </si>
  <si>
    <t>INEE/DGAJ/04/10/2018</t>
  </si>
  <si>
    <t>http://www.inee.edu.mx/transparencia/28_Adquisiciones/2018/a_Resultados_de_procedimientos_de_licitacion_publica_e_invitacion_a_cuando_menos_tres_personas_realizados/Trimestre4/Conv_LICENCIAMIENTO.pdf</t>
  </si>
  <si>
    <t>08/10/2018</t>
  </si>
  <si>
    <t>LICENCIAMIENTO DE USO DE PROGRAMAS DE CÓMPUTO PARA EL INSTITUTO NACIONAL PARA LA EVALUACIÓN DE LA EDUCACIÓN</t>
  </si>
  <si>
    <t>http://www.inee.edu.mx/transparencia/28_Adquisiciones/2018/a_Resultados_de_procedimientos_de_licitacion_publica_e_invitacion_a_cuando_menos_tres_personas_realizados/Trimestre4/F_LICENCIAMIENTO.pdf</t>
  </si>
  <si>
    <t>http://www.inee.edu.mx/transparencia/28_Adquisiciones/2018/a_Resultados_de_procedimientos_de_licitacion_publica_e_invitacion_a_cuando_menos_tres_personas_realizados/Trimestre4/PAP_LICENCIAMIENTO.pdf</t>
  </si>
  <si>
    <t>C8 CONSULTING SERVICES, S.A. DE C.V.</t>
  </si>
  <si>
    <t>CCS140616MU6</t>
  </si>
  <si>
    <t>DIRECCIÓN GENERAL DE INFORMÁTICA Y SERVICIOS TÉCNICOS</t>
  </si>
  <si>
    <t>230551.2</t>
  </si>
  <si>
    <t>267439.39</t>
  </si>
  <si>
    <t>25/10/2019</t>
  </si>
  <si>
    <t>http://www.inee.edu.mx/transparencia/28_Adquisiciones/2018/a_Resultados_de_procedimientos_de_licitacion_publica_e_invitacion_a_cuando_menos_tres_personas_realizados/Trimestre4/C_04_10_2018.pdf</t>
  </si>
  <si>
    <t>La Dirección General de Informática y Servicios Técnicos será responsable de vigilar, supervisar y verificar el cumplimiento de las obligaciones que se deriven del presente instrumento</t>
  </si>
  <si>
    <t>vDm0c+3nK5mZ6cJodBiMcA==</t>
  </si>
  <si>
    <t>449455128</t>
  </si>
  <si>
    <t>INEE/DGAJ/05/10/2018</t>
  </si>
  <si>
    <t>IT SERVICES AND SOLUTIONS, S.A. DE C.V.</t>
  </si>
  <si>
    <t>ISS0203181N4</t>
  </si>
  <si>
    <t>1646276.72</t>
  </si>
  <si>
    <t>1909681</t>
  </si>
  <si>
    <t>http://www.inee.edu.mx/transparencia/28_Adquisiciones/2018/a_Resultados_de_procedimientos_de_licitacion_publica_e_invitacion_a_cuando_menos_tres_personas_realizados/Trimestre4/C_05_10_2018.pdf</t>
  </si>
  <si>
    <t>vDm0c+3nK5m4vGDLJnUUqQ==</t>
  </si>
  <si>
    <t>449455129</t>
  </si>
  <si>
    <t>INEE/DGAJ/06/10/2018</t>
  </si>
  <si>
    <t>OFFSHORE DEVELOPMENT SERVICES, S.A. DE C.V.</t>
  </si>
  <si>
    <t>ODS090304J33</t>
  </si>
  <si>
    <t>323855.87</t>
  </si>
  <si>
    <t>375672.81</t>
  </si>
  <si>
    <t>http://www.inee.edu.mx/transparencia/28_Adquisiciones/2018/a_Resultados_de_procedimientos_de_licitacion_publica_e_invitacion_a_cuando_menos_tres_personas_realizados/Trimestre4/C_06_10_2018.pdf</t>
  </si>
  <si>
    <t>vDm0c+3nK5leFSm0JdPfLA==</t>
  </si>
  <si>
    <t>449455130</t>
  </si>
  <si>
    <t>INEE/DGAJ/07/10/2018</t>
  </si>
  <si>
    <t>BENITO ARTEAGA SILVA</t>
  </si>
  <si>
    <t>AESB7708283CA</t>
  </si>
  <si>
    <t>242829.59</t>
  </si>
  <si>
    <t>281682.33</t>
  </si>
  <si>
    <t>http://www.inee.edu.mx/transparencia/28_Adquisiciones/2018/a_Resultados_de_procedimientos_de_licitacion_publica_e_invitacion_a_cuando_menos_tres_personas_realizados/Trimestre4/C_07_10_2018.pdf</t>
  </si>
  <si>
    <t>jHUHlnAXt+kx8BL6hAwx9A==</t>
  </si>
  <si>
    <t>449455131</t>
  </si>
  <si>
    <t>INEE/DGAJ/08/10/2018</t>
  </si>
  <si>
    <t>SENTINEL TI, S.A. DE C.V.</t>
  </si>
  <si>
    <t>STI130227NU9</t>
  </si>
  <si>
    <t>41486.58</t>
  </si>
  <si>
    <t>48124.43</t>
  </si>
  <si>
    <t>http://www.inee.edu.mx/transparencia/28_Adquisiciones/2018/a_Resultados_de_procedimientos_de_licitacion_publica_e_invitacion_a_cuando_menos_tres_personas_realizados/Trimestre4/C_08_10_2018.pdf</t>
  </si>
  <si>
    <t>jHUHlnAXt+mF/3M24YwulQ==</t>
  </si>
  <si>
    <t>449455132</t>
  </si>
  <si>
    <t>INEE/DGAJ/09/10/2018</t>
  </si>
  <si>
    <t>ECO FALH, S.A. DE C.V.</t>
  </si>
  <si>
    <t>EFA121129Q85</t>
  </si>
  <si>
    <t>1306900</t>
  </si>
  <si>
    <t>1516004</t>
  </si>
  <si>
    <t>http://www.inee.edu.mx/transparencia/28_Adquisiciones/2018/a_Resultados_de_procedimientos_de_licitacion_publica_e_invitacion_a_cuando_menos_tres_personas_realizados/Trimestre4/C_09_10_2018.pdf</t>
  </si>
  <si>
    <t>jHUHlnAXt+nK3Tgwcd21TA==</t>
  </si>
  <si>
    <t>449455133</t>
  </si>
  <si>
    <t>INEE/DGAJ/10/10/2018</t>
  </si>
  <si>
    <t>SISTEMAS PHOENIX, S. DE R.L.</t>
  </si>
  <si>
    <t>SPH020211R53</t>
  </si>
  <si>
    <t>219400</t>
  </si>
  <si>
    <t>254504</t>
  </si>
  <si>
    <t>http://www.inee.edu.mx/transparencia/28_Adquisiciones/2018/a_Resultados_de_procedimientos_de_licitacion_publica_e_invitacion_a_cuando_menos_tres_personas_realizados/Trimestre4/C_10_10_2018.pdf</t>
  </si>
  <si>
    <t>jHUHlnAXt+ksLynrEGz1bA==</t>
  </si>
  <si>
    <t>449455134</t>
  </si>
  <si>
    <t>INEE/DGAJ/11/10/2018</t>
  </si>
  <si>
    <t>CADGRAFICS, S.A. DE C.V.</t>
  </si>
  <si>
    <t>CAD901017276</t>
  </si>
  <si>
    <t>932656.38</t>
  </si>
  <si>
    <t>1081881.4</t>
  </si>
  <si>
    <t>http://www.inee.edu.mx/transparencia/28_Adquisiciones/2018/a_Resultados_de_procedimientos_de_licitacion_publica_e_invitacion_a_cuando_menos_tres_personas_realizados/Trimestre4/C_11_10_2018.pdf</t>
  </si>
  <si>
    <t>jHUHlnAXt+l7aw1HrlRZJg==</t>
  </si>
  <si>
    <t>449455135</t>
  </si>
  <si>
    <t>INEE/DGAJ/12/10/2018</t>
  </si>
  <si>
    <t>GRUPO DE TECNOLOGÍA CIBERNÉTICA, S.A. DE C.V.</t>
  </si>
  <si>
    <t>GTC980421R4A</t>
  </si>
  <si>
    <t>148341.48</t>
  </si>
  <si>
    <t>172076.12</t>
  </si>
  <si>
    <t>http://www.inee.edu.mx/transparencia/28_Adquisiciones/2018/a_Resultados_de_procedimientos_de_licitacion_publica_e_invitacion_a_cuando_menos_tres_personas_realizados/Trimestre4/C_12_10_2018.pdf</t>
  </si>
  <si>
    <t>jHUHlnAXt+kWpfg7J+UGEw==</t>
  </si>
  <si>
    <t>449455136</t>
  </si>
  <si>
    <t>INEE/DGAJ/13/10/2018</t>
  </si>
  <si>
    <t>XENERGIX, S.A. DE C.V.</t>
  </si>
  <si>
    <t>XEN0807144N5</t>
  </si>
  <si>
    <t>11417238</t>
  </si>
  <si>
    <t>13243996.08</t>
  </si>
  <si>
    <t>http://www.inee.edu.mx/transparencia/28_Adquisiciones/2018/a_Resultados_de_procedimientos_de_licitacion_publica_e_invitacion_a_cuando_menos_tres_personas_realizados/Trimestre4/C_13_10_2018.pdf</t>
  </si>
  <si>
    <t>jHUHlnAXt+nEvgLBomgDhQ==</t>
  </si>
  <si>
    <t>449455137</t>
  </si>
  <si>
    <t>INEE/DGAJ/14/10/2018</t>
  </si>
  <si>
    <t>LD I ASSOCIATS, S.A. DE C.V.</t>
  </si>
  <si>
    <t>LIA9708133A3</t>
  </si>
  <si>
    <t>119017</t>
  </si>
  <si>
    <t>138059.72</t>
  </si>
  <si>
    <t>http://www.inee.edu.mx/transparencia/28_Adquisiciones/2018/a_Resultados_de_procedimientos_de_licitacion_publica_e_invitacion_a_cuando_menos_tres_personas_realizados/Trimestre4/C_14_10_2018.pdf</t>
  </si>
  <si>
    <t>jHUHlnAXt+mZ6cJodBiMcA==</t>
  </si>
  <si>
    <t>449455138</t>
  </si>
  <si>
    <t>INEE/DGAJ/01/11/2018</t>
  </si>
  <si>
    <t>http://www.inee.edu.mx/transparencia/28_Adquisiciones/2018/a_Resultados_de_procedimientos_de_licitacion_publica_e_invitacion_a_cuando_menos_tres_personas_realizados/Trimestre4/Conv_DESARROLLO.pdf</t>
  </si>
  <si>
    <t>DESARROLLO Y REDISEÑO DE LA PÁGINA WEB DEL INEE</t>
  </si>
  <si>
    <t>23/10/2018</t>
  </si>
  <si>
    <t>http://www.inee.edu.mx/transparencia/28_Adquisiciones/2018/a_Resultados_de_procedimientos_de_licitacion_publica_e_invitacion_a_cuando_menos_tres_personas_realizados/Trimestre4/F_DESARROLLO.pdf</t>
  </si>
  <si>
    <t>http://www.inee.edu.mx/transparencia/28_Adquisiciones/2018/a_Resultados_de_procedimientos_de_licitacion_publica_e_invitacion_a_cuando_menos_tres_personas_realizados/Trimestre4/PAP_DESARROLLO.pdf</t>
  </si>
  <si>
    <t>AUREACODE, S.A. DE C.V.</t>
  </si>
  <si>
    <t>AUR0812228R5</t>
  </si>
  <si>
    <t>DIRECCIÓN GENERAL DE COMUNICACIÓN SOCIAL</t>
  </si>
  <si>
    <t>01/11/2018</t>
  </si>
  <si>
    <t>1430000</t>
  </si>
  <si>
    <t>1658800</t>
  </si>
  <si>
    <t>http://www.inee.edu.mx/transparencia/28_Adquisiciones/2018/a_Resultados_de_procedimientos_de_licitacion_publica_e_invitacion_a_cuando_menos_tres_personas_realizados/Trimestre4/C_01_11_2018.pdf</t>
  </si>
  <si>
    <t>La Dirección General de Comunicación Social será responsable de vigilar, supervisar y verificar el cumplimiento de las obligaciones que se deriven del presente instrumento</t>
  </si>
  <si>
    <t>jHUHlnAXt+m4vGDLJnUUqQ==</t>
  </si>
  <si>
    <t>449455139</t>
  </si>
  <si>
    <t>INEE/DGAJ/03/11/2018</t>
  </si>
  <si>
    <t>http://www.inee.edu.mx/transparencia/28_Adquisiciones/2018/a_Resultados_de_procedimientos_de_licitacion_publica_e_invitacion_a_cuando_menos_tres_personas_realizados/Trimestre4/Conv_INVESTIGACION.pdf</t>
  </si>
  <si>
    <t>06/11/2018</t>
  </si>
  <si>
    <t>INVESTIGACIÓN SOBRE USO Y VALORACIÓN DE LOS MATERIALES EDUCATIVOS DE TELESECUNDARIA Y SU RELACIÓN CON LOS RESULTADOS DE APRENDIZAJE</t>
  </si>
  <si>
    <t>09/11/2018</t>
  </si>
  <si>
    <t>http://www.inee.edu.mx/transparencia/28_Adquisiciones/2018/a_Resultados_de_procedimientos_de_licitacion_publica_e_invitacion_a_cuando_menos_tres_personas_realizados/Trimestre4/F_INVESTIGACION.pdf</t>
  </si>
  <si>
    <t>http://www.inee.edu.mx/transparencia/28_Adquisiciones/2018/a_Resultados_de_procedimientos_de_licitacion_publica_e_invitacion_a_cuando_menos_tres_personas_realizados/Trimestre4/PAP_INVESTIGACION.pdf</t>
  </si>
  <si>
    <t>LABORATORIO LITE DE INNOVACIÓN EN TECNOLOGÍA EDUCATIVA, S.C.</t>
  </si>
  <si>
    <t>LLI140923NQ2</t>
  </si>
  <si>
    <t>15/11/2018</t>
  </si>
  <si>
    <t>760000</t>
  </si>
  <si>
    <t>881600</t>
  </si>
  <si>
    <t>http://www.inee.edu.mx/transparencia/28_Adquisiciones/2018/a_Resultados_de_procedimientos_de_licitacion_publica_e_invitacion_a_cuando_menos_tres_personas_realizados/Trimestre4/C_03_11_2018.pdf</t>
  </si>
  <si>
    <t>La Junta de Gobierno será responsable de vigilar, supervisar y verificar el cumplimiento de las obligaciones que se deriven del presente instrumento</t>
  </si>
  <si>
    <t>jHUHlnAXt+leFSm0JdPfLA==</t>
  </si>
  <si>
    <t>449455140</t>
  </si>
  <si>
    <t>INEE/DGAJ/02/11/2017</t>
  </si>
  <si>
    <t>http://www.inee.edu.mx/transparencia/28_Adquisiciones/2018/a_Resultados_de_procedimientos_de_licitacion_publica_e_invitacion_a_cuando_menos_tres_personas_realizados/Trimestre4/Conv_CSOCIAL.pdf</t>
  </si>
  <si>
    <t>31/10/2017</t>
  </si>
  <si>
    <t>ASESORÍA EN MATERIA DE COMUNICACIÓN SOCIAL Y SEGUIMIENTO A LA IMPLEMENTACIÓN DE UNA ESTRATEGIA POLÍTICA PARA EL INEE</t>
  </si>
  <si>
    <t>03/11/2017</t>
  </si>
  <si>
    <t>http://www.inee.edu.mx/transparencia/28_Adquisiciones/2018/a_Resultados_de_procedimientos_de_licitacion_publica_e_invitacion_a_cuando_menos_tres_personas_realizados/Trimestre4/F_CSOCIAL.pdf</t>
  </si>
  <si>
    <t>http://www.inee.edu.mx/transparencia/28_Adquisiciones/2018/a_Resultados_de_procedimientos_de_licitacion_publica_e_invitacion_a_cuando_menos_tres_personas_realizados/Trimestre4/PAP_CSOCIAL.pdf</t>
  </si>
  <si>
    <t>PROA MENSAJE Y COMUNICACIÓN, S.A. DE C.V.</t>
  </si>
  <si>
    <t>PMC020311TI7</t>
  </si>
  <si>
    <t>Se le adjudica a PROA MENSAJE Y COMUNICACIÓN, S.A. DE C.V., la Partida Única a través de un contrato, porque su proposición cumple con los requisitos técnicos, económicos, legales-administrativos requeridos por la convocante y garantiza satisfactoriamente el cumplimiento de las obligaciones respectivas</t>
  </si>
  <si>
    <t>09/11/2017</t>
  </si>
  <si>
    <t>1564655.17</t>
  </si>
  <si>
    <t>1815000</t>
  </si>
  <si>
    <t>http://www.inee.edu.mx/transparencia/28_Adquisiciones/2018/a_Resultados_de_procedimientos_de_licitacion_publica_e_invitacion_a_cuando_menos_tres_personas_realizados/Trimestre4/C_02_11_2017.pdf</t>
  </si>
  <si>
    <t>EL PRESTADOR DE SERVICIOS conviene en sujetarse al mecanismo de verificación y cumplimiento de los servicios, implementado por EL INEE</t>
  </si>
  <si>
    <t>VEXD0GtKFf0x8BL6hAwx9A==</t>
  </si>
  <si>
    <t>449455141</t>
  </si>
  <si>
    <t>INEE/DGAJ/03/03/2018</t>
  </si>
  <si>
    <t>http://www.inee.edu.mx/transparencia/28_Adquisiciones/2018/a_Resultados_de_procedimientos_de_licitacion_publica_e_invitacion_a_cuando_menos_tres_personas_realizados/Trimestre4/Conv_MENSAJERIA.pdf</t>
  </si>
  <si>
    <t>20/02/2018</t>
  </si>
  <si>
    <t>SERVICIO DE MENSAJERIA Y PAQUETERIA LOCAL, NACIONAL E INTERNACIONAL</t>
  </si>
  <si>
    <t>http://www.inee.edu.mx/transparencia/28_Adquisiciones/2018/a_Resultados_de_procedimientos_de_licitacion_publica_e_invitacion_a_cuando_menos_tres_personas_realizados/Trimestre4/F_MENSAJERIA.pdf</t>
  </si>
  <si>
    <t>http://www.inee.edu.mx/transparencia/28_Adquisiciones/2018/a_Resultados_de_procedimientos_de_licitacion_publica_e_invitacion_a_cuando_menos_tres_personas_realizados/Trimestre4/PAP_MENSAJERIA.pdf</t>
  </si>
  <si>
    <t>REDPACK, S.A. DE C.V.</t>
  </si>
  <si>
    <t>RED940114JX9</t>
  </si>
  <si>
    <t>560600</t>
  </si>
  <si>
    <t>1401500</t>
  </si>
  <si>
    <t>http://www.inee.edu.mx/transparencia/28_Adquisiciones/2018/a_Resultados_de_procedimientos_de_licitacion_publica_e_invitacion_a_cuando_menos_tres_personas_realizados/Trimestre4/C_03_03_2018.pdf</t>
  </si>
  <si>
    <t>VEXD0GtKFf2F/3M24YwulQ==</t>
  </si>
  <si>
    <t>449455142</t>
  </si>
  <si>
    <t>INEE/DGAJ/06/12/2018</t>
  </si>
  <si>
    <t>http://www.inee.edu.mx/transparencia/28_Adquisiciones/2018/a_Resultados_de_procedimientos_de_licitacion_publica_e_invitacion_a_cuando_menos_tres_personas_realizados/Trimestre4/Conv_VIGAS.pdf</t>
  </si>
  <si>
    <t>28/11/2018</t>
  </si>
  <si>
    <t>SERVICIO DE DESMONTAJE Y REUBICACIÓN EN TUBERÍAS Y VIGAS FRÍAS EN EL EDIFICIO SEDE DEL INEE</t>
  </si>
  <si>
    <t>04/12/2018</t>
  </si>
  <si>
    <t>http://www.inee.edu.mx/transparencia/28_Adquisiciones/2018/a_Resultados_de_procedimientos_de_licitacion_publica_e_invitacion_a_cuando_menos_tres_personas_realizados/Trimestre4/F_VIGAS.pdf</t>
  </si>
  <si>
    <t>http://www.inee.edu.mx/transparencia/28_Adquisiciones/2018/a_Resultados_de_procedimientos_de_licitacion_publica_e_invitacion_a_cuando_menos_tres_personas_realizados/Trimestre4/PAP_VIGAS.pdf</t>
  </si>
  <si>
    <t>OPERACIÓN Y MANTENIMIENTO A EDIFICIOS INTELIGENTES, S.A. DE C.V.</t>
  </si>
  <si>
    <t>OME980506EF7</t>
  </si>
  <si>
    <t>Se adjudica el contrato al Licitante y en la partida única, en virtud de que su proposición cumple con los requisitos técnicos, legal-administrativos y económicos requeridos por la convocante, y garantiza satisfactoriamente el cumplimiento de las obligaciones respectivas</t>
  </si>
  <si>
    <t>11/12/2018</t>
  </si>
  <si>
    <t>1553693.86</t>
  </si>
  <si>
    <t>1802284.88</t>
  </si>
  <si>
    <t>http://www.inee.edu.mx/transparencia/28_Adquisiciones/2018/a_Resultados_de_procedimientos_de_licitacion_publica_e_invitacion_a_cuando_menos_tres_personas_realizados/Trimestre4/C_06_12_2018.pdf</t>
  </si>
  <si>
    <t>VEXD0GtKFf3K3Tgwcd21TA==</t>
  </si>
  <si>
    <t>449455143</t>
  </si>
  <si>
    <t>INEE/DGAJ/06/03/2018</t>
  </si>
  <si>
    <t>http://www.inee.edu.mx/transparencia/28_Adquisiciones/2018/a_Resultados_de_procedimientos_de_licitacion_publica_e_invitacion_a_cuando_menos_tres_personas_realizados/Trimestre4/Conv_EVENTOS.pdf</t>
  </si>
  <si>
    <t>19/02/2018</t>
  </si>
  <si>
    <t>SERVICIO INTEGRAL DE ORGANIZACIÓN DE EVENTOS, CONGRESOS, CONVENCIONES Y SIMILARES</t>
  </si>
  <si>
    <t>22/02/2018</t>
  </si>
  <si>
    <t>http://www.inee.edu.mx/transparencia/28_Adquisiciones/2018/a_Resultados_de_procedimientos_de_licitacion_publica_e_invitacion_a_cuando_menos_tres_personas_realizados/Trimestre4/F_EVENTOS.pdf</t>
  </si>
  <si>
    <t>http://www.inee.edu.mx/transparencia/28_Adquisiciones/2018/a_Resultados_de_procedimientos_de_licitacion_publica_e_invitacion_a_cuando_menos_tres_personas_realizados/Trimestre4/PAP_EVENTOS.pdf</t>
  </si>
  <si>
    <t>VIAJES ARBOLEDAS S.A. DE C.V.</t>
  </si>
  <si>
    <t>VAR841121JGA</t>
  </si>
  <si>
    <t>10/03/2018</t>
  </si>
  <si>
    <t>8000000</t>
  </si>
  <si>
    <t>20000000</t>
  </si>
  <si>
    <t>http://www.inee.edu.mx/transparencia/28_Adquisiciones/2018/a_Resultados_de_procedimientos_de_licitacion_publica_e_invitacion_a_cuando_menos_tres_personas_realizados/Trimestre4/C_06_03_2018.pdf</t>
  </si>
  <si>
    <t>VEXD0GtKFf0sLynrEGz1bA==</t>
  </si>
  <si>
    <t>449455144</t>
  </si>
  <si>
    <t>INEE/DGAJ/05/03/2018</t>
  </si>
  <si>
    <t>http://www.inee.edu.mx/transparencia/28_Adquisiciones/2018/a_Resultados_de_procedimientos_de_licitacion_publica_e_invitacion_a_cuando_menos_tres_personas_realizados/Trimestre4/Conv_PASAJES.pdf</t>
  </si>
  <si>
    <t>SERVICIO DE RESERVACIÓN, EXPEDICIÓN Y VENTA DE PASAJES TERRESTRES Y AEREOS, NACIONALES E INTERNACIONALES</t>
  </si>
  <si>
    <t>http://www.inee.edu.mx/transparencia/28_Adquisiciones/2018/a_Resultados_de_procedimientos_de_licitacion_publica_e_invitacion_a_cuando_menos_tres_personas_realizados/Trimestre4/F_PASAJES.pdf</t>
  </si>
  <si>
    <t>http://www.inee.edu.mx/transparencia/28_Adquisiciones/2018/a_Resultados_de_procedimientos_de_licitacion_publica_e_invitacion_a_cuando_menos_tres_personas_realizados/Trimestre4/PAP_PASAJES.pdf</t>
  </si>
  <si>
    <t>VIAJES PREMIER, S.A. EN PROPUESTA CONJUNTA CON TAYIRA TRAVEL, S.A. DE C.V.</t>
  </si>
  <si>
    <t>VPR680820KU9</t>
  </si>
  <si>
    <t>4400000</t>
  </si>
  <si>
    <t>11000000</t>
  </si>
  <si>
    <t>http://www.inee.edu.mx/transparencia/28_Adquisiciones/2018/a_Resultados_de_procedimientos_de_licitacion_publica_e_invitacion_a_cuando_menos_tres_personas_realizados/Trimestre4/C_05_03_2018.pdf</t>
  </si>
  <si>
    <t>VEXD0GtKFf17aw1HrlRZJg==</t>
  </si>
  <si>
    <t>449455145</t>
  </si>
  <si>
    <t>P-48/2018</t>
  </si>
  <si>
    <t>http://www.inee.edu.mx/transparencia/28_Adquisiciones/2018/a_Resultados_de_procedimientos_de_licitacion_publica_e_invitacion_a_cuando_menos_tres_personas_realizados/Trimestre4/Conv_PAPELERIA.pdf</t>
  </si>
  <si>
    <t>ADQUISICIÓN DE MATERIALES Y ÚTILES DE OFICINA</t>
  </si>
  <si>
    <t>27/02/2018</t>
  </si>
  <si>
    <t>http://www.inee.edu.mx/transparencia/28_Adquisiciones/2018/a_Resultados_de_procedimientos_de_licitacion_publica_e_invitacion_a_cuando_menos_tres_personas_realizados/Trimestre4/F_PAPELERIA.pdf</t>
  </si>
  <si>
    <t>http://www.inee.edu.mx/transparencia/28_Adquisiciones/2018/a_Resultados_de_procedimientos_de_licitacion_publica_e_invitacion_a_cuando_menos_tres_personas_realizados/Trimestre4/PAP_PAPELERIA.pdf</t>
  </si>
  <si>
    <t>PAPELERA ANZURES, S.A. DE C.V.</t>
  </si>
  <si>
    <t>PAN910613PB0</t>
  </si>
  <si>
    <t>Se adjudica el pedido abierto al Licitante y en la partida única, en virtud de que su proposición cumple con los requisitos técnicos, legal-administrativos y económicos requeridos por la convocante, y garantiza satisfactoriamente el cumplimiento de las obligaciones respectivas</t>
  </si>
  <si>
    <t>SUBDIRECCIÓN DE SERVICIOS GENERALES Y ARCHIVO</t>
  </si>
  <si>
    <t>06/03/2018</t>
  </si>
  <si>
    <t>1137931.03</t>
  </si>
  <si>
    <t>1320000</t>
  </si>
  <si>
    <t>http://www.inee.edu.mx/transparencia/28_Adquisiciones/2018/a_Resultados_de_procedimientos_de_licitacion_publica_e_invitacion_a_cuando_menos_tres_personas_realizados/Trimestre4/P_48_2018.pdf</t>
  </si>
  <si>
    <t>LUIS GIL CORTES GOMEZ, SUBDIRECTOR DE SERVICIOS GENERALES Y ARCHIVO, fungirá como administrador del pedido y será el responsable de supervisar, comprobar y verificar que EL PRESTADOR DE SERVICIOS cumpla con lo estipulado en el mismo</t>
  </si>
  <si>
    <t>0ENW4tY2Vqa4vGDLJnUUqQ==</t>
  </si>
  <si>
    <t>455280609</t>
  </si>
  <si>
    <t>P-40/2018</t>
  </si>
  <si>
    <t>http://www.inee.edu.mx/transparencia/28_Adquisiciones/2018/a_Resultados_de_procedimientos_de_licitacion_publica_e_invitacion_a_cuando_menos_tres_personas_realizados/Trimestre4/Conv_GASOLINA.pdf</t>
  </si>
  <si>
    <t>ADQUISICIÓN DE GASOLINA A TRAVÉS DE TARJETAS ELECTRÓNICAS CON CHIP</t>
  </si>
  <si>
    <t>http://www.inee.edu.mx/transparencia/28_Adquisiciones/2018/a_Resultados_de_procedimientos_de_licitacion_publica_e_invitacion_a_cuando_menos_tres_personas_realizados/Trimestre4/F_GASOLINA.pdf</t>
  </si>
  <si>
    <t>http://www.inee.edu.mx/transparencia/28_Adquisiciones/A_Licitacion_Publica_e_Invitacion_Restringida/2018/Trimestre4/PAP_GASOLINA.pdf</t>
  </si>
  <si>
    <t>EDENRED MÉXICO, S.A. DE C.V.</t>
  </si>
  <si>
    <t>ASE930924SS7</t>
  </si>
  <si>
    <t>1147413.79</t>
  </si>
  <si>
    <t>1331000</t>
  </si>
  <si>
    <t>http://www.inee.edu.mx/transparencia/28_Adquisiciones/2018/a_Resultados_de_procedimientos_de_licitacion_publica_e_invitacion_a_cuando_menos_tres_personas_realizados/Trimestre4/P_40_2018.pdf</t>
  </si>
  <si>
    <t>20/03/2019</t>
  </si>
  <si>
    <t>Otro (especificar)</t>
  </si>
  <si>
    <t>Obra pública</t>
  </si>
  <si>
    <t>Servicios relacionados con obra pública</t>
  </si>
  <si>
    <t>Arrendamientos</t>
  </si>
  <si>
    <t>Estatales</t>
  </si>
  <si>
    <t>Municipales</t>
  </si>
  <si>
    <t>En planeación</t>
  </si>
  <si>
    <t>En ejecución</t>
  </si>
  <si>
    <t>En finiquito</t>
  </si>
  <si>
    <t>43317</t>
  </si>
  <si>
    <t>43318</t>
  </si>
  <si>
    <t>43319</t>
  </si>
  <si>
    <t>43320</t>
  </si>
  <si>
    <t>43321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</si>
  <si>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</si>
  <si>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</si>
  <si>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</si>
  <si>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</si>
  <si>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</si>
  <si>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</si>
  <si>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vhVbcO85EBy4vGDLJnUUqQ==</t>
  </si>
  <si>
    <t>FIREKY, S.A. DE C.V.</t>
  </si>
  <si>
    <t>FIR091222EK1</t>
  </si>
  <si>
    <t>vhVbcO85EBxeFSm0JdPfLA==</t>
  </si>
  <si>
    <t>Corporativo Norsus, S.A. de C.V.</t>
  </si>
  <si>
    <t>CNO090309C16</t>
  </si>
  <si>
    <t>x6N2Dnw0Mhsx8BL6hAwx9A==</t>
  </si>
  <si>
    <t>Joad Limpieza y Servicios, S.A. de C.V.</t>
  </si>
  <si>
    <t>57+NqAWjNHuZ6cJodBiMcA==</t>
  </si>
  <si>
    <t>57+NqAWjNHu4vGDLJnUUqQ==</t>
  </si>
  <si>
    <t>WOODS MUEBLES PARA OFICINA, S.A.</t>
  </si>
  <si>
    <t>WMO940204V78</t>
  </si>
  <si>
    <t>57+NqAWjNHteFSm0JdPfLA==</t>
  </si>
  <si>
    <t>SELTA MUEBLES PARA OFICINA, S.A. DE C.V.</t>
  </si>
  <si>
    <t>SMO881004UQ1</t>
  </si>
  <si>
    <t>0ZCosrePo01eFSm0JdPfLA==</t>
  </si>
  <si>
    <t>D M GRUPO EXPORTADOR, S.A. DE C.V.</t>
  </si>
  <si>
    <t>DMG980416S31</t>
  </si>
  <si>
    <t>d+q8EBF0p0Mx8BL6hAwx9A==</t>
  </si>
  <si>
    <t>d+q8EBF0p0OF/3M24YwulQ==</t>
  </si>
  <si>
    <t>YOLOTZIN ELOISA</t>
  </si>
  <si>
    <t>SANCHEZ</t>
  </si>
  <si>
    <t>ZAMUDIO</t>
  </si>
  <si>
    <t>WqervAynFnSZ6cJodBiMcA==</t>
  </si>
  <si>
    <t>WqervAynFnS4vGDLJnUUqQ==</t>
  </si>
  <si>
    <t>WqervAynFnReFSm0JdPfLA==</t>
  </si>
  <si>
    <t>G5PEbIE2F9kx8BL6hAwx9A==</t>
  </si>
  <si>
    <t>COMPUGEM, S.A. DE C.V.</t>
  </si>
  <si>
    <t>COM131017J39</t>
  </si>
  <si>
    <t>G5PEbIE2F9mF/3M24YwulQ==</t>
  </si>
  <si>
    <t>G5PEbIE2F9nK3Tgwcd21TA==</t>
  </si>
  <si>
    <t>ARGENTA INFRAESTRUCTURA, S. DE R.L. DE C.V.</t>
  </si>
  <si>
    <t>IEA130830D70</t>
  </si>
  <si>
    <t>K/lW55cg3Yox8BL6hAwx9A==</t>
  </si>
  <si>
    <t>ENLACE DE SERVICIOS ESPECIALIZADOS S.C.</t>
  </si>
  <si>
    <t>ESE990601NU9</t>
  </si>
  <si>
    <t>K/lW55cg3YqF/3M24YwulQ==</t>
  </si>
  <si>
    <t>CABILDEO Y COMUNICACIÓN S.C.</t>
  </si>
  <si>
    <t>CCO980123KF6</t>
  </si>
  <si>
    <t>K/lW55cg3YrK3Tgwcd21TA==</t>
  </si>
  <si>
    <t>FYCUgDm5dTfK3Tgwcd21TA==</t>
  </si>
  <si>
    <t>USERVERS COMUNICACIONES, S.C.</t>
  </si>
  <si>
    <t>FYCUgDm5dTcsLynrEGz1bA==</t>
  </si>
  <si>
    <t>CCHG LABS, S.A. DE C.V.</t>
  </si>
  <si>
    <t>CLA821220310</t>
  </si>
  <si>
    <t>FYCUgDm5dTd7aw1HrlRZJg==</t>
  </si>
  <si>
    <t>EDUARDO</t>
  </si>
  <si>
    <t>MÉNEZ</t>
  </si>
  <si>
    <t>JAIMES</t>
  </si>
  <si>
    <t>7Fq2/ILtewQsLynrEGz1bA==</t>
  </si>
  <si>
    <t>7Fq2/ILtewR7aw1HrlRZJg==</t>
  </si>
  <si>
    <t>7Fq2/ILtewQWpfg7J+UGEw==</t>
  </si>
  <si>
    <t>YOMTAL, S.A. DE C.V.</t>
  </si>
  <si>
    <t>YOM1210087D0</t>
  </si>
  <si>
    <t>ZgIeooK/4QCZ6cJodBiMcA==</t>
  </si>
  <si>
    <t>BENITO</t>
  </si>
  <si>
    <t>ARTEAGA</t>
  </si>
  <si>
    <t>SILVA</t>
  </si>
  <si>
    <t>ZgIeooK/4QC4vGDLJnUUqQ==</t>
  </si>
  <si>
    <t>ZgIeooK/4QBeFSm0JdPfLA==</t>
  </si>
  <si>
    <t>sCiSumJg7LAx8BL6hAwx9A==</t>
  </si>
  <si>
    <t>COMPUCAD, S.A. DE C.V.</t>
  </si>
  <si>
    <t>COM960808S62</t>
  </si>
  <si>
    <t>sCiSumJg7LCF/3M24YwulQ==</t>
  </si>
  <si>
    <t>sCiSumJg7LDK3Tgwcd21TA==</t>
  </si>
  <si>
    <t>sCiSumJg7LAsLynrEGz1bA==</t>
  </si>
  <si>
    <t>sCiSumJg7LB7aw1HrlRZJg==</t>
  </si>
  <si>
    <t>sCiSumJg7LAWpfg7J+UGEw==</t>
  </si>
  <si>
    <t>SINTEG EN MÉXICO, S.A. DE C.V.</t>
  </si>
  <si>
    <t>SME9002277T7</t>
  </si>
  <si>
    <t>sCiSumJg7LDEvgLBomgDhQ==</t>
  </si>
  <si>
    <t>sCiSumJg7LCZ6cJodBiMcA==</t>
  </si>
  <si>
    <t>SOULTECH, S. DE R.L. DE C.V.</t>
  </si>
  <si>
    <t>SOU090529AF6</t>
  </si>
  <si>
    <t>sCiSumJg7LC4vGDLJnUUqQ==</t>
  </si>
  <si>
    <t>VISION ALTER, S.A. DE C.V.</t>
  </si>
  <si>
    <t>VAL1304019YA</t>
  </si>
  <si>
    <t>sCiSumJg7LBeFSm0JdPfLA==</t>
  </si>
  <si>
    <t>WFgQk+wBWhkx8BL6hAwx9A==</t>
  </si>
  <si>
    <t>WFgQk+wBWhmF/3M24YwulQ==</t>
  </si>
  <si>
    <t>TOoyE2+hKzCF/3M24YwulQ==</t>
  </si>
  <si>
    <t>TOoyE2+hKzDK3Tgwcd21TA==</t>
  </si>
  <si>
    <t>TOoyE2+hKzAsLynrEGz1bA==</t>
  </si>
  <si>
    <t>TOoyE2+hKzB7aw1HrlRZJg==</t>
  </si>
  <si>
    <t>TOoyE2+hKzAWpfg7J+UGEw==</t>
  </si>
  <si>
    <t>TOoyE2+hKzDEvgLBomgDhQ==</t>
  </si>
  <si>
    <t>TOoyE2+hKzCZ6cJodBiMcA==</t>
  </si>
  <si>
    <t>TOoyE2+hKzC4vGDLJnUUqQ==</t>
  </si>
  <si>
    <t>TOoyE2+hKzBeFSm0JdPfLA==</t>
  </si>
  <si>
    <t>/2XwBpISj/4x8BL6hAwx9A==</t>
  </si>
  <si>
    <t>/2XwBpISj/6F/3M24YwulQ==</t>
  </si>
  <si>
    <t>/2XwBpISj/7K3Tgwcd21TA==</t>
  </si>
  <si>
    <t>/2XwBpISj/4sLynrEGz1bA==</t>
  </si>
  <si>
    <t>/2XwBpISj/57aw1HrlRZJg==</t>
  </si>
  <si>
    <t>/2XwBpISj/4Wpfg7J+UGEw==</t>
  </si>
  <si>
    <t>M4CtQhlq78IWpfg7J+UGEw==</t>
  </si>
  <si>
    <t>M4CtQhlq78LEvgLBomgDhQ==</t>
  </si>
  <si>
    <t>M4CtQhlq78KZ6cJodBiMcA==</t>
  </si>
  <si>
    <t>M4CtQhlq78K4vGDLJnUUqQ==</t>
  </si>
  <si>
    <t>M4CtQhlq78JeFSm0JdPfLA==</t>
  </si>
  <si>
    <t>693j8DCRX2Ux8BL6hAwx9A==</t>
  </si>
  <si>
    <t>693j8DCRX2WF/3M24YwulQ==</t>
  </si>
  <si>
    <t>693j8DCRX2XK3Tgwcd21TA==</t>
  </si>
  <si>
    <t>693j8DCRX2UsLynrEGz1bA==</t>
  </si>
  <si>
    <t>693j8DCRX2V7aw1HrlRZJg==</t>
  </si>
  <si>
    <t>693j8DCRX2UWpfg7J+UGEw==</t>
  </si>
  <si>
    <t>693j8DCRX2XEvgLBomgDhQ==</t>
  </si>
  <si>
    <t>693j8DCRX2WZ6cJodBiMcA==</t>
  </si>
  <si>
    <t>693j8DCRX2W4vGDLJnUUqQ==</t>
  </si>
  <si>
    <t>693j8DCRX2VeFSm0JdPfLA==</t>
  </si>
  <si>
    <t>l4tc7lid3xVeFSm0JdPfLA==</t>
  </si>
  <si>
    <t>7dDDiYfFHEIx8BL6hAwx9A==</t>
  </si>
  <si>
    <t>7dDDiYfFHEKF/3M24YwulQ==</t>
  </si>
  <si>
    <t>7dDDiYfFHELK3Tgwcd21TA==</t>
  </si>
  <si>
    <t>7dDDiYfFHEIsLynrEGz1bA==</t>
  </si>
  <si>
    <t>7dDDiYfFHEJ7aw1HrlRZJg==</t>
  </si>
  <si>
    <t>7dDDiYfFHEIWpfg7J+UGEw==</t>
  </si>
  <si>
    <t>7dDDiYfFHELEvgLBomgDhQ==</t>
  </si>
  <si>
    <t>7dDDiYfFHEKZ6cJodBiMcA==</t>
  </si>
  <si>
    <t>7dDDiYfFHEK4vGDLJnUUqQ==</t>
  </si>
  <si>
    <t>7dDDiYfFHEJeFSm0JdPfLA==</t>
  </si>
  <si>
    <t>TjtC3zzLkawx8BL6hAwx9A==</t>
  </si>
  <si>
    <t>TjtC3zzLkayF/3M24YwulQ==</t>
  </si>
  <si>
    <t>TjtC3zzLkazK3Tgwcd21TA==</t>
  </si>
  <si>
    <t>TjtC3zzLkawsLynrEGz1bA==</t>
  </si>
  <si>
    <t>PaqCfsjPpjssLynrEGz1bA==</t>
  </si>
  <si>
    <t>PaqCfsjPpjt7aw1HrlRZJg==</t>
  </si>
  <si>
    <t>PaqCfsjPpjsWpfg7J+UGEw==</t>
  </si>
  <si>
    <t>PaqCfsjPpjvEvgLBomgDhQ==</t>
  </si>
  <si>
    <t>PaqCfsjPpjuZ6cJodBiMcA==</t>
  </si>
  <si>
    <t>PaqCfsjPpju4vGDLJnUUqQ==</t>
  </si>
  <si>
    <t>PaqCfsjPpjteFSm0JdPfLA==</t>
  </si>
  <si>
    <t>uf8qi6+SHqIx8BL6hAwx9A==</t>
  </si>
  <si>
    <t>uf8qi6+SHqKF/3M24YwulQ==</t>
  </si>
  <si>
    <t>uf8qi6+SHqLK3Tgwcd21TA==</t>
  </si>
  <si>
    <t>uf8qi6+SHqIsLynrEGz1bA==</t>
  </si>
  <si>
    <t>uf8qi6+SHqJ7aw1HrlRZJg==</t>
  </si>
  <si>
    <t>uf8qi6+SHqIWpfg7J+UGEw==</t>
  </si>
  <si>
    <t>uf8qi6+SHqLEvgLBomgDhQ==</t>
  </si>
  <si>
    <t>uf8qi6+SHqKZ6cJodBiMcA==</t>
  </si>
  <si>
    <t>EWHOuMkcVEaZ6cJodBiMcA==</t>
  </si>
  <si>
    <t>EWHOuMkcVEa4vGDLJnUUqQ==</t>
  </si>
  <si>
    <t>EWHOuMkcVEZeFSm0JdPfLA==</t>
  </si>
  <si>
    <t>fXkSy3pj7fUx8BL6hAwx9A==</t>
  </si>
  <si>
    <t>fXkSy3pj7fWF/3M24YwulQ==</t>
  </si>
  <si>
    <t>fXkSy3pj7fXK3Tgwcd21TA==</t>
  </si>
  <si>
    <t>fXkSy3pj7fUsLynrEGz1bA==</t>
  </si>
  <si>
    <t>fXkSy3pj7fV7aw1HrlRZJg==</t>
  </si>
  <si>
    <t>fXkSy3pj7fUWpfg7J+UGEw==</t>
  </si>
  <si>
    <t>fXkSy3pj7fXEvgLBomgDhQ==</t>
  </si>
  <si>
    <t>fXkSy3pj7fWZ6cJodBiMcA==</t>
  </si>
  <si>
    <t>fXkSy3pj7fW4vGDLJnUUqQ==</t>
  </si>
  <si>
    <t>fXkSy3pj7fVeFSm0JdPfLA==</t>
  </si>
  <si>
    <t>wkIj857akhMx8BL6hAwx9A==</t>
  </si>
  <si>
    <t>wkIj857akhOF/3M24YwulQ==</t>
  </si>
  <si>
    <t>Y3sebng+yNCF/3M24YwulQ==</t>
  </si>
  <si>
    <t>Y3sebng+yNDK3Tgwcd21TA==</t>
  </si>
  <si>
    <t>Y3sebng+yNAsLynrEGz1bA==</t>
  </si>
  <si>
    <t>Y3sebng+yNB7aw1HrlRZJg==</t>
  </si>
  <si>
    <t>Y3sebng+yNAWpfg7J+UGEw==</t>
  </si>
  <si>
    <t>Y3sebng+yNDEvgLBomgDhQ==</t>
  </si>
  <si>
    <t>Y3sebng+yNCZ6cJodBiMcA==</t>
  </si>
  <si>
    <t>Y3sebng+yNC4vGDLJnUUqQ==</t>
  </si>
  <si>
    <t>Y3sebng+yNBeFSm0JdPfLA==</t>
  </si>
  <si>
    <t>Epq7oQbBvQcx8BL6hAwx9A==</t>
  </si>
  <si>
    <t>Epq7oQbBvQeF/3M24YwulQ==</t>
  </si>
  <si>
    <t>Epq7oQbBvQfK3Tgwcd21TA==</t>
  </si>
  <si>
    <t>Epq7oQbBvQcsLynrEGz1bA==</t>
  </si>
  <si>
    <t>Epq7oQbBvQd7aw1HrlRZJg==</t>
  </si>
  <si>
    <t>Epq7oQbBvQcWpfg7J+UGEw==</t>
  </si>
  <si>
    <t>YTmPREwGgQkWpfg7J+UGEw==</t>
  </si>
  <si>
    <t>YTmPREwGgQnEvgLBomgDhQ==</t>
  </si>
  <si>
    <t>YTmPREwGgQmZ6cJodBiMcA==</t>
  </si>
  <si>
    <t>YTmPREwGgQm4vGDLJnUUqQ==</t>
  </si>
  <si>
    <t>YTmPREwGgQleFSm0JdPfLA==</t>
  </si>
  <si>
    <t>dw3+O7rnyMMx8BL6hAwx9A==</t>
  </si>
  <si>
    <t>dw3+O7rnyMOF/3M24YwulQ==</t>
  </si>
  <si>
    <t>dw3+O7rnyMPK3Tgwcd21TA==</t>
  </si>
  <si>
    <t>dw3+O7rnyMMsLynrEGz1bA==</t>
  </si>
  <si>
    <t>dw3+O7rnyMMWpfg7J+UGEw==</t>
  </si>
  <si>
    <t>dw3+O7rnyMPEvgLBomgDhQ==</t>
  </si>
  <si>
    <t>dw3+O7rnyMOZ6cJodBiMcA==</t>
  </si>
  <si>
    <t>dw3+O7rnyMO4vGDLJnUUqQ==</t>
  </si>
  <si>
    <t>dw3+O7rnyMNeFSm0JdPfLA==</t>
  </si>
  <si>
    <t>dw3+O7rnyMN7aw1HrlRZJg==</t>
  </si>
  <si>
    <t>GTK2GYW+3BteFSm0JdPfLA==</t>
  </si>
  <si>
    <t>yqYpQvhwF5Ex8BL6hAwx9A==</t>
  </si>
  <si>
    <t>yqYpQvhwF5GF/3M24YwulQ==</t>
  </si>
  <si>
    <t>yqYpQvhwF5HK3Tgwcd21TA==</t>
  </si>
  <si>
    <t>yqYpQvhwF5EsLynrEGz1bA==</t>
  </si>
  <si>
    <t>yqYpQvhwF5F7aw1HrlRZJg==</t>
  </si>
  <si>
    <t>yqYpQvhwF5EWpfg7J+UGEw==</t>
  </si>
  <si>
    <t>yqYpQvhwF5HEvgLBomgDhQ==</t>
  </si>
  <si>
    <t>yqYpQvhwF5GZ6cJodBiMcA==</t>
  </si>
  <si>
    <t>yqYpQvhwF5G4vGDLJnUUqQ==</t>
  </si>
  <si>
    <t>yqYpQvhwF5FeFSm0JdPfLA==</t>
  </si>
  <si>
    <t>+HWtP419EqUx8BL6hAwx9A==</t>
  </si>
  <si>
    <t>+HWtP419EqWF/3M24YwulQ==</t>
  </si>
  <si>
    <t>+HWtP419EqXK3Tgwcd21TA==</t>
  </si>
  <si>
    <t>+HWtP419EqUsLynrEGz1bA==</t>
  </si>
  <si>
    <t>02DsuvJW+aQsLynrEGz1bA==</t>
  </si>
  <si>
    <t>02DsuvJW+aR7aw1HrlRZJg==</t>
  </si>
  <si>
    <t>02DsuvJW+aQWpfg7J+UGEw==</t>
  </si>
  <si>
    <t>02DsuvJW+aTEvgLBomgDhQ==</t>
  </si>
  <si>
    <t>02DsuvJW+aSZ6cJodBiMcA==</t>
  </si>
  <si>
    <t>02DsuvJW+aS4vGDLJnUUqQ==</t>
  </si>
  <si>
    <t>02DsuvJW+aReFSm0JdPfLA==</t>
  </si>
  <si>
    <t>WRMZaExdnXkx8BL6hAwx9A==</t>
  </si>
  <si>
    <t>WRMZaExdnXmF/3M24YwulQ==</t>
  </si>
  <si>
    <t>WRMZaExdnXnK3Tgwcd21TA==</t>
  </si>
  <si>
    <t>WRMZaExdnXksLynrEGz1bA==</t>
  </si>
  <si>
    <t>WRMZaExdnXl7aw1HrlRZJg==</t>
  </si>
  <si>
    <t>WRMZaExdnXkWpfg7J+UGEw==</t>
  </si>
  <si>
    <t>WRMZaExdnXnEvgLBomgDhQ==</t>
  </si>
  <si>
    <t>WRMZaExdnXmZ6cJodBiMcA==</t>
  </si>
  <si>
    <t>1ZFelWeR0e6Z6cJodBiMcA==</t>
  </si>
  <si>
    <t>1ZFelWeR0e64vGDLJnUUqQ==</t>
  </si>
  <si>
    <t>1ZFelWeR0e5eFSm0JdPfLA==</t>
  </si>
  <si>
    <t>5rCcpx7MC7Qx8BL6hAwx9A==</t>
  </si>
  <si>
    <t>5rCcpx7MC7SF/3M24YwulQ==</t>
  </si>
  <si>
    <t>5rCcpx7MC7TK3Tgwcd21TA==</t>
  </si>
  <si>
    <t>5rCcpx7MC7QsLynrEGz1bA==</t>
  </si>
  <si>
    <t>5rCcpx7MC7R7aw1HrlRZJg==</t>
  </si>
  <si>
    <t>5rCcpx7MC7QWpfg7J+UGEw==</t>
  </si>
  <si>
    <t>5rCcpx7MC7TEvgLBomgDhQ==</t>
  </si>
  <si>
    <t>5rCcpx7MC7SZ6cJodBiMcA==</t>
  </si>
  <si>
    <t>5rCcpx7MC7S4vGDLJnUUqQ==</t>
  </si>
  <si>
    <t>5rCcpx7MC7ReFSm0JdPfLA==</t>
  </si>
  <si>
    <t>5dXY/HB1MLcx8BL6hAwx9A==</t>
  </si>
  <si>
    <t>5dXY/HB1MLeF/3M24YwulQ==</t>
  </si>
  <si>
    <t>5pbozrUExXYx8BL6hAwx9A==</t>
  </si>
  <si>
    <t>5pbozrUExXaF/3M24YwulQ==</t>
  </si>
  <si>
    <t>SERVICIOS ESTRATÉGICOS EN TECNOLOGÍAS DE INFORMACIÓN, S.A. DE C.V.</t>
  </si>
  <si>
    <t>SET1003191R9</t>
  </si>
  <si>
    <t>5pbozrUExXbK3Tgwcd21TA==</t>
  </si>
  <si>
    <t>FRACTAL CLOUD SERVICES, S.A. DE C.V.</t>
  </si>
  <si>
    <t>FCS1102262M2</t>
  </si>
  <si>
    <t>qmmfW8qo1r4x8BL6hAwx9A==</t>
  </si>
  <si>
    <t>CENTRO DE ESTUDIOS EDUCATIVOS, A.C.</t>
  </si>
  <si>
    <t>CEE631128AN5</t>
  </si>
  <si>
    <t>qmmfW8qo1r6F/3M24YwulQ==</t>
  </si>
  <si>
    <t>qmmfW8qo1r7K3Tgwcd21TA==</t>
  </si>
  <si>
    <t>FUNDACIÓN PARA EL CONOCIMIENTO Y CULTURA DIGITAL, A.C.</t>
  </si>
  <si>
    <t>FPC970215355</t>
  </si>
  <si>
    <t>6ovQJ9yUIKKF/3M24YwulQ==</t>
  </si>
  <si>
    <t>6ovQJ9yUIKLK3Tgwcd21TA==</t>
  </si>
  <si>
    <t>DOXIA COMUNICACIÓN, S.C.</t>
  </si>
  <si>
    <t>DCO121125B11</t>
  </si>
  <si>
    <t>6ovQJ9yUIKIsLynrEGz1bA==</t>
  </si>
  <si>
    <t>UNIDAD DE ASUNTOS PÚBLICOS, S.A. DE C.V.</t>
  </si>
  <si>
    <t>UAP981112BV1</t>
  </si>
  <si>
    <t>SyWuy4X/tKyF/3M24YwulQ==</t>
  </si>
  <si>
    <t>Estafeta Mexicana, S.A. de C.V.</t>
  </si>
  <si>
    <t>EME880309SK5</t>
  </si>
  <si>
    <t>SyWuy4X/tKzK3Tgwcd21TA==</t>
  </si>
  <si>
    <t>Redpack, S.A. de C.V.</t>
  </si>
  <si>
    <t>SyWuy4X/tKwsLynrEGz1bA==</t>
  </si>
  <si>
    <t>DHL Express México, S.A. de C.V.</t>
  </si>
  <si>
    <t>DEM8801152E9</t>
  </si>
  <si>
    <t>61sZorlcKHQsLynrEGz1bA==</t>
  </si>
  <si>
    <t>HIGH TECH SERVICES, S.A. DE C.V.</t>
  </si>
  <si>
    <t>HTS920320HJA</t>
  </si>
  <si>
    <t>61sZorlcKHR7aw1HrlRZJg==</t>
  </si>
  <si>
    <t>rCUqCU83la3K3Tgwcd21TA==</t>
  </si>
  <si>
    <t>CONGRESOS, CONVENCIONES Y EVENTOS, S.A. DE C.V.</t>
  </si>
  <si>
    <t>CCE060724E27</t>
  </si>
  <si>
    <t>rCUqCU83la0sLynrEGz1bA==</t>
  </si>
  <si>
    <t>EL MUNDO ES TUYO, S.A. DE C.V.</t>
  </si>
  <si>
    <t>MET8908305M9</t>
  </si>
  <si>
    <t>rCUqCU83la17aw1HrlRZJg==</t>
  </si>
  <si>
    <t>GRUPO MAYAMZA, S.A. DE C.V.</t>
  </si>
  <si>
    <t>GMA020419CL3</t>
  </si>
  <si>
    <t>rCUqCU83la0Wpfg7J+UGEw==</t>
  </si>
  <si>
    <t>TECARTD, S.A. DE C.V.</t>
  </si>
  <si>
    <t>TEC0710303U1</t>
  </si>
  <si>
    <t>rCUqCU83la3EvgLBomgDhQ==</t>
  </si>
  <si>
    <t>VIAJES ARBOLEDAS, S.A. DE C.V.</t>
  </si>
  <si>
    <t>rCUqCU83la2Z6cJodBiMcA==</t>
  </si>
  <si>
    <t>VIAJES PREMIER, S.A. DE C.V.</t>
  </si>
  <si>
    <t>Tb85b3/45wGF/3M24YwulQ==</t>
  </si>
  <si>
    <t>VIAJES PREMIER, S.A.</t>
  </si>
  <si>
    <t>Tb85b3/45wHK3Tgwcd21TA==</t>
  </si>
  <si>
    <t>TAYIRA TRAVEL, S.A. DE C.V.</t>
  </si>
  <si>
    <t>TTR890210TF6</t>
  </si>
  <si>
    <t>heSMbTE5CLZ7aw1HrlRZJg==</t>
  </si>
  <si>
    <t>FELIPE</t>
  </si>
  <si>
    <t>CEDILLO</t>
  </si>
  <si>
    <t>HERNANDEZ</t>
  </si>
  <si>
    <t>heSMbTE5CLYWpfg7J+UGEw==</t>
  </si>
  <si>
    <t>Papelera Anzures, S.A. de C.V.</t>
  </si>
  <si>
    <t>heSMbTE5CLbEvgLBomgDhQ==</t>
  </si>
  <si>
    <t>Comercial Leicam, S.A. de C.V.</t>
  </si>
  <si>
    <t>CLE951113NR4</t>
  </si>
  <si>
    <t>OZQWpS08QKReFSm0JdPfLA==</t>
  </si>
  <si>
    <t>Edenred México, S.A. de C.V.</t>
  </si>
  <si>
    <t>mmi9OW0c1oQx8BL6hAwx9A==</t>
  </si>
  <si>
    <t>Sí Vale México, S.A. de C.V.</t>
  </si>
  <si>
    <t>PUN9810229R0</t>
  </si>
  <si>
    <t>mmi9OW0c1oSF/3M24YwulQ==</t>
  </si>
  <si>
    <t>Consorcio Gasolinero Plus, S.A. de C.V.</t>
  </si>
  <si>
    <t>CGP970522EE4</t>
  </si>
  <si>
    <t>mmi9OW0c1oTK3Tgwcd21TA==</t>
  </si>
  <si>
    <t>TOKA Internacional, S.A.P.I de C.V.</t>
  </si>
  <si>
    <t>TIN090211JC9</t>
  </si>
  <si>
    <t>43322</t>
  </si>
  <si>
    <t>43323</t>
  </si>
  <si>
    <t>43324</t>
  </si>
  <si>
    <t>43325</t>
  </si>
  <si>
    <t>43326</t>
  </si>
  <si>
    <t>Denominación o razón social</t>
  </si>
  <si>
    <t>RFC de las personas físicas o morales que presentaron una proposición u oferta</t>
  </si>
  <si>
    <t>x6N2Dnw0MhuF/3M24YwulQ==</t>
  </si>
  <si>
    <t>x6N2Dnw0MhvK3Tgwcd21TA==</t>
  </si>
  <si>
    <t>x6N2Dnw0MhssLynrEGz1bA==</t>
  </si>
  <si>
    <t>0ZCosrePo00x8BL6hAwx9A==</t>
  </si>
  <si>
    <t>0ZCosrePo02F/3M24YwulQ==</t>
  </si>
  <si>
    <t>0ZCosrePo03K3Tgwcd21TA==</t>
  </si>
  <si>
    <t>d+q8EBF0p0PK3Tgwcd21TA==</t>
  </si>
  <si>
    <t>d+q8EBF0p0MsLynrEGz1bA==</t>
  </si>
  <si>
    <t>d+q8EBF0p0N7aw1HrlRZJg==</t>
  </si>
  <si>
    <t>JMkc8y0C/Nkx8BL6hAwx9A==</t>
  </si>
  <si>
    <t>JMkc8y0C/NmF/3M24YwulQ==</t>
  </si>
  <si>
    <t>JMkc8y0C/NnK3Tgwcd21TA==</t>
  </si>
  <si>
    <t>G5PEbIE2F9ksLynrEGz1bA==</t>
  </si>
  <si>
    <t>G5PEbIE2F9l7aw1HrlRZJg==</t>
  </si>
  <si>
    <t>G5PEbIE2F9kWpfg7J+UGEw==</t>
  </si>
  <si>
    <t>K/lW55cg3YosLynrEGz1bA==</t>
  </si>
  <si>
    <t>K/lW55cg3Yp7aw1HrlRZJg==</t>
  </si>
  <si>
    <t>K/lW55cg3YoWpfg7J+UGEw==</t>
  </si>
  <si>
    <t>FYCUgDm5dTcWpfg7J+UGEw==</t>
  </si>
  <si>
    <t>FYCUgDm5dTfEvgLBomgDhQ==</t>
  </si>
  <si>
    <t>FYCUgDm5dTeZ6cJodBiMcA==</t>
  </si>
  <si>
    <t>7Fq2/ILtewTEvgLBomgDhQ==</t>
  </si>
  <si>
    <t>7Fq2/ILtewSZ6cJodBiMcA==</t>
  </si>
  <si>
    <t>7Fq2/ILtewS4vGDLJnUUqQ==</t>
  </si>
  <si>
    <t>RnEwWlADZHF7aw1HrlRZJg==</t>
  </si>
  <si>
    <t>RnEwWlADZHEWpfg7J+UGEw==</t>
  </si>
  <si>
    <t>RnEwWlADZHHEvgLBomgDhQ==</t>
  </si>
  <si>
    <t>WFgQk+wBWhnK3Tgwcd21TA==</t>
  </si>
  <si>
    <t>WFgQk+wBWhksLynrEGz1bA==</t>
  </si>
  <si>
    <t>WFgQk+wBWhl7aw1HrlRZJg==</t>
  </si>
  <si>
    <t>WFgQk+wBWhkWpfg7J+UGEw==</t>
  </si>
  <si>
    <t>WFgQk+wBWhnEvgLBomgDhQ==</t>
  </si>
  <si>
    <t>WFgQk+wBWhmZ6cJodBiMcA==</t>
  </si>
  <si>
    <t>WFgQk+wBWhm4vGDLJnUUqQ==</t>
  </si>
  <si>
    <t>WFgQk+wBWhleFSm0JdPfLA==</t>
  </si>
  <si>
    <t>RnEwWlADZHEx8BL6hAwx9A==</t>
  </si>
  <si>
    <t>RnEwWlADZHGF/3M24YwulQ==</t>
  </si>
  <si>
    <t>RnEwWlADZHHK3Tgwcd21TA==</t>
  </si>
  <si>
    <t>RnEwWlADZHEsLynrEGz1bA==</t>
  </si>
  <si>
    <t>/2XwBpISj/6Z6cJodBiMcA==</t>
  </si>
  <si>
    <t>/2XwBpISj/64vGDLJnUUqQ==</t>
  </si>
  <si>
    <t>/2XwBpISj/5eFSm0JdPfLA==</t>
  </si>
  <si>
    <t>jKh+cZQFMMgx8BL6hAwx9A==</t>
  </si>
  <si>
    <t>jKh+cZQFMMiF/3M24YwulQ==</t>
  </si>
  <si>
    <t>jKh+cZQFMMjK3Tgwcd21TA==</t>
  </si>
  <si>
    <t>jKh+cZQFMMgsLynrEGz1bA==</t>
  </si>
  <si>
    <t>jKh+cZQFMMh7aw1HrlRZJg==</t>
  </si>
  <si>
    <t>jKh+cZQFMMgWpfg7J+UGEw==</t>
  </si>
  <si>
    <t>jKh+cZQFMMjEvgLBomgDhQ==</t>
  </si>
  <si>
    <t>jKh+cZQFMMiZ6cJodBiMcA==</t>
  </si>
  <si>
    <t>jKh+cZQFMMi4vGDLJnUUqQ==</t>
  </si>
  <si>
    <t>jKh+cZQFMMheFSm0JdPfLA==</t>
  </si>
  <si>
    <t>ejVOMEqWgGYx8BL6hAwx9A==</t>
  </si>
  <si>
    <t>/2XwBpISj/7EvgLBomgDhQ==</t>
  </si>
  <si>
    <t>P/9JIC9bfOYx8BL6hAwx9A==</t>
  </si>
  <si>
    <t>P/9JIC9bfOaF/3M24YwulQ==</t>
  </si>
  <si>
    <t>P/9JIC9bfObK3Tgwcd21TA==</t>
  </si>
  <si>
    <t>P/9JIC9bfOYsLynrEGz1bA==</t>
  </si>
  <si>
    <t>P/9JIC9bfOZ7aw1HrlRZJg==</t>
  </si>
  <si>
    <t>P/9JIC9bfOYWpfg7J+UGEw==</t>
  </si>
  <si>
    <t>P/9JIC9bfObEvgLBomgDhQ==</t>
  </si>
  <si>
    <t>P/9JIC9bfOaZ6cJodBiMcA==</t>
  </si>
  <si>
    <t>P/9JIC9bfOa4vGDLJnUUqQ==</t>
  </si>
  <si>
    <t>P/9JIC9bfOZeFSm0JdPfLA==</t>
  </si>
  <si>
    <t>4KrQeyV3ZlYx8BL6hAwx9A==</t>
  </si>
  <si>
    <t>4KrQeyV3ZlaF/3M24YwulQ==</t>
  </si>
  <si>
    <t>4KrQeyV3ZlbK3Tgwcd21TA==</t>
  </si>
  <si>
    <t>4KrQeyV3ZlYsLynrEGz1bA==</t>
  </si>
  <si>
    <t>4KrQeyV3ZlZ7aw1HrlRZJg==</t>
  </si>
  <si>
    <t>TjtC3zzLkax7aw1HrlRZJg==</t>
  </si>
  <si>
    <t>TjtC3zzLkawWpfg7J+UGEw==</t>
  </si>
  <si>
    <t>TjtC3zzLkazEvgLBomgDhQ==</t>
  </si>
  <si>
    <t>TjtC3zzLkayZ6cJodBiMcA==</t>
  </si>
  <si>
    <t>TjtC3zzLkay4vGDLJnUUqQ==</t>
  </si>
  <si>
    <t>TjtC3zzLkaxeFSm0JdPfLA==</t>
  </si>
  <si>
    <t>BnNTrD4O6Swx8BL6hAwx9A==</t>
  </si>
  <si>
    <t>BnNTrD4O6SyF/3M24YwulQ==</t>
  </si>
  <si>
    <t>BnNTrD4O6SzK3Tgwcd21TA==</t>
  </si>
  <si>
    <t>BnNTrD4O6Sx7aw1HrlRZJg==</t>
  </si>
  <si>
    <t>BnNTrD4O6SwWpfg7J+UGEw==</t>
  </si>
  <si>
    <t>BnNTrD4O6SzEvgLBomgDhQ==</t>
  </si>
  <si>
    <t>BnNTrD4O6SyZ6cJodBiMcA==</t>
  </si>
  <si>
    <t>BnNTrD4O6Sy4vGDLJnUUqQ==</t>
  </si>
  <si>
    <t>BnNTrD4O6SwsLynrEGz1bA==</t>
  </si>
  <si>
    <t>uf8qi6+SHqK4vGDLJnUUqQ==</t>
  </si>
  <si>
    <t>uf8qi6+SHqJeFSm0JdPfLA==</t>
  </si>
  <si>
    <t>zhzdNjU4OSsx8BL6hAwx9A==</t>
  </si>
  <si>
    <t>zhzdNjU4OSuF/3M24YwulQ==</t>
  </si>
  <si>
    <t>zhzdNjU4OSvK3Tgwcd21TA==</t>
  </si>
  <si>
    <t>zhzdNjU4OSssLynrEGz1bA==</t>
  </si>
  <si>
    <t>zhzdNjU4OSt7aw1HrlRZJg==</t>
  </si>
  <si>
    <t>zhzdNjU4OSsWpfg7J+UGEw==</t>
  </si>
  <si>
    <t>zhzdNjU4OSvEvgLBomgDhQ==</t>
  </si>
  <si>
    <t>zhzdNjU4OSuZ6cJodBiMcA==</t>
  </si>
  <si>
    <t>zhzdNjU4OSu4vGDLJnUUqQ==</t>
  </si>
  <si>
    <t>zhzdNjU4OSteFSm0JdPfLA==</t>
  </si>
  <si>
    <t>+pasJNr/efgx8BL6hAwx9A==</t>
  </si>
  <si>
    <t>+pasJNr/efiF/3M24YwulQ==</t>
  </si>
  <si>
    <t>+pasJNr/efjK3Tgwcd21TA==</t>
  </si>
  <si>
    <t>wkIj857akhPK3Tgwcd21TA==</t>
  </si>
  <si>
    <t>wkIj857akhMsLynrEGz1bA==</t>
  </si>
  <si>
    <t>wkIj857akhN7aw1HrlRZJg==</t>
  </si>
  <si>
    <t>wkIj857akhMWpfg7J+UGEw==</t>
  </si>
  <si>
    <t>wkIj857akhPEvgLBomgDhQ==</t>
  </si>
  <si>
    <t>wkIj857akhOZ6cJodBiMcA==</t>
  </si>
  <si>
    <t>wkIj857akhO4vGDLJnUUqQ==</t>
  </si>
  <si>
    <t>wkIj857akhNeFSm0JdPfLA==</t>
  </si>
  <si>
    <t>ZqxI6+bSVzQx8BL6hAwx9A==</t>
  </si>
  <si>
    <t>ZqxI6+bSVzSF/3M24YwulQ==</t>
  </si>
  <si>
    <t>ZqxI6+bSVzTK3Tgwcd21TA==</t>
  </si>
  <si>
    <t>ZqxI6+bSVzQsLynrEGz1bA==</t>
  </si>
  <si>
    <t>ZqxI6+bSVzR7aw1HrlRZJg==</t>
  </si>
  <si>
    <t>ZqxI6+bSVzQWpfg7J+UGEw==</t>
  </si>
  <si>
    <t>ZqxI6+bSVzTEvgLBomgDhQ==</t>
  </si>
  <si>
    <t>Epq7oQbBvQfEvgLBomgDhQ==</t>
  </si>
  <si>
    <t>Epq7oQbBvQeZ6cJodBiMcA==</t>
  </si>
  <si>
    <t>Epq7oQbBvQe4vGDLJnUUqQ==</t>
  </si>
  <si>
    <t>Epq7oQbBvQdeFSm0JdPfLA==</t>
  </si>
  <si>
    <t>bc+1rpDtdy0x8BL6hAwx9A==</t>
  </si>
  <si>
    <t>bc+1rpDtdy2F/3M24YwulQ==</t>
  </si>
  <si>
    <t>bc+1rpDtdy3K3Tgwcd21TA==</t>
  </si>
  <si>
    <t>bc+1rpDtdy0sLynrEGz1bA==</t>
  </si>
  <si>
    <t>bc+1rpDtdy17aw1HrlRZJg==</t>
  </si>
  <si>
    <t>bc+1rpDtdy0Wpfg7J+UGEw==</t>
  </si>
  <si>
    <t>bc+1rpDtdy3EvgLBomgDhQ==</t>
  </si>
  <si>
    <t>bc+1rpDtdy2Z6cJodBiMcA==</t>
  </si>
  <si>
    <t>bc+1rpDtdy24vGDLJnUUqQ==</t>
  </si>
  <si>
    <t>bc+1rpDtdy1eFSm0JdPfLA==</t>
  </si>
  <si>
    <t>NlmowecOlhIx8BL6hAwx9A==</t>
  </si>
  <si>
    <t>NozyfYQYyt8x8BL6hAwx9A==</t>
  </si>
  <si>
    <t>NozyfYQYyt+F/3M24YwulQ==</t>
  </si>
  <si>
    <t>NozyfYQYyt/K3Tgwcd21TA==</t>
  </si>
  <si>
    <t>NozyfYQYyt8sLynrEGz1bA==</t>
  </si>
  <si>
    <t>NozyfYQYyt97aw1HrlRZJg==</t>
  </si>
  <si>
    <t>NozyfYQYyt8Wpfg7J+UGEw==</t>
  </si>
  <si>
    <t>NozyfYQYyt/EvgLBomgDhQ==</t>
  </si>
  <si>
    <t>NozyfYQYyt+Z6cJodBiMcA==</t>
  </si>
  <si>
    <t>NozyfYQYyt+4vGDLJnUUqQ==</t>
  </si>
  <si>
    <t>NozyfYQYyt9eFSm0JdPfLA==</t>
  </si>
  <si>
    <t>+I3T5Ejmy78x8BL6hAwx9A==</t>
  </si>
  <si>
    <t>+I3T5Ejmy7+F/3M24YwulQ==</t>
  </si>
  <si>
    <t>+I3T5Ejmy7/K3Tgwcd21TA==</t>
  </si>
  <si>
    <t>+I3T5Ejmy78sLynrEGz1bA==</t>
  </si>
  <si>
    <t>+I3T5Ejmy797aw1HrlRZJg==</t>
  </si>
  <si>
    <t>+HWtP419EqV7aw1HrlRZJg==</t>
  </si>
  <si>
    <t>+HWtP419EqUWpfg7J+UGEw==</t>
  </si>
  <si>
    <t>+HWtP419EqXEvgLBomgDhQ==</t>
  </si>
  <si>
    <t>+HWtP419EqWZ6cJodBiMcA==</t>
  </si>
  <si>
    <t>+HWtP419EqW4vGDLJnUUqQ==</t>
  </si>
  <si>
    <t>+HWtP419EqVeFSm0JdPfLA==</t>
  </si>
  <si>
    <t>F8Va5dTZqS0x8BL6hAwx9A==</t>
  </si>
  <si>
    <t>F8Va5dTZqS2F/3M24YwulQ==</t>
  </si>
  <si>
    <t>F8Va5dTZqS3K3Tgwcd21TA==</t>
  </si>
  <si>
    <t>F8Va5dTZqS0sLynrEGz1bA==</t>
  </si>
  <si>
    <t>F8Va5dTZqS17aw1HrlRZJg==</t>
  </si>
  <si>
    <t>F8Va5dTZqS0Wpfg7J+UGEw==</t>
  </si>
  <si>
    <t>F8Va5dTZqS3EvgLBomgDhQ==</t>
  </si>
  <si>
    <t>F8Va5dTZqS2Z6cJodBiMcA==</t>
  </si>
  <si>
    <t>F8Va5dTZqS24vGDLJnUUqQ==</t>
  </si>
  <si>
    <t>3u0Wv5dRzZWF/3M24YwulQ==</t>
  </si>
  <si>
    <t>3u0Wv5dRzZXK3Tgwcd21TA==</t>
  </si>
  <si>
    <t>3u0Wv5dRzZUsLynrEGz1bA==</t>
  </si>
  <si>
    <t>3u0Wv5dRzZV7aw1HrlRZJg==</t>
  </si>
  <si>
    <t>3u0Wv5dRzZUWpfg7J+UGEw==</t>
  </si>
  <si>
    <t>3u0Wv5dRzZXEvgLBomgDhQ==</t>
  </si>
  <si>
    <t>3u0Wv5dRzZWZ6cJodBiMcA==</t>
  </si>
  <si>
    <t>3u0Wv5dRzZW4vGDLJnUUqQ==</t>
  </si>
  <si>
    <t>3u0Wv5dRzZVeFSm0JdPfLA==</t>
  </si>
  <si>
    <t>toa1O5jpb8sx8BL6hAwx9A==</t>
  </si>
  <si>
    <t>toa1O5jpb8uF/3M24YwulQ==</t>
  </si>
  <si>
    <t>toa1O5jpb8vK3Tgwcd21TA==</t>
  </si>
  <si>
    <t>WRMZaExdnXm4vGDLJnUUqQ==</t>
  </si>
  <si>
    <t>WRMZaExdnXleFSm0JdPfLA==</t>
  </si>
  <si>
    <t>3u0Wv5dRzZUx8BL6hAwx9A==</t>
  </si>
  <si>
    <t>5dXY/HB1MLfK3Tgwcd21TA==</t>
  </si>
  <si>
    <t>5dXY/HB1MLcsLynrEGz1bA==</t>
  </si>
  <si>
    <t>5dXY/HB1MLd7aw1HrlRZJg==</t>
  </si>
  <si>
    <t>5dXY/HB1MLcWpfg7J+UGEw==</t>
  </si>
  <si>
    <t>5dXY/HB1MLfEvgLBomgDhQ==</t>
  </si>
  <si>
    <t>5dXY/HB1MLeZ6cJodBiMcA==</t>
  </si>
  <si>
    <t>5dXY/HB1MLe4vGDLJnUUqQ==</t>
  </si>
  <si>
    <t>5dXY/HB1MLdeFSm0JdPfLA==</t>
  </si>
  <si>
    <t>bJeZvrRzrJYx8BL6hAwx9A==</t>
  </si>
  <si>
    <t>bJeZvrRzrJaF/3M24YwulQ==</t>
  </si>
  <si>
    <t>bJeZvrRzrJbK3Tgwcd21TA==</t>
  </si>
  <si>
    <t>bJeZvrRzrJYsLynrEGz1bA==</t>
  </si>
  <si>
    <t>bJeZvrRzrJZ7aw1HrlRZJg==</t>
  </si>
  <si>
    <t>bJeZvrRzrJYWpfg7J+UGEw==</t>
  </si>
  <si>
    <t>bJeZvrRzrJbEvgLBomgDhQ==</t>
  </si>
  <si>
    <t>5pbozrUExXYsLynrEGz1bA==</t>
  </si>
  <si>
    <t>5pbozrUExXZ7aw1HrlRZJg==</t>
  </si>
  <si>
    <t>qmmfW8qo1r4sLynrEGz1bA==</t>
  </si>
  <si>
    <t>qmmfW8qo1r57aw1HrlRZJg==</t>
  </si>
  <si>
    <t>qmmfW8qo1r4Wpfg7J+UGEw==</t>
  </si>
  <si>
    <t>6ovQJ9yUIKJ7aw1HrlRZJg==</t>
  </si>
  <si>
    <t>SyWuy4X/tKx7aw1HrlRZJg==</t>
  </si>
  <si>
    <t>SyWuy4X/tKwWpfg7J+UGEw==</t>
  </si>
  <si>
    <t>61sZorlcKHQWpfg7J+UGEw==</t>
  </si>
  <si>
    <t>61sZorlcKHTEvgLBomgDhQ==</t>
  </si>
  <si>
    <t>rCUqCU83la24vGDLJnUUqQ==</t>
  </si>
  <si>
    <t>rCUqCU83la1eFSm0JdPfLA==</t>
  </si>
  <si>
    <t>w8O5waC6oMMx8BL6hAwx9A==</t>
  </si>
  <si>
    <t>w8O5waC6oMOF/3M24YwulQ==</t>
  </si>
  <si>
    <t>w8O5waC6oMPK3Tgwcd21TA==</t>
  </si>
  <si>
    <t>w8O5waC6oMMsLynrEGz1bA==</t>
  </si>
  <si>
    <t>Tb85b3/45wEsLynrEGz1bA==</t>
  </si>
  <si>
    <t>Tb85b3/45wF7aw1HrlRZJg==</t>
  </si>
  <si>
    <t>heSMbTE5CLaZ6cJodBiMcA==</t>
  </si>
  <si>
    <t>Abastecedora Compupasa, S.A. de C.V.</t>
  </si>
  <si>
    <t>ACO040531KE9</t>
  </si>
  <si>
    <t>heSMbTE5CLa4vGDLJnUUqQ==</t>
  </si>
  <si>
    <t>heSMbTE5CLZeFSm0JdPfLA==</t>
  </si>
  <si>
    <t>mmi9OW0c1oQsLynrEGz1bA==</t>
  </si>
  <si>
    <t>mmi9OW0c1oR7aw1HrlRZJg==</t>
  </si>
  <si>
    <t>43327</t>
  </si>
  <si>
    <t>43328</t>
  </si>
  <si>
    <t>43329</t>
  </si>
  <si>
    <t>43330</t>
  </si>
  <si>
    <t>43331</t>
  </si>
  <si>
    <t>RFC de las personas físicas o morales asistentes a la junta de aclaraciones</t>
  </si>
  <si>
    <t>x6N2Dnw0Mht7aw1HrlRZJg==</t>
  </si>
  <si>
    <t>Sin participantes</t>
  </si>
  <si>
    <t>0ZCosrePo00sLynrEGz1bA==</t>
  </si>
  <si>
    <t>sin participantes</t>
  </si>
  <si>
    <t>d+q8EBF0p0MWpfg7J+UGEw==</t>
  </si>
  <si>
    <t>JMkc8y0C/NksLynrEGz1bA==</t>
  </si>
  <si>
    <t>G5PEbIE2F9nEvgLBomgDhQ==</t>
  </si>
  <si>
    <t>K/lW55cg3YrEvgLBomgDhQ==</t>
  </si>
  <si>
    <t>FYCUgDm5dTe4vGDLJnUUqQ==</t>
  </si>
  <si>
    <t>7Fq2/ILtewReFSm0JdPfLA==</t>
  </si>
  <si>
    <t>ZgIeooK/4QAx8BL6hAwx9A==</t>
  </si>
  <si>
    <t>ZgIeooK/4QCF/3M24YwulQ==</t>
  </si>
  <si>
    <t>RnEwWlADZHGZ6cJodBiMcA==</t>
  </si>
  <si>
    <t>RnEwWlADZHG4vGDLJnUUqQ==</t>
  </si>
  <si>
    <t>GABRIELA</t>
  </si>
  <si>
    <t>MOSCO</t>
  </si>
  <si>
    <t>GONZÁLEZ</t>
  </si>
  <si>
    <t>RnEwWlADZHFeFSm0JdPfLA==</t>
  </si>
  <si>
    <t>K7DIT0E1wccx8BL6hAwx9A==</t>
  </si>
  <si>
    <t>K7DIT0E1wceF/3M24YwulQ==</t>
  </si>
  <si>
    <t>K7DIT0E1wcfK3Tgwcd21TA==</t>
  </si>
  <si>
    <t>MULTION CONSULTING, S.A. DE C.V.</t>
  </si>
  <si>
    <t>MCO891215315</t>
  </si>
  <si>
    <t>K7DIT0E1wccsLynrEGz1bA==</t>
  </si>
  <si>
    <t>K7DIT0E1wcd7aw1HrlRZJg==</t>
  </si>
  <si>
    <t>SISCOM IT SOLUTIONS, S.A. DE C.V.</t>
  </si>
  <si>
    <t>SIS0905071P9</t>
  </si>
  <si>
    <t>K7DIT0E1wccWpfg7J+UGEw==</t>
  </si>
  <si>
    <t>ZgIeooK/4QB7aw1HrlRZJg==</t>
  </si>
  <si>
    <t>K7DIT0E1wce4vGDLJnUUqQ==</t>
  </si>
  <si>
    <t>ejVOMEqWgGaF/3M24YwulQ==</t>
  </si>
  <si>
    <t>ejVOMEqWgGbK3Tgwcd21TA==</t>
  </si>
  <si>
    <t>ejVOMEqWgGYsLynrEGz1bA==</t>
  </si>
  <si>
    <t>ejVOMEqWgGZ7aw1HrlRZJg==</t>
  </si>
  <si>
    <t>ejVOMEqWgGYWpfg7J+UGEw==</t>
  </si>
  <si>
    <t>ejVOMEqWgGbEvgLBomgDhQ==</t>
  </si>
  <si>
    <t>ejVOMEqWgGaZ6cJodBiMcA==</t>
  </si>
  <si>
    <t>ejVOMEqWgGa4vGDLJnUUqQ==</t>
  </si>
  <si>
    <t>ejVOMEqWgGZeFSm0JdPfLA==</t>
  </si>
  <si>
    <t>M4CtQhlq78LK3Tgwcd21TA==</t>
  </si>
  <si>
    <t>4KrQeyV3ZlYWpfg7J+UGEw==</t>
  </si>
  <si>
    <t>4KrQeyV3ZlbEvgLBomgDhQ==</t>
  </si>
  <si>
    <t>4KrQeyV3ZlaZ6cJodBiMcA==</t>
  </si>
  <si>
    <t>4KrQeyV3Zla4vGDLJnUUqQ==</t>
  </si>
  <si>
    <t>4KrQeyV3ZlZeFSm0JdPfLA==</t>
  </si>
  <si>
    <t>l4tc7lid3xUx8BL6hAwx9A==</t>
  </si>
  <si>
    <t>l4tc7lid3xXK3Tgwcd21TA==</t>
  </si>
  <si>
    <t>l4tc7lid3xUsLynrEGz1bA==</t>
  </si>
  <si>
    <t>l4tc7lid3xWF/3M24YwulQ==</t>
  </si>
  <si>
    <t>l4tc7lid3xXEvgLBomgDhQ==</t>
  </si>
  <si>
    <t>BnNTrD4O6SxeFSm0JdPfLA==</t>
  </si>
  <si>
    <t>KkqqLj5ht9Ex8BL6hAwx9A==</t>
  </si>
  <si>
    <t>KkqqLj5ht9GF/3M24YwulQ==</t>
  </si>
  <si>
    <t>KkqqLj5ht9HK3Tgwcd21TA==</t>
  </si>
  <si>
    <t>KkqqLj5ht9EsLynrEGz1bA==</t>
  </si>
  <si>
    <t>KkqqLj5ht9F7aw1HrlRZJg==</t>
  </si>
  <si>
    <t>KkqqLj5ht9EWpfg7J+UGEw==</t>
  </si>
  <si>
    <t>KkqqLj5ht9HEvgLBomgDhQ==</t>
  </si>
  <si>
    <t>KkqqLj5ht9GZ6cJodBiMcA==</t>
  </si>
  <si>
    <t>PaqCfsjPpjsx8BL6hAwx9A==</t>
  </si>
  <si>
    <t>+pasJNr/efgsLynrEGz1bA==</t>
  </si>
  <si>
    <t>+pasJNr/efh7aw1HrlRZJg==</t>
  </si>
  <si>
    <t>+pasJNr/efgWpfg7J+UGEw==</t>
  </si>
  <si>
    <t>+pasJNr/efjEvgLBomgDhQ==</t>
  </si>
  <si>
    <t>+pasJNr/efiZ6cJodBiMcA==</t>
  </si>
  <si>
    <t>+pasJNr/efi4vGDLJnUUqQ==</t>
  </si>
  <si>
    <t>+pasJNr/efheFSm0JdPfLA==</t>
  </si>
  <si>
    <t>EWHOuMkcVEYx8BL6hAwx9A==</t>
  </si>
  <si>
    <t>EWHOuMkcVEaF/3M24YwulQ==</t>
  </si>
  <si>
    <t>EWHOuMkcVEZ7aw1HrlRZJg==</t>
  </si>
  <si>
    <t>ZqxI6+bSVzSZ6cJodBiMcA==</t>
  </si>
  <si>
    <t>ZqxI6+bSVzS4vGDLJnUUqQ==</t>
  </si>
  <si>
    <t>ZqxI6+bSVzReFSm0JdPfLA==</t>
  </si>
  <si>
    <t>TGiABNk+fXsx8BL6hAwx9A==</t>
  </si>
  <si>
    <t>TGiABNk+fXuF/3M24YwulQ==</t>
  </si>
  <si>
    <t>TGiABNk+fXvK3Tgwcd21TA==</t>
  </si>
  <si>
    <t>TGiABNk+fXssLynrEGz1bA==</t>
  </si>
  <si>
    <t>TGiABNk+fXt7aw1HrlRZJg==</t>
  </si>
  <si>
    <t>TGiABNk+fXsWpfg7J+UGEw==</t>
  </si>
  <si>
    <t>TGiABNk+fXu4vGDLJnUUqQ==</t>
  </si>
  <si>
    <t>NlmowecOlhKF/3M24YwulQ==</t>
  </si>
  <si>
    <t>NlmowecOlhLK3Tgwcd21TA==</t>
  </si>
  <si>
    <t>NlmowecOlhIsLynrEGz1bA==</t>
  </si>
  <si>
    <t>NlmowecOlhJ7aw1HrlRZJg==</t>
  </si>
  <si>
    <t>NlmowecOlhIWpfg7J+UGEw==</t>
  </si>
  <si>
    <t>NlmowecOlhLEvgLBomgDhQ==</t>
  </si>
  <si>
    <t>NlmowecOlhKZ6cJodBiMcA==</t>
  </si>
  <si>
    <t>NlmowecOlhK4vGDLJnUUqQ==</t>
  </si>
  <si>
    <t>NlmowecOlhJeFSm0JdPfLA==</t>
  </si>
  <si>
    <t>YTmPREwGgQnK3Tgwcd21TA==</t>
  </si>
  <si>
    <t>+I3T5Ejmy78Wpfg7J+UGEw==</t>
  </si>
  <si>
    <t>+I3T5Ejmy7/EvgLBomgDhQ==</t>
  </si>
  <si>
    <t>+I3T5Ejmy7+Z6cJodBiMcA==</t>
  </si>
  <si>
    <t>+I3T5Ejmy7+4vGDLJnUUqQ==</t>
  </si>
  <si>
    <t>+I3T5Ejmy79eFSm0JdPfLA==</t>
  </si>
  <si>
    <t>GTK2GYW+3Bsx8BL6hAwx9A==</t>
  </si>
  <si>
    <t>GTK2GYW+3BuF/3M24YwulQ==</t>
  </si>
  <si>
    <t>GTK2GYW+3BvK3Tgwcd21TA==</t>
  </si>
  <si>
    <t>GTK2GYW+3BssLynrEGz1bA==</t>
  </si>
  <si>
    <t>GTK2GYW+3BvEvgLBomgDhQ==</t>
  </si>
  <si>
    <t>F8Va5dTZqS1eFSm0JdPfLA==</t>
  </si>
  <si>
    <t>nKqY8MOdx44x8BL6hAwx9A==</t>
  </si>
  <si>
    <t>nKqY8MOdx46F/3M24YwulQ==</t>
  </si>
  <si>
    <t>nKqY8MOdx47K3Tgwcd21TA==</t>
  </si>
  <si>
    <t>nKqY8MOdx44sLynrEGz1bA==</t>
  </si>
  <si>
    <t>nKqY8MOdx457aw1HrlRZJg==</t>
  </si>
  <si>
    <t>nKqY8MOdx44Wpfg7J+UGEw==</t>
  </si>
  <si>
    <t>nKqY8MOdx47EvgLBomgDhQ==</t>
  </si>
  <si>
    <t>nKqY8MOdx46Z6cJodBiMcA==</t>
  </si>
  <si>
    <t>toa1O5jpb8ssLynrEGz1bA==</t>
  </si>
  <si>
    <t>toa1O5jpb8t7aw1HrlRZJg==</t>
  </si>
  <si>
    <t>toa1O5jpb8sWpfg7J+UGEw==</t>
  </si>
  <si>
    <t>toa1O5jpb8vEvgLBomgDhQ==</t>
  </si>
  <si>
    <t>toa1O5jpb8uZ6cJodBiMcA==</t>
  </si>
  <si>
    <t>toa1O5jpb8u4vGDLJnUUqQ==</t>
  </si>
  <si>
    <t>toa1O5jpb8teFSm0JdPfLA==</t>
  </si>
  <si>
    <t>1ZFelWeR0e4x8BL6hAwx9A==</t>
  </si>
  <si>
    <t>1ZFelWeR0e6F/3M24YwulQ==</t>
  </si>
  <si>
    <t>02DsuvJW+aQx8BL6hAwx9A==</t>
  </si>
  <si>
    <t>1ZFelWeR0e57aw1HrlRZJg==</t>
  </si>
  <si>
    <t>bJeZvrRzrJaZ6cJodBiMcA==</t>
  </si>
  <si>
    <t>bJeZvrRzrJa4vGDLJnUUqQ==</t>
  </si>
  <si>
    <t>bJeZvrRzrJZeFSm0JdPfLA==</t>
  </si>
  <si>
    <t>ClqXPnZuEScx8BL6hAwx9A==</t>
  </si>
  <si>
    <t>ClqXPnZuESeF/3M24YwulQ==</t>
  </si>
  <si>
    <t>ClqXPnZuESfK3Tgwcd21TA==</t>
  </si>
  <si>
    <t>ClqXPnZuEScsLynrEGz1bA==</t>
  </si>
  <si>
    <t>ClqXPnZuESd7aw1HrlRZJg==</t>
  </si>
  <si>
    <t>ClqXPnZuEScWpfg7J+UGEw==</t>
  </si>
  <si>
    <t>ClqXPnZuESe4vGDLJnUUqQ==</t>
  </si>
  <si>
    <t>5pbozrUExXZeFSm0JdPfLA==</t>
  </si>
  <si>
    <t>6ovQJ9yUIKIx8BL6hAwx9A==</t>
  </si>
  <si>
    <t>SyWuy4X/tKwx8BL6hAwx9A==</t>
  </si>
  <si>
    <t>61sZorlcKHTK3Tgwcd21TA==</t>
  </si>
  <si>
    <t>rCUqCU83la2F/3M24YwulQ==</t>
  </si>
  <si>
    <t>Tb85b3/45wEx8BL6hAwx9A==</t>
  </si>
  <si>
    <t>heSMbTE5CLYsLynrEGz1bA==</t>
  </si>
  <si>
    <t>mmi9OW0c1oQWpfg7J+UGEw==</t>
  </si>
  <si>
    <t>43332</t>
  </si>
  <si>
    <t>43333</t>
  </si>
  <si>
    <t>43334</t>
  </si>
  <si>
    <t>43335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</si>
  <si>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</si>
  <si>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</si>
  <si>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</si>
  <si>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</si>
  <si>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</si>
  <si>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x6N2Dnw0MhsWpfg7J+UGEw==</t>
  </si>
  <si>
    <t>ERIKA</t>
  </si>
  <si>
    <t>ROCHA</t>
  </si>
  <si>
    <t>VEGA</t>
  </si>
  <si>
    <t>ROVE750910FM1</t>
  </si>
  <si>
    <t>SUBDIRECTORA DE ADQUISICIONES</t>
  </si>
  <si>
    <t>x6N2Dnw0MhvEvgLBomgDhQ==</t>
  </si>
  <si>
    <t>LUIS GIL</t>
  </si>
  <si>
    <t>CORTÉS</t>
  </si>
  <si>
    <t>GÓMEZ</t>
  </si>
  <si>
    <t>COGL8006113U4</t>
  </si>
  <si>
    <t>SUBDIRECTOR DE SERVICIOS GENERALES Y ARCHIVO</t>
  </si>
  <si>
    <t>x6N2Dnw0MhuZ6cJodBiMcA==</t>
  </si>
  <si>
    <t>ADRIAN</t>
  </si>
  <si>
    <t>PALMA</t>
  </si>
  <si>
    <t>MARTÍNEZ</t>
  </si>
  <si>
    <t>PAMA890816F44</t>
  </si>
  <si>
    <t>SUBDIRECTOR DE CONVENIOS Y CONTRATOS</t>
  </si>
  <si>
    <t>x6N2Dnw0Mhu4vGDLJnUUqQ==</t>
  </si>
  <si>
    <t>LORENA</t>
  </si>
  <si>
    <t>MATÍAS</t>
  </si>
  <si>
    <t>LICE</t>
  </si>
  <si>
    <t>MALL661113B43</t>
  </si>
  <si>
    <t>JEFE DE PROYECTO B DEL OIC</t>
  </si>
  <si>
    <t>57+NqAWjNHssLynrEGz1bA==</t>
  </si>
  <si>
    <t>57+NqAWjNHt7aw1HrlRZJg==</t>
  </si>
  <si>
    <t>RAUL</t>
  </si>
  <si>
    <t>RIVERA</t>
  </si>
  <si>
    <t>PINEDA</t>
  </si>
  <si>
    <t>RIPR5701269S3</t>
  </si>
  <si>
    <t>SUBDIRECTOR DE ALMACENES E INVENTARIOS</t>
  </si>
  <si>
    <t>57+NqAWjNHsWpfg7J+UGEw==</t>
  </si>
  <si>
    <t>MARTINEZ</t>
  </si>
  <si>
    <t>57+NqAWjNHvEvgLBomgDhQ==</t>
  </si>
  <si>
    <t>MATIAS</t>
  </si>
  <si>
    <t>JEFA DE PROYECTO B DEL OIC</t>
  </si>
  <si>
    <t>0ZCosrePo02Z6cJodBiMcA==</t>
  </si>
  <si>
    <t>0ZCosrePo024vGDLJnUUqQ==</t>
  </si>
  <si>
    <t>CORTES</t>
  </si>
  <si>
    <t>GOMEZ</t>
  </si>
  <si>
    <t>DIRECTOR DE RECURSOS MATERIALES Y SERVICIOS GENERALES</t>
  </si>
  <si>
    <t>WqervAynFnQWpfg7J+UGEw==</t>
  </si>
  <si>
    <t>WqervAynFnTEvgLBomgDhQ==</t>
  </si>
  <si>
    <t>JMkc8y0C/Nm4vGDLJnUUqQ==</t>
  </si>
  <si>
    <t>JMkc8y0C/NleFSm0JdPfLA==</t>
  </si>
  <si>
    <t>GRACIELA VALENTINA</t>
  </si>
  <si>
    <t>ANGELES</t>
  </si>
  <si>
    <t>MAAG870214LSA</t>
  </si>
  <si>
    <t>JEFE DE LINEAMIENTOS Y PROGRAMACION DE PROYECTOS</t>
  </si>
  <si>
    <t>G5PEbIE2F9leFSm0JdPfLA==</t>
  </si>
  <si>
    <t>FYCUgDm5dTcx8BL6hAwx9A==</t>
  </si>
  <si>
    <t>FYCUgDm5dTeF/3M24YwulQ==</t>
  </si>
  <si>
    <t>CARLOS FEDERICO</t>
  </si>
  <si>
    <t>DAVILA</t>
  </si>
  <si>
    <t>GARCIA</t>
  </si>
  <si>
    <t>DAGC7602019GA</t>
  </si>
  <si>
    <t>DIRECTOR DE ADMINISTRACION DEL SISTEMA</t>
  </si>
  <si>
    <t>7Fq2/ILtewSF/3M24YwulQ==</t>
  </si>
  <si>
    <t>7Fq2/ILtewTK3Tgwcd21TA==</t>
  </si>
  <si>
    <t>HORACIO</t>
  </si>
  <si>
    <t>DE LA PEÑA</t>
  </si>
  <si>
    <t>VALENCIA</t>
  </si>
  <si>
    <t>PEVH7511149W7</t>
  </si>
  <si>
    <t>JEFE DEL DEPARTAMENTO DE BIENES Y SERVICIOS SUMINISTRADOS</t>
  </si>
  <si>
    <t>ZgIeooK/4QAWpfg7J+UGEw==</t>
  </si>
  <si>
    <t>ZgIeooK/4QDEvgLBomgDhQ==</t>
  </si>
  <si>
    <t>K7DIT0E1wcdeFSm0JdPfLA==</t>
  </si>
  <si>
    <t>TOoyE2+hKzAx8BL6hAwx9A==</t>
  </si>
  <si>
    <t>M4CtQhlq78IsLynrEGz1bA==</t>
  </si>
  <si>
    <t>M4CtQhlq78J7aw1HrlRZJg==</t>
  </si>
  <si>
    <t>l4tc7lid3xWZ6cJodBiMcA==</t>
  </si>
  <si>
    <t>l4tc7lid3xW4vGDLJnUUqQ==</t>
  </si>
  <si>
    <t>PaqCfsjPpjuF/3M24YwulQ==</t>
  </si>
  <si>
    <t>PaqCfsjPpjvK3Tgwcd21TA==</t>
  </si>
  <si>
    <t>EWHOuMkcVEYWpfg7J+UGEw==</t>
  </si>
  <si>
    <t>EWHOuMkcVEbEvgLBomgDhQ==</t>
  </si>
  <si>
    <t>TGiABNk+fXteFSm0JdPfLA==</t>
  </si>
  <si>
    <t>Y3sebng+yNAx8BL6hAwx9A==</t>
  </si>
  <si>
    <t>YTmPREwGgQksLynrEGz1bA==</t>
  </si>
  <si>
    <t>YTmPREwGgQl7aw1HrlRZJg==</t>
  </si>
  <si>
    <t>GTK2GYW+3BuZ6cJodBiMcA==</t>
  </si>
  <si>
    <t>GTK2GYW+3Bu4vGDLJnUUqQ==</t>
  </si>
  <si>
    <t>02DsuvJW+aSF/3M24YwulQ==</t>
  </si>
  <si>
    <t>02DsuvJW+aTK3Tgwcd21TA==</t>
  </si>
  <si>
    <t>1ZFelWeR0e4Wpfg7J+UGEw==</t>
  </si>
  <si>
    <t>1ZFelWeR0e7EvgLBomgDhQ==</t>
  </si>
  <si>
    <t>ClqXPnZuESdeFSm0JdPfLA==</t>
  </si>
  <si>
    <t>5pbozrUExXYWpfg7J+UGEw==</t>
  </si>
  <si>
    <t>OLGA KARINA OSIRIS</t>
  </si>
  <si>
    <t>SÁNCHEZ</t>
  </si>
  <si>
    <t>HERNÁNDEZ</t>
  </si>
  <si>
    <t>SAHO770823B34</t>
  </si>
  <si>
    <t>DIRECTOR DE ESTRATEGIAS Y MEDIOS DIGITALES</t>
  </si>
  <si>
    <t>5pbozrUExXbEvgLBomgDhQ==</t>
  </si>
  <si>
    <t>RODOLFO</t>
  </si>
  <si>
    <t>LUNA</t>
  </si>
  <si>
    <t>PÉREZ</t>
  </si>
  <si>
    <t>LUPR620403GC8</t>
  </si>
  <si>
    <t>SUBDIRECTOR DE RESPONSABILIDADES Y SITUACIÓN PATRIMONIAL</t>
  </si>
  <si>
    <t>qmmfW8qo1r7EvgLBomgDhQ==</t>
  </si>
  <si>
    <t>qmmfW8qo1r6Z6cJodBiMcA==</t>
  </si>
  <si>
    <t>MONICA YADIRA</t>
  </si>
  <si>
    <t>DELGADO</t>
  </si>
  <si>
    <t>HEDM8911071J1</t>
  </si>
  <si>
    <t>JEFE DE PROYECTO A DE JUNTA DE GOBIERNO</t>
  </si>
  <si>
    <t>6ovQJ9yUIKIWpfg7J+UGEw==</t>
  </si>
  <si>
    <t>6ovQJ9yUIKLEvgLBomgDhQ==</t>
  </si>
  <si>
    <t>PABLO</t>
  </si>
  <si>
    <t>ENRIQUEZ</t>
  </si>
  <si>
    <t>RODRIGUEZ</t>
  </si>
  <si>
    <t>EIRP790302G53</t>
  </si>
  <si>
    <t>DIRECTOR DE INFORMACION</t>
  </si>
  <si>
    <t>6ovQJ9yUIKKZ6cJodBiMcA==</t>
  </si>
  <si>
    <t>SyWuy4X/tKzEvgLBomgDhQ==</t>
  </si>
  <si>
    <t>SyWuy4X/tKyZ6cJodBiMcA==</t>
  </si>
  <si>
    <t>SyWuy4X/tKy4vGDLJnUUqQ==</t>
  </si>
  <si>
    <t>SyWuy4X/tKxeFSm0JdPfLA==</t>
  </si>
  <si>
    <t>61sZorlcKHSZ6cJodBiMcA==</t>
  </si>
  <si>
    <t>61sZorlcKHS4vGDLJnUUqQ==</t>
  </si>
  <si>
    <t>w8O5waC6oMN7aw1HrlRZJg==</t>
  </si>
  <si>
    <t>w8O5waC6oMMWpfg7J+UGEw==</t>
  </si>
  <si>
    <t>PAULA GABRIELA</t>
  </si>
  <si>
    <t>VILLARREAL</t>
  </si>
  <si>
    <t>GOVP771114LR5</t>
  </si>
  <si>
    <t>ENLACE DE OPERACIÓN DE EVENTOS</t>
  </si>
  <si>
    <t>w8O5waC6oMPEvgLBomgDhQ==</t>
  </si>
  <si>
    <t>KARLA YTEL</t>
  </si>
  <si>
    <t>MORALES</t>
  </si>
  <si>
    <t>GOMK910815QP9</t>
  </si>
  <si>
    <t>ENLACE DE TRÁMITE DE PASAJES</t>
  </si>
  <si>
    <t>w8O5waC6oMOZ6cJodBiMcA==</t>
  </si>
  <si>
    <t>Tb85b3/45wEWpfg7J+UGEw==</t>
  </si>
  <si>
    <t>Tb85b3/45wHEvgLBomgDhQ==</t>
  </si>
  <si>
    <t>Tb85b3/45wGZ6cJodBiMcA==</t>
  </si>
  <si>
    <t>Tb85b3/45wG4vGDLJnUUqQ==</t>
  </si>
  <si>
    <t>COuQWBhEqBcx8BL6hAwx9A==</t>
  </si>
  <si>
    <t>COuQWBhEqBeF/3M24YwulQ==</t>
  </si>
  <si>
    <t>COuQWBhEqBfK3Tgwcd21TA==</t>
  </si>
  <si>
    <t>FORTINO</t>
  </si>
  <si>
    <t>LECHUGA</t>
  </si>
  <si>
    <t>SANTOS</t>
  </si>
  <si>
    <t>LESF820812UG4</t>
  </si>
  <si>
    <t>JEFE DE CONTROL DE ALMACEN INSTITUCIONAL</t>
  </si>
  <si>
    <t>COuQWBhEqBcsLynrEGz1bA==</t>
  </si>
  <si>
    <t>COuQWBhEqBd7aw1HrlRZJg==</t>
  </si>
  <si>
    <t>mmi9OW0c1oTEvgLBomgDhQ==</t>
  </si>
  <si>
    <t>mmi9OW0c1oSZ6cJodBiMcA==</t>
  </si>
  <si>
    <t>mmi9OW0c1oS4vGDLJnUUqQ==</t>
  </si>
  <si>
    <t>mmi9OW0c1oReFSm0JdPfLA==</t>
  </si>
  <si>
    <t>43337</t>
  </si>
  <si>
    <t>Partida Presupuestal</t>
  </si>
  <si>
    <t>x6N2Dnw0MhteFSm0JdPfLA==</t>
  </si>
  <si>
    <t>35801</t>
  </si>
  <si>
    <t>Hq1VfKL/udkx8BL6hAwx9A==</t>
  </si>
  <si>
    <t>35901</t>
  </si>
  <si>
    <t>0ZCosrePo017aw1HrlRZJg==</t>
  </si>
  <si>
    <t>51101</t>
  </si>
  <si>
    <t>0ZCosrePo00Wpfg7J+UGEw==</t>
  </si>
  <si>
    <t>51201</t>
  </si>
  <si>
    <t>d+q8EBF0p0PEvgLBomgDhQ==</t>
  </si>
  <si>
    <t>d+q8EBF0p0OZ6cJodBiMcA==</t>
  </si>
  <si>
    <t>51901</t>
  </si>
  <si>
    <t>d+q8EBF0p0O4vGDLJnUUqQ==</t>
  </si>
  <si>
    <t>52101</t>
  </si>
  <si>
    <t>d+q8EBF0p0NeFSm0JdPfLA==</t>
  </si>
  <si>
    <t>52901</t>
  </si>
  <si>
    <t>WqervAynFnQx8BL6hAwx9A==</t>
  </si>
  <si>
    <t>54104</t>
  </si>
  <si>
    <t>WqervAynFnSF/3M24YwulQ==</t>
  </si>
  <si>
    <t>56201</t>
  </si>
  <si>
    <t>WqervAynFnTK3Tgwcd21TA==</t>
  </si>
  <si>
    <t>56501</t>
  </si>
  <si>
    <t>WqervAynFnQsLynrEGz1bA==</t>
  </si>
  <si>
    <t>56601</t>
  </si>
  <si>
    <t>JMkc8y0C/Nl7aw1HrlRZJg==</t>
  </si>
  <si>
    <t>JMkc8y0C/NkWpfg7J+UGEw==</t>
  </si>
  <si>
    <t>JMkc8y0C/NnEvgLBomgDhQ==</t>
  </si>
  <si>
    <t>52301</t>
  </si>
  <si>
    <t>G5PEbIE2F9mZ6cJodBiMcA==</t>
  </si>
  <si>
    <t>33301</t>
  </si>
  <si>
    <t>K/lW55cg3YqZ6cJodBiMcA==</t>
  </si>
  <si>
    <t>33104</t>
  </si>
  <si>
    <t>FYCUgDm5dTdeFSm0JdPfLA==</t>
  </si>
  <si>
    <t>32701</t>
  </si>
  <si>
    <t>ZgIeooK/4QDK3Tgwcd21TA==</t>
  </si>
  <si>
    <t>31904</t>
  </si>
  <si>
    <t>K7DIT0E1wcfEvgLBomgDhQ==</t>
  </si>
  <si>
    <t>M4CtQhlq78Ix8BL6hAwx9A==</t>
  </si>
  <si>
    <t>l4tc7lid3xV7aw1HrlRZJg==</t>
  </si>
  <si>
    <t>KkqqLj5ht9G4vGDLJnUUqQ==</t>
  </si>
  <si>
    <t>EWHOuMkcVEbK3Tgwcd21TA==</t>
  </si>
  <si>
    <t>TGiABNk+fXvEvgLBomgDhQ==</t>
  </si>
  <si>
    <t>YTmPREwGgQkx8BL6hAwx9A==</t>
  </si>
  <si>
    <t>GTK2GYW+3Bt7aw1HrlRZJg==</t>
  </si>
  <si>
    <t>nKqY8MOdx464vGDLJnUUqQ==</t>
  </si>
  <si>
    <t>1ZFelWeR0e7K3Tgwcd21TA==</t>
  </si>
  <si>
    <t>ClqXPnZuESfEvgLBomgDhQ==</t>
  </si>
  <si>
    <t>5pbozrUExXaZ6cJodBiMcA==</t>
  </si>
  <si>
    <t>qmmfW8qo1r64vGDLJnUUqQ==</t>
  </si>
  <si>
    <t>6ovQJ9yUIKK4vGDLJnUUqQ==</t>
  </si>
  <si>
    <t>61sZorlcKHQx8BL6hAwx9A==</t>
  </si>
  <si>
    <t>31801</t>
  </si>
  <si>
    <t>61sZorlcKHReFSm0JdPfLA==</t>
  </si>
  <si>
    <t>35101</t>
  </si>
  <si>
    <t>w8O5waC6oMO4vGDLJnUUqQ==</t>
  </si>
  <si>
    <t>38301</t>
  </si>
  <si>
    <t>Tb85b3/45wFeFSm0JdPfLA==</t>
  </si>
  <si>
    <t>37101</t>
  </si>
  <si>
    <t>heSMbTE5CLYx8BL6hAwx9A==</t>
  </si>
  <si>
    <t>37104</t>
  </si>
  <si>
    <t>heSMbTE5CLaF/3M24YwulQ==</t>
  </si>
  <si>
    <t>37106</t>
  </si>
  <si>
    <t>COuQWBhEqBcWpfg7J+UGEw==</t>
  </si>
  <si>
    <t>21101</t>
  </si>
  <si>
    <t>t4v+ouycbDsx8BL6hAwx9A==</t>
  </si>
  <si>
    <t>26103</t>
  </si>
  <si>
    <t>43338</t>
  </si>
  <si>
    <t>43339</t>
  </si>
  <si>
    <t>43340</t>
  </si>
  <si>
    <t>43341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</si>
  <si>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</si>
  <si>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</si>
  <si>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</si>
  <si>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</si>
  <si>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Hq1VfKL/udmF/3M24YwulQ==</t>
  </si>
  <si>
    <t>CONVENIO MODIFICATORIO INEE/DGAJ/01/03/2018</t>
  </si>
  <si>
    <t>SERVICIO DE FUMIGACIÓN Y LIMPIEZA INTEGRAL DE MUEBLES E INMUEBLES DEL INSTITUTO NACIONAL PARA LA EVALUACIÓN DE LA EDUCACIÓN (AMPLIACIÓN DE VIGENCIA)</t>
  </si>
  <si>
    <t>http://www.inee.edu.mx/transparencia/28_Adquisiciones/2018/a_Resultados_de_procedimientos_de_licitacion_publica_e_invitacion_a_cuando_menos_tres_personas_realizados/Trimestre4/CM_C_01_03_2018.pdf</t>
  </si>
  <si>
    <t>0ZCosrePo03EvgLBomgDhQ==</t>
  </si>
  <si>
    <t>1 MODIFICATORIO P-137/2018</t>
  </si>
  <si>
    <t>ADQUISICIÓN DE MOBILIARIO PARA EL FORTALECIMIENTO DE LA INFRAESTRUCTURA DEL INSTITUTO NACIONAL PARA LA EVALUACIÓN DE LA EDUCACIÓN. AMPLIACIÓN DE MONTO</t>
  </si>
  <si>
    <t>19/10/2018</t>
  </si>
  <si>
    <t>http://www.inee.edu.mx/transparencia/28_Adquisiciones/2018/a_Resultados_de_procedimientos_de_licitacion_publica_e_invitacion_a_cuando_menos_tres_personas_realizados/Trimestre4/1MODIF_P_137_2018.pdf</t>
  </si>
  <si>
    <t>WqervAynFnR7aw1HrlRZJg==</t>
  </si>
  <si>
    <t>La contratación no reporta Convenios Modificatorios</t>
  </si>
  <si>
    <t>JMkc8y0C/NmZ6cJodBiMcA==</t>
  </si>
  <si>
    <t>G5PEbIE2F9m4vGDLJnUUqQ==</t>
  </si>
  <si>
    <t>K/lW55cg3Yq4vGDLJnUUqQ==</t>
  </si>
  <si>
    <t>CONVENIO MODIFICATORIO INEE/DGAJ/09/04/2018</t>
  </si>
  <si>
    <t>ASESORIA EN MATERIA POLITICO JURIDICA Y ASISTENCIA PARA EL DISEÑO E IMPLEMENTACIÓN DE ESTRATEGIAS DE ACERCAMIENTO, NEGOCIACIÓN Y VINCULACIÓN DE LA JUNTA DE GOBIERNO DEL INEE, CON LEGISLADORES DEL H. CONGRESO DE LA UNION Y CON SERVIDORES PÚBLICOS DE ALTO NIVEL DEL PODER EJECUTIVO FEDERAL. CAMBIO DE ADMINISTRADOR</t>
  </si>
  <si>
    <t>27/09/2018</t>
  </si>
  <si>
    <t>http://www.inee.edu.mx/transparencia/28_Adquisiciones/2018/a_Resultados_de_procedimientos_de_licitacion_publica_e_invitacion_a_cuando_menos_tres_personas_realizados/Trimestre4/CM_C_09_04_2018.pdf</t>
  </si>
  <si>
    <t>K/lW55cg3YpeFSm0JdPfLA==</t>
  </si>
  <si>
    <t>SEGUNDO CONVENIO MODIFICATORIO INEE/DGAJ/09/04/2018</t>
  </si>
  <si>
    <t>ASESORIA EN MATERIA POLITICO JURIDICA Y ASISTENCIA PARA EL DISEÑO E IMPLEMENTACIÓN DE ESTRATEGIAS DE ACERCAMIENTO, NEGOCIACIÓN Y VINCULACIÓN DE LA JUNTA DE GOBIERNO DEL INEE, CON LEGISLADORES DEL H. CONGRESO DE LA UNION Y CON SERVIDORES PÚBLICOS DE ALTO NIVEL DEL PODER EJECUTIVO FEDERAL. AMPLIACIÓN DE MONTO</t>
  </si>
  <si>
    <t>03/12/2018</t>
  </si>
  <si>
    <t>http://www.inee.edu.mx/transparencia/28_Adquisiciones/2018/a_Resultados_de_procedimientos_de_licitacion_publica_e_invitacion_a_cuando_menos_tres_personas_realizados/Trimestre4/2CM_C_09_04_2018.pdf</t>
  </si>
  <si>
    <t>7Fq2/ILtewQx8BL6hAwx9A==</t>
  </si>
  <si>
    <t>ZgIeooK/4QAsLynrEGz1bA==</t>
  </si>
  <si>
    <t>K7DIT0E1wceZ6cJodBiMcA==</t>
  </si>
  <si>
    <t>M4CtQhlq78KF/3M24YwulQ==</t>
  </si>
  <si>
    <t>l4tc7lid3xUWpfg7J+UGEw==</t>
  </si>
  <si>
    <t>KkqqLj5ht9FeFSm0JdPfLA==</t>
  </si>
  <si>
    <t>EWHOuMkcVEYsLynrEGz1bA==</t>
  </si>
  <si>
    <t>TGiABNk+fXuZ6cJodBiMcA==</t>
  </si>
  <si>
    <t>YTmPREwGgQmF/3M24YwulQ==</t>
  </si>
  <si>
    <t>GTK2GYW+3BsWpfg7J+UGEw==</t>
  </si>
  <si>
    <t>nKqY8MOdx45eFSm0JdPfLA==</t>
  </si>
  <si>
    <t>1ZFelWeR0e4sLynrEGz1bA==</t>
  </si>
  <si>
    <t>ClqXPnZuESeZ6cJodBiMcA==</t>
  </si>
  <si>
    <t>5pbozrUExXa4vGDLJnUUqQ==</t>
  </si>
  <si>
    <t>qmmfW8qo1r5eFSm0JdPfLA==</t>
  </si>
  <si>
    <t>6ovQJ9yUIKJeFSm0JdPfLA==</t>
  </si>
  <si>
    <t>CONVENIO MODIFICATORIO INEE/DGAJ/02/11/2017</t>
  </si>
  <si>
    <t>ASESORÍA EN MATERIA DE COMUNICACIÓN SOCIAL Y SEGUIMIENTO A LA IMPLEMENTACIÓN DE UNA ESTRATEGIA POLÍTICA PARA EL INEE. AMPLIACIÓN DE MONTO Y VIGENCIA</t>
  </si>
  <si>
    <t>http://www.inee.edu.mx/transparencia/28_Adquisiciones/2018/a_Resultados_de_procedimientos_de_licitacion_publica_e_invitacion_a_cuando_menos_tres_personas_realizados/Trimestre4/CM_C_02_11_2017.pdf</t>
  </si>
  <si>
    <t>61sZorlcKHSF/3M24YwulQ==</t>
  </si>
  <si>
    <t>CONVENIO MODIFICATORIO INEE/DGAJ/03/03/2018</t>
  </si>
  <si>
    <t>SERVICIO DE MENSAJERIA Y PAQUETERIA LOCAL, NACIONAL E INTERNACIONAL. AMPLIACIÓN DE MONTO</t>
  </si>
  <si>
    <t>20/11/2018</t>
  </si>
  <si>
    <t>http://www.inee.edu.mx/transparencia/28_Adquisiciones/2018/a_Resultados_de_procedimientos_de_licitacion_publica_e_invitacion_a_cuando_menos_tres_personas_realizados/Trimestre4/CM_C_03_03_2018.pdf</t>
  </si>
  <si>
    <t>rCUqCU83la0x8BL6hAwx9A==</t>
  </si>
  <si>
    <t>w8O5waC6oMNeFSm0JdPfLA==</t>
  </si>
  <si>
    <t>CONVENIO MODIFICATORIO INEE/DGAJ/06/03/2018</t>
  </si>
  <si>
    <t>SERVICIO INTEGRAL DE ORGANIZACIÓN DE EVENTOS, CONGRESOS, CONVENCIONES Y SIMILARES. AMPLIACIÓN DE VIGENCIA</t>
  </si>
  <si>
    <t>http://www.inee.edu.mx/transparencia/28_Adquisiciones/2018/a_Resultados_de_procedimientos_de_licitacion_publica_e_invitacion_a_cuando_menos_tres_personas_realizados/Trimestre4/CM_C_06_03_2018.pdf</t>
  </si>
  <si>
    <t>heSMbTE5CLbK3Tgwcd21TA==</t>
  </si>
  <si>
    <t>CONVENIO MODIFICATORIO INEE/DGAJ/05/03/2018</t>
  </si>
  <si>
    <t>SERVICIO DE RESERVACIÓN, EXPEDICIÓN Y VENTA DE PASAJES TERRESTRES Y AEREOS, NACIONALES E INTERNACIONALES. AMPLIACIÓN DE MONTO Y VIGENCIA</t>
  </si>
  <si>
    <t>http://www.inee.edu.mx/transparencia/28_Adquisiciones/2018/a_Resultados_de_procedimientos_de_licitacion_publica_e_invitacion_a_cuando_menos_tres_personas_realizados/Trimestre4/CM_C_05_03_2018.pdf</t>
  </si>
  <si>
    <t>COuQWBhEqBfEvgLBomgDhQ==</t>
  </si>
  <si>
    <t>1 MODIFICATORIO P-48/2018</t>
  </si>
  <si>
    <t>1 MODIFICATORIO AL PEDIDO P-48/2018 PARA LA ADQUISICIÓN DE MATERIALES Y ÚTILES DE OFICINA. AMPLIACIÓN DE MONTO Y VIGENCIA</t>
  </si>
  <si>
    <t>http://www.inee.edu.mx/transparencia/28_Adquisiciones/2018/a_Resultados_de_procedimientos_de_licitacion_publica_e_invitacion_a_cuando_menos_tres_personas_realizados/Trimestre4/1MODIF_P_48_2018.pdf</t>
  </si>
  <si>
    <t>OZQWpS08QKS4vGDLJnUUqQ==</t>
  </si>
  <si>
    <t>1 MODIFICATORIO P-40/2018</t>
  </si>
  <si>
    <t>1 MODIFICATORIO AL PEDIDO P-40/2018 ADQUISICIÓN DE GASOLINA A TRAVÉS DE TARJETAS ELECTRÓNICAS CON CHIP. AMPLIACIÓN DE VIGENCIA</t>
  </si>
  <si>
    <t>http://www.inee.edu.mx/transparencia/28_Adquisiciones/2018/a_Resultados_de_procedimientos_de_licitacion_publica_e_invitacion_a_cuando_menos_tres_personas_realizados/Trimestre4/1MODIF_P_40_2018.pdf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</si>
</sst>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5"/>
  <sheetViews>
    <sheetView tabSelected="1" topLeftCell="A2" workbookViewId="0"/>
  </sheetViews>
  <sheetFormatPr baseColWidth="10" defaultColWidth="9.140625" defaultRowHeight="15" x14ac:dyDescent="0.25"/>
  <cols>
    <col min="1" max="1" width="28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5.28515625" bestFit="1" customWidth="1"/>
    <col min="6" max="6" width="16.28515625" bestFit="1" customWidth="1"/>
    <col min="7" max="7" width="19.42578125" bestFit="1" customWidth="1"/>
    <col min="8" max="8" width="38.42578125" bestFit="1" customWidth="1"/>
    <col min="9" max="9" width="179.85546875" bestFit="1" customWidth="1"/>
    <col min="10" max="10" width="32.5703125" bestFit="1" customWidth="1"/>
    <col min="11" max="11" width="255" bestFit="1" customWidth="1"/>
    <col min="12" max="12" width="44.28515625" bestFit="1" customWidth="1"/>
    <col min="13" max="13" width="43.7109375" bestFit="1" customWidth="1"/>
    <col min="14" max="14" width="42.140625" bestFit="1" customWidth="1"/>
    <col min="15" max="15" width="73.28515625" bestFit="1" customWidth="1"/>
    <col min="16" max="16" width="176.5703125" bestFit="1" customWidth="1"/>
    <col min="17" max="17" width="178.8554687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70" bestFit="1" customWidth="1"/>
    <col min="23" max="23" width="48.5703125" bestFit="1" customWidth="1"/>
    <col min="24" max="24" width="255" bestFit="1" customWidth="1"/>
    <col min="25" max="25" width="64.5703125" bestFit="1" customWidth="1"/>
    <col min="26" max="26" width="55.42578125" bestFit="1" customWidth="1"/>
    <col min="27" max="27" width="87.7109375" bestFit="1" customWidth="1"/>
    <col min="28" max="28" width="30.85546875" bestFit="1" customWidth="1"/>
    <col min="29" max="29" width="16.5703125" bestFit="1" customWidth="1"/>
    <col min="30" max="30" width="37.140625" bestFit="1" customWidth="1"/>
    <col min="31" max="31" width="47.28515625" bestFit="1" customWidth="1"/>
    <col min="32" max="32" width="44" bestFit="1" customWidth="1"/>
    <col min="33" max="33" width="44.42578125" bestFit="1" customWidth="1"/>
    <col min="34" max="34" width="17.5703125" bestFit="1" customWidth="1"/>
    <col min="35" max="35" width="35.28515625" bestFit="1" customWidth="1"/>
    <col min="36" max="36" width="50.28515625" bestFit="1" customWidth="1"/>
    <col min="37" max="37" width="255" bestFit="1" customWidth="1"/>
    <col min="38" max="38" width="41.140625" bestFit="1" customWidth="1"/>
    <col min="39" max="39" width="43.28515625" bestFit="1" customWidth="1"/>
    <col min="40" max="40" width="172.7109375" bestFit="1" customWidth="1"/>
    <col min="41" max="41" width="46.5703125" bestFit="1" customWidth="1"/>
    <col min="42" max="42" width="38.5703125" bestFit="1" customWidth="1"/>
    <col min="43" max="43" width="36.140625" bestFit="1" customWidth="1"/>
    <col min="44" max="44" width="22.28515625" bestFit="1" customWidth="1"/>
    <col min="45" max="45" width="46.5703125" bestFit="1" customWidth="1"/>
    <col min="46" max="46" width="44.5703125" bestFit="1" customWidth="1"/>
    <col min="47" max="47" width="41.28515625" bestFit="1" customWidth="1"/>
    <col min="48" max="48" width="60.140625" bestFit="1" customWidth="1"/>
    <col min="49" max="49" width="82" bestFit="1" customWidth="1"/>
    <col min="50" max="50" width="51.140625" bestFit="1" customWidth="1"/>
    <col min="51" max="51" width="42.140625" bestFit="1" customWidth="1"/>
    <col min="52" max="52" width="22.5703125" bestFit="1" customWidth="1"/>
    <col min="53" max="53" width="211.85546875" bestFit="1" customWidth="1"/>
    <col min="54" max="54" width="46.5703125" bestFit="1" customWidth="1"/>
    <col min="55" max="55" width="51.5703125" bestFit="1" customWidth="1"/>
    <col min="56" max="56" width="76.5703125" bestFit="1" customWidth="1"/>
    <col min="57" max="57" width="31.7109375" bestFit="1" customWidth="1"/>
    <col min="58" max="58" width="73.140625" bestFit="1" customWidth="1"/>
    <col min="59" max="59" width="17.5703125" bestFit="1" customWidth="1"/>
    <col min="60" max="60" width="20" bestFit="1" customWidth="1"/>
    <col min="61" max="61" width="255" bestFit="1" customWidth="1"/>
  </cols>
  <sheetData>
    <row r="1" spans="1:61" hidden="1" x14ac:dyDescent="0.25">
      <c r="A1" t="s">
        <v>0</v>
      </c>
    </row>
    <row r="2" spans="1:6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1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61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6</v>
      </c>
      <c r="I4" t="s">
        <v>10</v>
      </c>
      <c r="J4" t="s">
        <v>7</v>
      </c>
      <c r="K4" t="s">
        <v>11</v>
      </c>
      <c r="L4" t="s">
        <v>9</v>
      </c>
      <c r="M4" t="s">
        <v>7</v>
      </c>
      <c r="N4" t="s">
        <v>9</v>
      </c>
      <c r="O4" t="s">
        <v>9</v>
      </c>
      <c r="P4" t="s">
        <v>10</v>
      </c>
      <c r="Q4" t="s">
        <v>10</v>
      </c>
      <c r="R4" t="s">
        <v>10</v>
      </c>
      <c r="S4" t="s">
        <v>11</v>
      </c>
      <c r="T4" t="s">
        <v>11</v>
      </c>
      <c r="U4" t="s">
        <v>11</v>
      </c>
      <c r="V4" t="s">
        <v>11</v>
      </c>
      <c r="W4" t="s">
        <v>6</v>
      </c>
      <c r="X4" t="s">
        <v>11</v>
      </c>
      <c r="Y4" t="s">
        <v>11</v>
      </c>
      <c r="Z4" t="s">
        <v>11</v>
      </c>
      <c r="AA4" t="s">
        <v>11</v>
      </c>
      <c r="AB4" t="s">
        <v>6</v>
      </c>
      <c r="AC4" t="s">
        <v>7</v>
      </c>
      <c r="AD4" t="s">
        <v>12</v>
      </c>
      <c r="AE4" t="s">
        <v>12</v>
      </c>
      <c r="AF4" t="s">
        <v>12</v>
      </c>
      <c r="AG4" t="s">
        <v>12</v>
      </c>
      <c r="AH4" t="s">
        <v>6</v>
      </c>
      <c r="AI4" t="s">
        <v>6</v>
      </c>
      <c r="AJ4" t="s">
        <v>6</v>
      </c>
      <c r="AK4" t="s">
        <v>11</v>
      </c>
      <c r="AL4" t="s">
        <v>7</v>
      </c>
      <c r="AM4" t="s">
        <v>7</v>
      </c>
      <c r="AN4" t="s">
        <v>10</v>
      </c>
      <c r="AO4" t="s">
        <v>10</v>
      </c>
      <c r="AP4" t="s">
        <v>9</v>
      </c>
      <c r="AQ4" t="s">
        <v>8</v>
      </c>
      <c r="AR4" t="s">
        <v>6</v>
      </c>
      <c r="AS4" t="s">
        <v>6</v>
      </c>
      <c r="AT4" t="s">
        <v>11</v>
      </c>
      <c r="AU4" t="s">
        <v>11</v>
      </c>
      <c r="AV4" t="s">
        <v>10</v>
      </c>
      <c r="AW4" t="s">
        <v>11</v>
      </c>
      <c r="AX4" t="s">
        <v>8</v>
      </c>
      <c r="AY4" t="s">
        <v>8</v>
      </c>
      <c r="AZ4" t="s">
        <v>9</v>
      </c>
      <c r="BA4" t="s">
        <v>11</v>
      </c>
      <c r="BB4" t="s">
        <v>10</v>
      </c>
      <c r="BC4" t="s">
        <v>10</v>
      </c>
      <c r="BD4" t="s">
        <v>10</v>
      </c>
      <c r="BE4" t="s">
        <v>10</v>
      </c>
      <c r="BF4" t="s">
        <v>11</v>
      </c>
      <c r="BG4" t="s">
        <v>7</v>
      </c>
      <c r="BH4" t="s">
        <v>13</v>
      </c>
      <c r="BI4" t="s">
        <v>14</v>
      </c>
    </row>
    <row r="5" spans="1:61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</row>
    <row r="6" spans="1:61" x14ac:dyDescent="0.25">
      <c r="A6" s="4" t="s">
        <v>75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1:61" ht="39" x14ac:dyDescent="0.25">
      <c r="B7" s="2" t="s">
        <v>76</v>
      </c>
      <c r="C7" s="2" t="s">
        <v>77</v>
      </c>
      <c r="D7" s="2" t="s">
        <v>78</v>
      </c>
      <c r="E7" s="2" t="s">
        <v>79</v>
      </c>
      <c r="F7" s="2" t="s">
        <v>80</v>
      </c>
      <c r="G7" s="2" t="s">
        <v>81</v>
      </c>
      <c r="H7" s="2" t="s">
        <v>82</v>
      </c>
      <c r="I7" s="2" t="s">
        <v>83</v>
      </c>
      <c r="J7" s="2" t="s">
        <v>84</v>
      </c>
      <c r="K7" s="2" t="s">
        <v>85</v>
      </c>
      <c r="L7" s="2" t="s">
        <v>86</v>
      </c>
      <c r="M7" s="2" t="s">
        <v>87</v>
      </c>
      <c r="N7" s="2" t="s">
        <v>88</v>
      </c>
      <c r="O7" s="2" t="s">
        <v>89</v>
      </c>
      <c r="P7" s="2" t="s">
        <v>90</v>
      </c>
      <c r="Q7" s="2" t="s">
        <v>91</v>
      </c>
      <c r="R7" s="2" t="s">
        <v>92</v>
      </c>
      <c r="S7" s="2" t="s">
        <v>93</v>
      </c>
      <c r="T7" s="2" t="s">
        <v>94</v>
      </c>
      <c r="U7" s="2" t="s">
        <v>95</v>
      </c>
      <c r="V7" s="2" t="s">
        <v>96</v>
      </c>
      <c r="W7" s="2" t="s">
        <v>97</v>
      </c>
      <c r="X7" s="2" t="s">
        <v>98</v>
      </c>
      <c r="Y7" s="2" t="s">
        <v>99</v>
      </c>
      <c r="Z7" s="2" t="s">
        <v>100</v>
      </c>
      <c r="AA7" s="2" t="s">
        <v>101</v>
      </c>
      <c r="AB7" s="2" t="s">
        <v>102</v>
      </c>
      <c r="AC7" s="2" t="s">
        <v>103</v>
      </c>
      <c r="AD7" s="2" t="s">
        <v>104</v>
      </c>
      <c r="AE7" s="2" t="s">
        <v>105</v>
      </c>
      <c r="AF7" s="2" t="s">
        <v>106</v>
      </c>
      <c r="AG7" s="2" t="s">
        <v>107</v>
      </c>
      <c r="AH7" s="2" t="s">
        <v>108</v>
      </c>
      <c r="AI7" s="2" t="s">
        <v>109</v>
      </c>
      <c r="AJ7" s="2" t="s">
        <v>110</v>
      </c>
      <c r="AK7" s="2" t="s">
        <v>111</v>
      </c>
      <c r="AL7" s="2" t="s">
        <v>112</v>
      </c>
      <c r="AM7" s="2" t="s">
        <v>113</v>
      </c>
      <c r="AN7" s="2" t="s">
        <v>114</v>
      </c>
      <c r="AO7" s="2" t="s">
        <v>115</v>
      </c>
      <c r="AP7" s="2" t="s">
        <v>116</v>
      </c>
      <c r="AQ7" s="2" t="s">
        <v>117</v>
      </c>
      <c r="AR7" s="2" t="s">
        <v>118</v>
      </c>
      <c r="AS7" s="2" t="s">
        <v>119</v>
      </c>
      <c r="AT7" s="2" t="s">
        <v>120</v>
      </c>
      <c r="AU7" s="2" t="s">
        <v>121</v>
      </c>
      <c r="AV7" s="2" t="s">
        <v>122</v>
      </c>
      <c r="AW7" s="2" t="s">
        <v>123</v>
      </c>
      <c r="AX7" s="2" t="s">
        <v>124</v>
      </c>
      <c r="AY7" s="2" t="s">
        <v>125</v>
      </c>
      <c r="AZ7" s="2" t="s">
        <v>126</v>
      </c>
      <c r="BA7" s="2" t="s">
        <v>127</v>
      </c>
      <c r="BB7" s="2" t="s">
        <v>128</v>
      </c>
      <c r="BC7" s="2" t="s">
        <v>129</v>
      </c>
      <c r="BD7" s="2" t="s">
        <v>130</v>
      </c>
      <c r="BE7" s="2" t="s">
        <v>131</v>
      </c>
      <c r="BF7" s="2" t="s">
        <v>132</v>
      </c>
      <c r="BG7" s="2" t="s">
        <v>133</v>
      </c>
      <c r="BH7" s="2" t="s">
        <v>134</v>
      </c>
      <c r="BI7" s="2" t="s">
        <v>135</v>
      </c>
    </row>
    <row r="8" spans="1:61" ht="45" customHeight="1" x14ac:dyDescent="0.25">
      <c r="A8" s="3" t="s">
        <v>136</v>
      </c>
      <c r="B8" s="3" t="s">
        <v>137</v>
      </c>
      <c r="C8" s="3" t="s">
        <v>138</v>
      </c>
      <c r="D8" s="3" t="s">
        <v>139</v>
      </c>
      <c r="E8" s="3" t="s">
        <v>140</v>
      </c>
      <c r="F8" s="3" t="s">
        <v>141</v>
      </c>
      <c r="G8" s="3" t="s">
        <v>142</v>
      </c>
      <c r="H8" s="3" t="s">
        <v>143</v>
      </c>
      <c r="I8" s="3" t="s">
        <v>144</v>
      </c>
      <c r="J8" s="3" t="s">
        <v>145</v>
      </c>
      <c r="K8" s="3" t="s">
        <v>146</v>
      </c>
      <c r="L8" s="3" t="s">
        <v>142</v>
      </c>
      <c r="M8" s="3" t="s">
        <v>147</v>
      </c>
      <c r="N8" s="3" t="s">
        <v>142</v>
      </c>
      <c r="O8" s="3" t="s">
        <v>142</v>
      </c>
      <c r="P8" s="3" t="s">
        <v>148</v>
      </c>
      <c r="Q8" s="3" t="s">
        <v>149</v>
      </c>
      <c r="R8" s="3" t="s">
        <v>150</v>
      </c>
      <c r="S8" s="3" t="s">
        <v>150</v>
      </c>
      <c r="T8" s="3" t="s">
        <v>150</v>
      </c>
      <c r="U8" s="3" t="s">
        <v>150</v>
      </c>
      <c r="V8" s="3" t="s">
        <v>151</v>
      </c>
      <c r="W8" s="3" t="s">
        <v>152</v>
      </c>
      <c r="X8" s="3" t="s">
        <v>153</v>
      </c>
      <c r="Y8" s="3" t="s">
        <v>154</v>
      </c>
      <c r="Z8" s="3" t="s">
        <v>155</v>
      </c>
      <c r="AA8" s="3" t="s">
        <v>155</v>
      </c>
      <c r="AB8" s="3" t="s">
        <v>143</v>
      </c>
      <c r="AC8" s="3" t="s">
        <v>156</v>
      </c>
      <c r="AD8" s="3" t="s">
        <v>157</v>
      </c>
      <c r="AE8" s="3" t="s">
        <v>157</v>
      </c>
      <c r="AF8" s="3" t="s">
        <v>158</v>
      </c>
      <c r="AG8" s="3" t="s">
        <v>159</v>
      </c>
      <c r="AH8" s="3" t="s">
        <v>160</v>
      </c>
      <c r="AI8" s="3" t="s">
        <v>157</v>
      </c>
      <c r="AJ8" s="3" t="s">
        <v>161</v>
      </c>
      <c r="AK8" s="3" t="s">
        <v>146</v>
      </c>
      <c r="AL8" s="3" t="s">
        <v>156</v>
      </c>
      <c r="AM8" s="3" t="s">
        <v>139</v>
      </c>
      <c r="AN8" s="3" t="s">
        <v>162</v>
      </c>
      <c r="AO8" s="3" t="s">
        <v>150</v>
      </c>
      <c r="AP8" s="3" t="s">
        <v>142</v>
      </c>
      <c r="AQ8" s="3" t="s">
        <v>163</v>
      </c>
      <c r="AR8" s="3" t="s">
        <v>164</v>
      </c>
      <c r="AS8" s="3" t="s">
        <v>165</v>
      </c>
      <c r="AT8" s="3" t="s">
        <v>150</v>
      </c>
      <c r="AU8" s="3" t="s">
        <v>150</v>
      </c>
      <c r="AV8" s="3" t="s">
        <v>150</v>
      </c>
      <c r="AW8" s="3" t="s">
        <v>150</v>
      </c>
      <c r="AX8" s="3" t="s">
        <v>150</v>
      </c>
      <c r="AY8" s="3" t="s">
        <v>166</v>
      </c>
      <c r="AZ8" s="3" t="s">
        <v>142</v>
      </c>
      <c r="BA8" s="3" t="s">
        <v>167</v>
      </c>
      <c r="BB8" s="3" t="s">
        <v>150</v>
      </c>
      <c r="BC8" s="3" t="s">
        <v>150</v>
      </c>
      <c r="BD8" s="3" t="s">
        <v>150</v>
      </c>
      <c r="BE8" s="3" t="s">
        <v>150</v>
      </c>
      <c r="BF8" s="3" t="s">
        <v>155</v>
      </c>
      <c r="BG8" s="3" t="s">
        <v>168</v>
      </c>
      <c r="BH8" s="3" t="s">
        <v>139</v>
      </c>
      <c r="BI8" s="3" t="s">
        <v>169</v>
      </c>
    </row>
    <row r="9" spans="1:61" ht="45" customHeight="1" x14ac:dyDescent="0.25">
      <c r="A9" s="3" t="s">
        <v>170</v>
      </c>
      <c r="B9" s="3" t="s">
        <v>137</v>
      </c>
      <c r="C9" s="3" t="s">
        <v>138</v>
      </c>
      <c r="D9" s="3" t="s">
        <v>139</v>
      </c>
      <c r="E9" s="3" t="s">
        <v>140</v>
      </c>
      <c r="F9" s="3" t="s">
        <v>171</v>
      </c>
      <c r="G9" s="3" t="s">
        <v>172</v>
      </c>
      <c r="H9" s="3" t="s">
        <v>173</v>
      </c>
      <c r="I9" s="3" t="s">
        <v>174</v>
      </c>
      <c r="J9" s="3" t="s">
        <v>175</v>
      </c>
      <c r="K9" s="3" t="s">
        <v>176</v>
      </c>
      <c r="L9" s="3" t="s">
        <v>172</v>
      </c>
      <c r="M9" s="3" t="s">
        <v>177</v>
      </c>
      <c r="N9" s="3" t="s">
        <v>172</v>
      </c>
      <c r="O9" s="3" t="s">
        <v>172</v>
      </c>
      <c r="P9" s="3" t="s">
        <v>178</v>
      </c>
      <c r="Q9" s="3" t="s">
        <v>179</v>
      </c>
      <c r="R9" s="3" t="s">
        <v>150</v>
      </c>
      <c r="S9" s="3" t="s">
        <v>150</v>
      </c>
      <c r="T9" s="3" t="s">
        <v>150</v>
      </c>
      <c r="U9" s="3" t="s">
        <v>150</v>
      </c>
      <c r="V9" s="3" t="s">
        <v>180</v>
      </c>
      <c r="W9" s="3" t="s">
        <v>181</v>
      </c>
      <c r="X9" s="3" t="s">
        <v>182</v>
      </c>
      <c r="Y9" s="3" t="s">
        <v>183</v>
      </c>
      <c r="Z9" s="3" t="s">
        <v>155</v>
      </c>
      <c r="AA9" s="3" t="s">
        <v>155</v>
      </c>
      <c r="AB9" s="3" t="s">
        <v>173</v>
      </c>
      <c r="AC9" s="3" t="s">
        <v>184</v>
      </c>
      <c r="AD9" s="3" t="s">
        <v>185</v>
      </c>
      <c r="AE9" s="3" t="s">
        <v>186</v>
      </c>
      <c r="AF9" s="3" t="s">
        <v>157</v>
      </c>
      <c r="AG9" s="3" t="s">
        <v>157</v>
      </c>
      <c r="AH9" s="3" t="s">
        <v>160</v>
      </c>
      <c r="AI9" s="3" t="s">
        <v>157</v>
      </c>
      <c r="AJ9" s="3" t="s">
        <v>161</v>
      </c>
      <c r="AK9" s="3" t="s">
        <v>176</v>
      </c>
      <c r="AL9" s="3" t="s">
        <v>184</v>
      </c>
      <c r="AM9" s="3" t="s">
        <v>187</v>
      </c>
      <c r="AN9" s="3" t="s">
        <v>188</v>
      </c>
      <c r="AO9" s="3" t="s">
        <v>150</v>
      </c>
      <c r="AP9" s="3" t="s">
        <v>172</v>
      </c>
      <c r="AQ9" s="3" t="s">
        <v>163</v>
      </c>
      <c r="AR9" s="3" t="s">
        <v>164</v>
      </c>
      <c r="AS9" s="3" t="s">
        <v>165</v>
      </c>
      <c r="AT9" s="3" t="s">
        <v>150</v>
      </c>
      <c r="AU9" s="3" t="s">
        <v>150</v>
      </c>
      <c r="AV9" s="3" t="s">
        <v>150</v>
      </c>
      <c r="AW9" s="3" t="s">
        <v>150</v>
      </c>
      <c r="AX9" s="3" t="s">
        <v>150</v>
      </c>
      <c r="AY9" s="3" t="s">
        <v>166</v>
      </c>
      <c r="AZ9" s="3" t="s">
        <v>172</v>
      </c>
      <c r="BA9" s="3" t="s">
        <v>189</v>
      </c>
      <c r="BB9" s="3" t="s">
        <v>150</v>
      </c>
      <c r="BC9" s="3" t="s">
        <v>150</v>
      </c>
      <c r="BD9" s="3" t="s">
        <v>150</v>
      </c>
      <c r="BE9" s="3" t="s">
        <v>150</v>
      </c>
      <c r="BF9" s="3" t="s">
        <v>190</v>
      </c>
      <c r="BG9" s="3" t="s">
        <v>191</v>
      </c>
      <c r="BH9" s="3" t="s">
        <v>139</v>
      </c>
      <c r="BI9" s="3" t="s">
        <v>192</v>
      </c>
    </row>
    <row r="10" spans="1:61" ht="45" customHeight="1" x14ac:dyDescent="0.25">
      <c r="A10" s="3" t="s">
        <v>193</v>
      </c>
      <c r="B10" s="3" t="s">
        <v>137</v>
      </c>
      <c r="C10" s="3" t="s">
        <v>138</v>
      </c>
      <c r="D10" s="3" t="s">
        <v>139</v>
      </c>
      <c r="E10" s="3" t="s">
        <v>140</v>
      </c>
      <c r="F10" s="3" t="s">
        <v>171</v>
      </c>
      <c r="G10" s="3" t="s">
        <v>194</v>
      </c>
      <c r="H10" s="3" t="s">
        <v>195</v>
      </c>
      <c r="I10" s="3" t="s">
        <v>196</v>
      </c>
      <c r="J10" s="3" t="s">
        <v>197</v>
      </c>
      <c r="K10" s="3" t="s">
        <v>198</v>
      </c>
      <c r="L10" s="3" t="s">
        <v>194</v>
      </c>
      <c r="M10" s="3" t="s">
        <v>199</v>
      </c>
      <c r="N10" s="3" t="s">
        <v>194</v>
      </c>
      <c r="O10" s="3" t="s">
        <v>194</v>
      </c>
      <c r="P10" s="3" t="s">
        <v>200</v>
      </c>
      <c r="Q10" s="3" t="s">
        <v>201</v>
      </c>
      <c r="R10" s="3" t="s">
        <v>150</v>
      </c>
      <c r="S10" s="3" t="s">
        <v>150</v>
      </c>
      <c r="T10" s="3" t="s">
        <v>150</v>
      </c>
      <c r="U10" s="3" t="s">
        <v>150</v>
      </c>
      <c r="V10" s="3" t="s">
        <v>202</v>
      </c>
      <c r="W10" s="3" t="s">
        <v>203</v>
      </c>
      <c r="X10" s="3" t="s">
        <v>204</v>
      </c>
      <c r="Y10" s="3" t="s">
        <v>183</v>
      </c>
      <c r="Z10" s="3" t="s">
        <v>155</v>
      </c>
      <c r="AA10" s="3" t="s">
        <v>155</v>
      </c>
      <c r="AB10" s="3" t="s">
        <v>195</v>
      </c>
      <c r="AC10" s="3" t="s">
        <v>205</v>
      </c>
      <c r="AD10" s="3" t="s">
        <v>206</v>
      </c>
      <c r="AE10" s="3" t="s">
        <v>207</v>
      </c>
      <c r="AF10" s="3" t="s">
        <v>157</v>
      </c>
      <c r="AG10" s="3" t="s">
        <v>157</v>
      </c>
      <c r="AH10" s="3" t="s">
        <v>160</v>
      </c>
      <c r="AI10" s="3" t="s">
        <v>157</v>
      </c>
      <c r="AJ10" s="3" t="s">
        <v>161</v>
      </c>
      <c r="AK10" s="3" t="s">
        <v>198</v>
      </c>
      <c r="AL10" s="3" t="s">
        <v>205</v>
      </c>
      <c r="AM10" s="3" t="s">
        <v>139</v>
      </c>
      <c r="AN10" s="3" t="s">
        <v>208</v>
      </c>
      <c r="AO10" s="3" t="s">
        <v>150</v>
      </c>
      <c r="AP10" s="3" t="s">
        <v>194</v>
      </c>
      <c r="AQ10" s="3" t="s">
        <v>163</v>
      </c>
      <c r="AR10" s="3" t="s">
        <v>164</v>
      </c>
      <c r="AS10" s="3" t="s">
        <v>165</v>
      </c>
      <c r="AT10" s="3" t="s">
        <v>150</v>
      </c>
      <c r="AU10" s="3" t="s">
        <v>150</v>
      </c>
      <c r="AV10" s="3" t="s">
        <v>150</v>
      </c>
      <c r="AW10" s="3" t="s">
        <v>150</v>
      </c>
      <c r="AX10" s="3" t="s">
        <v>150</v>
      </c>
      <c r="AY10" s="3" t="s">
        <v>209</v>
      </c>
      <c r="AZ10" s="3" t="s">
        <v>194</v>
      </c>
      <c r="BA10" s="3" t="s">
        <v>189</v>
      </c>
      <c r="BB10" s="3" t="s">
        <v>150</v>
      </c>
      <c r="BC10" s="3" t="s">
        <v>150</v>
      </c>
      <c r="BD10" s="3" t="s">
        <v>150</v>
      </c>
      <c r="BE10" s="3" t="s">
        <v>150</v>
      </c>
      <c r="BF10" s="3" t="s">
        <v>190</v>
      </c>
      <c r="BG10" s="3" t="s">
        <v>191</v>
      </c>
      <c r="BH10" s="3" t="s">
        <v>139</v>
      </c>
      <c r="BI10" s="3" t="s">
        <v>210</v>
      </c>
    </row>
    <row r="11" spans="1:61" ht="45" customHeight="1" x14ac:dyDescent="0.25">
      <c r="A11" s="3" t="s">
        <v>211</v>
      </c>
      <c r="B11" s="3" t="s">
        <v>137</v>
      </c>
      <c r="C11" s="3" t="s">
        <v>138</v>
      </c>
      <c r="D11" s="3" t="s">
        <v>139</v>
      </c>
      <c r="E11" s="3" t="s">
        <v>140</v>
      </c>
      <c r="F11" s="3" t="s">
        <v>171</v>
      </c>
      <c r="G11" s="3" t="s">
        <v>212</v>
      </c>
      <c r="H11" s="3" t="s">
        <v>213</v>
      </c>
      <c r="I11" s="3" t="s">
        <v>214</v>
      </c>
      <c r="J11" s="3" t="s">
        <v>215</v>
      </c>
      <c r="K11" s="3" t="s">
        <v>216</v>
      </c>
      <c r="L11" s="3" t="s">
        <v>212</v>
      </c>
      <c r="M11" s="3" t="s">
        <v>217</v>
      </c>
      <c r="N11" s="3" t="s">
        <v>212</v>
      </c>
      <c r="O11" s="3" t="s">
        <v>212</v>
      </c>
      <c r="P11" s="3" t="s">
        <v>218</v>
      </c>
      <c r="Q11" s="3" t="s">
        <v>219</v>
      </c>
      <c r="R11" s="3" t="s">
        <v>150</v>
      </c>
      <c r="S11" s="3" t="s">
        <v>150</v>
      </c>
      <c r="T11" s="3" t="s">
        <v>150</v>
      </c>
      <c r="U11" s="3" t="s">
        <v>150</v>
      </c>
      <c r="V11" s="3" t="s">
        <v>202</v>
      </c>
      <c r="W11" s="3" t="s">
        <v>203</v>
      </c>
      <c r="X11" s="3" t="s">
        <v>204</v>
      </c>
      <c r="Y11" s="3" t="s">
        <v>183</v>
      </c>
      <c r="Z11" s="3" t="s">
        <v>155</v>
      </c>
      <c r="AA11" s="3" t="s">
        <v>155</v>
      </c>
      <c r="AB11" s="3" t="s">
        <v>213</v>
      </c>
      <c r="AC11" s="3" t="s">
        <v>220</v>
      </c>
      <c r="AD11" s="3" t="s">
        <v>221</v>
      </c>
      <c r="AE11" s="3" t="s">
        <v>222</v>
      </c>
      <c r="AF11" s="3" t="s">
        <v>157</v>
      </c>
      <c r="AG11" s="3" t="s">
        <v>157</v>
      </c>
      <c r="AH11" s="3" t="s">
        <v>160</v>
      </c>
      <c r="AI11" s="3" t="s">
        <v>157</v>
      </c>
      <c r="AJ11" s="3" t="s">
        <v>161</v>
      </c>
      <c r="AK11" s="3" t="s">
        <v>216</v>
      </c>
      <c r="AL11" s="3" t="s">
        <v>220</v>
      </c>
      <c r="AM11" s="3" t="s">
        <v>139</v>
      </c>
      <c r="AN11" s="3" t="s">
        <v>223</v>
      </c>
      <c r="AO11" s="3" t="s">
        <v>150</v>
      </c>
      <c r="AP11" s="3" t="s">
        <v>212</v>
      </c>
      <c r="AQ11" s="3" t="s">
        <v>163</v>
      </c>
      <c r="AR11" s="3" t="s">
        <v>164</v>
      </c>
      <c r="AS11" s="3" t="s">
        <v>165</v>
      </c>
      <c r="AT11" s="3" t="s">
        <v>150</v>
      </c>
      <c r="AU11" s="3" t="s">
        <v>150</v>
      </c>
      <c r="AV11" s="3" t="s">
        <v>150</v>
      </c>
      <c r="AW11" s="3" t="s">
        <v>150</v>
      </c>
      <c r="AX11" s="3" t="s">
        <v>150</v>
      </c>
      <c r="AY11" s="3" t="s">
        <v>209</v>
      </c>
      <c r="AZ11" s="3" t="s">
        <v>212</v>
      </c>
      <c r="BA11" s="3" t="s">
        <v>189</v>
      </c>
      <c r="BB11" s="3" t="s">
        <v>150</v>
      </c>
      <c r="BC11" s="3" t="s">
        <v>150</v>
      </c>
      <c r="BD11" s="3" t="s">
        <v>150</v>
      </c>
      <c r="BE11" s="3" t="s">
        <v>150</v>
      </c>
      <c r="BF11" s="3" t="s">
        <v>190</v>
      </c>
      <c r="BG11" s="3" t="s">
        <v>191</v>
      </c>
      <c r="BH11" s="3" t="s">
        <v>139</v>
      </c>
      <c r="BI11" s="3" t="s">
        <v>210</v>
      </c>
    </row>
    <row r="12" spans="1:61" ht="45" customHeight="1" x14ac:dyDescent="0.25">
      <c r="A12" s="3" t="s">
        <v>224</v>
      </c>
      <c r="B12" s="3" t="s">
        <v>137</v>
      </c>
      <c r="C12" s="3" t="s">
        <v>138</v>
      </c>
      <c r="D12" s="3" t="s">
        <v>139</v>
      </c>
      <c r="E12" s="3" t="s">
        <v>140</v>
      </c>
      <c r="F12" s="3" t="s">
        <v>141</v>
      </c>
      <c r="G12" s="3" t="s">
        <v>225</v>
      </c>
      <c r="H12" s="3" t="s">
        <v>226</v>
      </c>
      <c r="I12" s="3" t="s">
        <v>227</v>
      </c>
      <c r="J12" s="3" t="s">
        <v>228</v>
      </c>
      <c r="K12" s="3" t="s">
        <v>229</v>
      </c>
      <c r="L12" s="3" t="s">
        <v>225</v>
      </c>
      <c r="M12" s="3" t="s">
        <v>230</v>
      </c>
      <c r="N12" s="3" t="s">
        <v>225</v>
      </c>
      <c r="O12" s="3" t="s">
        <v>225</v>
      </c>
      <c r="P12" s="3" t="s">
        <v>231</v>
      </c>
      <c r="Q12" s="3" t="s">
        <v>232</v>
      </c>
      <c r="R12" s="3" t="s">
        <v>150</v>
      </c>
      <c r="S12" s="3" t="s">
        <v>150</v>
      </c>
      <c r="T12" s="3" t="s">
        <v>150</v>
      </c>
      <c r="U12" s="3" t="s">
        <v>150</v>
      </c>
      <c r="V12" s="3" t="s">
        <v>233</v>
      </c>
      <c r="W12" s="3" t="s">
        <v>234</v>
      </c>
      <c r="X12" s="3" t="s">
        <v>235</v>
      </c>
      <c r="Y12" s="3" t="s">
        <v>236</v>
      </c>
      <c r="Z12" s="3" t="s">
        <v>155</v>
      </c>
      <c r="AA12" s="3" t="s">
        <v>237</v>
      </c>
      <c r="AB12" s="3" t="s">
        <v>226</v>
      </c>
      <c r="AC12" s="3" t="s">
        <v>238</v>
      </c>
      <c r="AD12" s="3" t="s">
        <v>239</v>
      </c>
      <c r="AE12" s="3" t="s">
        <v>240</v>
      </c>
      <c r="AF12" s="3" t="s">
        <v>157</v>
      </c>
      <c r="AG12" s="3" t="s">
        <v>157</v>
      </c>
      <c r="AH12" s="3" t="s">
        <v>160</v>
      </c>
      <c r="AI12" s="3" t="s">
        <v>157</v>
      </c>
      <c r="AJ12" s="3" t="s">
        <v>161</v>
      </c>
      <c r="AK12" s="3" t="s">
        <v>229</v>
      </c>
      <c r="AL12" s="3" t="s">
        <v>238</v>
      </c>
      <c r="AM12" s="3" t="s">
        <v>139</v>
      </c>
      <c r="AN12" s="3" t="s">
        <v>241</v>
      </c>
      <c r="AO12" s="3" t="s">
        <v>150</v>
      </c>
      <c r="AP12" s="3" t="s">
        <v>225</v>
      </c>
      <c r="AQ12" s="3" t="s">
        <v>163</v>
      </c>
      <c r="AR12" s="3" t="s">
        <v>164</v>
      </c>
      <c r="AS12" s="3" t="s">
        <v>165</v>
      </c>
      <c r="AT12" s="3" t="s">
        <v>150</v>
      </c>
      <c r="AU12" s="3" t="s">
        <v>150</v>
      </c>
      <c r="AV12" s="3" t="s">
        <v>150</v>
      </c>
      <c r="AW12" s="3" t="s">
        <v>150</v>
      </c>
      <c r="AX12" s="3" t="s">
        <v>150</v>
      </c>
      <c r="AY12" s="3" t="s">
        <v>209</v>
      </c>
      <c r="AZ12" s="3" t="s">
        <v>225</v>
      </c>
      <c r="BA12" s="3" t="s">
        <v>242</v>
      </c>
      <c r="BB12" s="3" t="s">
        <v>150</v>
      </c>
      <c r="BC12" s="3" t="s">
        <v>150</v>
      </c>
      <c r="BD12" s="3" t="s">
        <v>150</v>
      </c>
      <c r="BE12" s="3" t="s">
        <v>150</v>
      </c>
      <c r="BF12" s="3" t="s">
        <v>190</v>
      </c>
      <c r="BG12" s="3" t="s">
        <v>191</v>
      </c>
      <c r="BH12" s="3" t="s">
        <v>139</v>
      </c>
      <c r="BI12" s="3" t="s">
        <v>210</v>
      </c>
    </row>
    <row r="13" spans="1:61" ht="45" customHeight="1" x14ac:dyDescent="0.25">
      <c r="A13" s="3" t="s">
        <v>243</v>
      </c>
      <c r="B13" s="3" t="s">
        <v>137</v>
      </c>
      <c r="C13" s="3" t="s">
        <v>138</v>
      </c>
      <c r="D13" s="3" t="s">
        <v>139</v>
      </c>
      <c r="E13" s="3" t="s">
        <v>140</v>
      </c>
      <c r="F13" s="3" t="s">
        <v>141</v>
      </c>
      <c r="G13" s="3" t="s">
        <v>244</v>
      </c>
      <c r="H13" s="3" t="s">
        <v>245</v>
      </c>
      <c r="I13" s="3" t="s">
        <v>246</v>
      </c>
      <c r="J13" s="3" t="s">
        <v>247</v>
      </c>
      <c r="K13" s="3" t="s">
        <v>248</v>
      </c>
      <c r="L13" s="3" t="s">
        <v>244</v>
      </c>
      <c r="M13" s="3" t="s">
        <v>249</v>
      </c>
      <c r="N13" s="3" t="s">
        <v>244</v>
      </c>
      <c r="O13" s="3" t="s">
        <v>244</v>
      </c>
      <c r="P13" s="3" t="s">
        <v>250</v>
      </c>
      <c r="Q13" s="3" t="s">
        <v>251</v>
      </c>
      <c r="R13" s="3" t="s">
        <v>150</v>
      </c>
      <c r="S13" s="3" t="s">
        <v>150</v>
      </c>
      <c r="T13" s="3" t="s">
        <v>150</v>
      </c>
      <c r="U13" s="3" t="s">
        <v>150</v>
      </c>
      <c r="V13" s="3" t="s">
        <v>252</v>
      </c>
      <c r="W13" s="3" t="s">
        <v>253</v>
      </c>
      <c r="X13" s="3" t="s">
        <v>254</v>
      </c>
      <c r="Y13" s="3" t="s">
        <v>255</v>
      </c>
      <c r="Z13" s="3" t="s">
        <v>155</v>
      </c>
      <c r="AA13" s="3" t="s">
        <v>256</v>
      </c>
      <c r="AB13" s="3" t="s">
        <v>245</v>
      </c>
      <c r="AC13" s="3" t="s">
        <v>257</v>
      </c>
      <c r="AD13" s="3" t="s">
        <v>258</v>
      </c>
      <c r="AE13" s="3" t="s">
        <v>259</v>
      </c>
      <c r="AF13" s="3" t="s">
        <v>157</v>
      </c>
      <c r="AG13" s="3" t="s">
        <v>157</v>
      </c>
      <c r="AH13" s="3" t="s">
        <v>160</v>
      </c>
      <c r="AI13" s="3" t="s">
        <v>157</v>
      </c>
      <c r="AJ13" s="3" t="s">
        <v>161</v>
      </c>
      <c r="AK13" s="3" t="s">
        <v>248</v>
      </c>
      <c r="AL13" s="3" t="s">
        <v>257</v>
      </c>
      <c r="AM13" s="3" t="s">
        <v>139</v>
      </c>
      <c r="AN13" s="3" t="s">
        <v>260</v>
      </c>
      <c r="AO13" s="3" t="s">
        <v>150</v>
      </c>
      <c r="AP13" s="3" t="s">
        <v>244</v>
      </c>
      <c r="AQ13" s="3" t="s">
        <v>163</v>
      </c>
      <c r="AR13" s="3" t="s">
        <v>164</v>
      </c>
      <c r="AS13" s="3" t="s">
        <v>165</v>
      </c>
      <c r="AT13" s="3" t="s">
        <v>150</v>
      </c>
      <c r="AU13" s="3" t="s">
        <v>150</v>
      </c>
      <c r="AV13" s="3" t="s">
        <v>150</v>
      </c>
      <c r="AW13" s="3" t="s">
        <v>150</v>
      </c>
      <c r="AX13" s="3" t="s">
        <v>150</v>
      </c>
      <c r="AY13" s="3" t="s">
        <v>166</v>
      </c>
      <c r="AZ13" s="3" t="s">
        <v>244</v>
      </c>
      <c r="BA13" s="3" t="s">
        <v>261</v>
      </c>
      <c r="BB13" s="3" t="s">
        <v>150</v>
      </c>
      <c r="BC13" s="3" t="s">
        <v>150</v>
      </c>
      <c r="BD13" s="3" t="s">
        <v>150</v>
      </c>
      <c r="BE13" s="3" t="s">
        <v>150</v>
      </c>
      <c r="BF13" s="3" t="s">
        <v>190</v>
      </c>
      <c r="BG13" s="3" t="s">
        <v>191</v>
      </c>
      <c r="BH13" s="3" t="s">
        <v>139</v>
      </c>
      <c r="BI13" s="3" t="s">
        <v>192</v>
      </c>
    </row>
    <row r="14" spans="1:61" ht="45" customHeight="1" x14ac:dyDescent="0.25">
      <c r="A14" s="3" t="s">
        <v>262</v>
      </c>
      <c r="B14" s="3" t="s">
        <v>137</v>
      </c>
      <c r="C14" s="3" t="s">
        <v>138</v>
      </c>
      <c r="D14" s="3" t="s">
        <v>139</v>
      </c>
      <c r="E14" s="3" t="s">
        <v>140</v>
      </c>
      <c r="F14" s="3" t="s">
        <v>141</v>
      </c>
      <c r="G14" s="3" t="s">
        <v>263</v>
      </c>
      <c r="H14" s="3" t="s">
        <v>264</v>
      </c>
      <c r="I14" s="3" t="s">
        <v>265</v>
      </c>
      <c r="J14" s="3" t="s">
        <v>238</v>
      </c>
      <c r="K14" s="3" t="s">
        <v>266</v>
      </c>
      <c r="L14" s="3" t="s">
        <v>263</v>
      </c>
      <c r="M14" s="3" t="s">
        <v>267</v>
      </c>
      <c r="N14" s="3" t="s">
        <v>263</v>
      </c>
      <c r="O14" s="3" t="s">
        <v>263</v>
      </c>
      <c r="P14" s="3" t="s">
        <v>268</v>
      </c>
      <c r="Q14" s="3" t="s">
        <v>269</v>
      </c>
      <c r="R14" s="3" t="s">
        <v>150</v>
      </c>
      <c r="S14" s="3" t="s">
        <v>150</v>
      </c>
      <c r="T14" s="3" t="s">
        <v>150</v>
      </c>
      <c r="U14" s="3" t="s">
        <v>150</v>
      </c>
      <c r="V14" s="3" t="s">
        <v>270</v>
      </c>
      <c r="W14" s="3" t="s">
        <v>271</v>
      </c>
      <c r="X14" s="3" t="s">
        <v>254</v>
      </c>
      <c r="Y14" s="3" t="s">
        <v>272</v>
      </c>
      <c r="Z14" s="3" t="s">
        <v>155</v>
      </c>
      <c r="AA14" s="3" t="s">
        <v>273</v>
      </c>
      <c r="AB14" s="3" t="s">
        <v>264</v>
      </c>
      <c r="AC14" s="3" t="s">
        <v>274</v>
      </c>
      <c r="AD14" s="3" t="s">
        <v>275</v>
      </c>
      <c r="AE14" s="3" t="s">
        <v>276</v>
      </c>
      <c r="AF14" s="3" t="s">
        <v>157</v>
      </c>
      <c r="AG14" s="3" t="s">
        <v>157</v>
      </c>
      <c r="AH14" s="3" t="s">
        <v>160</v>
      </c>
      <c r="AI14" s="3" t="s">
        <v>157</v>
      </c>
      <c r="AJ14" s="3" t="s">
        <v>161</v>
      </c>
      <c r="AK14" s="3" t="s">
        <v>266</v>
      </c>
      <c r="AL14" s="3" t="s">
        <v>274</v>
      </c>
      <c r="AM14" s="3" t="s">
        <v>277</v>
      </c>
      <c r="AN14" s="3" t="s">
        <v>278</v>
      </c>
      <c r="AO14" s="3" t="s">
        <v>150</v>
      </c>
      <c r="AP14" s="3" t="s">
        <v>263</v>
      </c>
      <c r="AQ14" s="3" t="s">
        <v>163</v>
      </c>
      <c r="AR14" s="3" t="s">
        <v>164</v>
      </c>
      <c r="AS14" s="3" t="s">
        <v>165</v>
      </c>
      <c r="AT14" s="3" t="s">
        <v>150</v>
      </c>
      <c r="AU14" s="3" t="s">
        <v>150</v>
      </c>
      <c r="AV14" s="3" t="s">
        <v>150</v>
      </c>
      <c r="AW14" s="3" t="s">
        <v>150</v>
      </c>
      <c r="AX14" s="3" t="s">
        <v>150</v>
      </c>
      <c r="AY14" s="3" t="s">
        <v>209</v>
      </c>
      <c r="AZ14" s="3" t="s">
        <v>263</v>
      </c>
      <c r="BA14" s="3" t="s">
        <v>279</v>
      </c>
      <c r="BB14" s="3" t="s">
        <v>150</v>
      </c>
      <c r="BC14" s="3" t="s">
        <v>150</v>
      </c>
      <c r="BD14" s="3" t="s">
        <v>150</v>
      </c>
      <c r="BE14" s="3" t="s">
        <v>150</v>
      </c>
      <c r="BF14" s="3" t="s">
        <v>190</v>
      </c>
      <c r="BG14" s="3" t="s">
        <v>191</v>
      </c>
      <c r="BH14" s="3" t="s">
        <v>139</v>
      </c>
      <c r="BI14" s="3" t="s">
        <v>210</v>
      </c>
    </row>
    <row r="15" spans="1:61" ht="45" customHeight="1" x14ac:dyDescent="0.25">
      <c r="A15" s="3" t="s">
        <v>280</v>
      </c>
      <c r="B15" s="3" t="s">
        <v>137</v>
      </c>
      <c r="C15" s="3" t="s">
        <v>138</v>
      </c>
      <c r="D15" s="3" t="s">
        <v>139</v>
      </c>
      <c r="E15" s="3" t="s">
        <v>140</v>
      </c>
      <c r="F15" s="3" t="s">
        <v>141</v>
      </c>
      <c r="G15" s="3" t="s">
        <v>281</v>
      </c>
      <c r="H15" s="3" t="s">
        <v>282</v>
      </c>
      <c r="I15" s="3" t="s">
        <v>283</v>
      </c>
      <c r="J15" s="3" t="s">
        <v>284</v>
      </c>
      <c r="K15" s="3" t="s">
        <v>285</v>
      </c>
      <c r="L15" s="3" t="s">
        <v>281</v>
      </c>
      <c r="M15" s="3" t="s">
        <v>286</v>
      </c>
      <c r="N15" s="3" t="s">
        <v>281</v>
      </c>
      <c r="O15" s="3" t="s">
        <v>281</v>
      </c>
      <c r="P15" s="3" t="s">
        <v>287</v>
      </c>
      <c r="Q15" s="3" t="s">
        <v>288</v>
      </c>
      <c r="R15" s="3" t="s">
        <v>150</v>
      </c>
      <c r="S15" s="3" t="s">
        <v>150</v>
      </c>
      <c r="T15" s="3" t="s">
        <v>150</v>
      </c>
      <c r="U15" s="3" t="s">
        <v>150</v>
      </c>
      <c r="V15" s="3" t="s">
        <v>289</v>
      </c>
      <c r="W15" s="3" t="s">
        <v>290</v>
      </c>
      <c r="X15" s="3" t="s">
        <v>291</v>
      </c>
      <c r="Y15" s="3" t="s">
        <v>183</v>
      </c>
      <c r="Z15" s="3" t="s">
        <v>155</v>
      </c>
      <c r="AA15" s="3" t="s">
        <v>292</v>
      </c>
      <c r="AB15" s="3" t="s">
        <v>282</v>
      </c>
      <c r="AC15" s="3" t="s">
        <v>293</v>
      </c>
      <c r="AD15" s="3" t="s">
        <v>294</v>
      </c>
      <c r="AE15" s="3" t="s">
        <v>295</v>
      </c>
      <c r="AF15" s="3" t="s">
        <v>157</v>
      </c>
      <c r="AG15" s="3" t="s">
        <v>157</v>
      </c>
      <c r="AH15" s="3" t="s">
        <v>160</v>
      </c>
      <c r="AI15" s="3" t="s">
        <v>157</v>
      </c>
      <c r="AJ15" s="3" t="s">
        <v>161</v>
      </c>
      <c r="AK15" s="3" t="s">
        <v>285</v>
      </c>
      <c r="AL15" s="3" t="s">
        <v>293</v>
      </c>
      <c r="AM15" s="3" t="s">
        <v>296</v>
      </c>
      <c r="AN15" s="3" t="s">
        <v>297</v>
      </c>
      <c r="AO15" s="3" t="s">
        <v>150</v>
      </c>
      <c r="AP15" s="3" t="s">
        <v>281</v>
      </c>
      <c r="AQ15" s="3" t="s">
        <v>163</v>
      </c>
      <c r="AR15" s="3" t="s">
        <v>164</v>
      </c>
      <c r="AS15" s="3" t="s">
        <v>165</v>
      </c>
      <c r="AT15" s="3" t="s">
        <v>150</v>
      </c>
      <c r="AU15" s="3" t="s">
        <v>150</v>
      </c>
      <c r="AV15" s="3" t="s">
        <v>150</v>
      </c>
      <c r="AW15" s="3" t="s">
        <v>150</v>
      </c>
      <c r="AX15" s="3" t="s">
        <v>150</v>
      </c>
      <c r="AY15" s="3" t="s">
        <v>209</v>
      </c>
      <c r="AZ15" s="3" t="s">
        <v>281</v>
      </c>
      <c r="BA15" s="3" t="s">
        <v>298</v>
      </c>
      <c r="BB15" s="3" t="s">
        <v>150</v>
      </c>
      <c r="BC15" s="3" t="s">
        <v>150</v>
      </c>
      <c r="BD15" s="3" t="s">
        <v>150</v>
      </c>
      <c r="BE15" s="3" t="s">
        <v>150</v>
      </c>
      <c r="BF15" s="3" t="s">
        <v>190</v>
      </c>
      <c r="BG15" s="3" t="s">
        <v>191</v>
      </c>
      <c r="BH15" s="3" t="s">
        <v>139</v>
      </c>
      <c r="BI15" s="3" t="s">
        <v>210</v>
      </c>
    </row>
    <row r="16" spans="1:61" ht="45" customHeight="1" x14ac:dyDescent="0.25">
      <c r="A16" s="3" t="s">
        <v>299</v>
      </c>
      <c r="B16" s="3" t="s">
        <v>137</v>
      </c>
      <c r="C16" s="3" t="s">
        <v>138</v>
      </c>
      <c r="D16" s="3" t="s">
        <v>139</v>
      </c>
      <c r="E16" s="3" t="s">
        <v>300</v>
      </c>
      <c r="F16" s="3" t="s">
        <v>141</v>
      </c>
      <c r="G16" s="3" t="s">
        <v>301</v>
      </c>
      <c r="H16" s="3" t="s">
        <v>302</v>
      </c>
      <c r="I16" s="3" t="s">
        <v>303</v>
      </c>
      <c r="J16" s="3" t="s">
        <v>304</v>
      </c>
      <c r="K16" s="3" t="s">
        <v>305</v>
      </c>
      <c r="L16" s="3" t="s">
        <v>301</v>
      </c>
      <c r="M16" s="3" t="s">
        <v>284</v>
      </c>
      <c r="N16" s="3" t="s">
        <v>301</v>
      </c>
      <c r="O16" s="3" t="s">
        <v>301</v>
      </c>
      <c r="P16" s="3" t="s">
        <v>306</v>
      </c>
      <c r="Q16" s="3" t="s">
        <v>307</v>
      </c>
      <c r="R16" s="3" t="s">
        <v>150</v>
      </c>
      <c r="S16" s="3" t="s">
        <v>150</v>
      </c>
      <c r="T16" s="3" t="s">
        <v>150</v>
      </c>
      <c r="U16" s="3" t="s">
        <v>150</v>
      </c>
      <c r="V16" s="3" t="s">
        <v>308</v>
      </c>
      <c r="W16" s="3" t="s">
        <v>309</v>
      </c>
      <c r="X16" s="3" t="s">
        <v>291</v>
      </c>
      <c r="Y16" s="3" t="s">
        <v>183</v>
      </c>
      <c r="Z16" s="3" t="s">
        <v>155</v>
      </c>
      <c r="AA16" s="3" t="s">
        <v>310</v>
      </c>
      <c r="AB16" s="3" t="s">
        <v>302</v>
      </c>
      <c r="AC16" s="3" t="s">
        <v>293</v>
      </c>
      <c r="AD16" s="3" t="s">
        <v>311</v>
      </c>
      <c r="AE16" s="3" t="s">
        <v>312</v>
      </c>
      <c r="AF16" s="3" t="s">
        <v>157</v>
      </c>
      <c r="AG16" s="3" t="s">
        <v>157</v>
      </c>
      <c r="AH16" s="3" t="s">
        <v>160</v>
      </c>
      <c r="AI16" s="3" t="s">
        <v>157</v>
      </c>
      <c r="AJ16" s="3" t="s">
        <v>161</v>
      </c>
      <c r="AK16" s="3" t="s">
        <v>305</v>
      </c>
      <c r="AL16" s="3" t="s">
        <v>293</v>
      </c>
      <c r="AM16" s="3" t="s">
        <v>313</v>
      </c>
      <c r="AN16" s="3" t="s">
        <v>314</v>
      </c>
      <c r="AO16" s="3" t="s">
        <v>150</v>
      </c>
      <c r="AP16" s="3" t="s">
        <v>301</v>
      </c>
      <c r="AQ16" s="3" t="s">
        <v>163</v>
      </c>
      <c r="AR16" s="3" t="s">
        <v>164</v>
      </c>
      <c r="AS16" s="3" t="s">
        <v>165</v>
      </c>
      <c r="AT16" s="3" t="s">
        <v>150</v>
      </c>
      <c r="AU16" s="3" t="s">
        <v>150</v>
      </c>
      <c r="AV16" s="3" t="s">
        <v>150</v>
      </c>
      <c r="AW16" s="3" t="s">
        <v>150</v>
      </c>
      <c r="AX16" s="3" t="s">
        <v>150</v>
      </c>
      <c r="AY16" s="3" t="s">
        <v>209</v>
      </c>
      <c r="AZ16" s="3" t="s">
        <v>301</v>
      </c>
      <c r="BA16" s="3" t="s">
        <v>315</v>
      </c>
      <c r="BB16" s="3" t="s">
        <v>150</v>
      </c>
      <c r="BC16" s="3" t="s">
        <v>150</v>
      </c>
      <c r="BD16" s="3" t="s">
        <v>150</v>
      </c>
      <c r="BE16" s="3" t="s">
        <v>150</v>
      </c>
      <c r="BF16" s="3" t="s">
        <v>190</v>
      </c>
      <c r="BG16" s="3" t="s">
        <v>191</v>
      </c>
      <c r="BH16" s="3" t="s">
        <v>139</v>
      </c>
      <c r="BI16" s="3" t="s">
        <v>210</v>
      </c>
    </row>
    <row r="17" spans="1:61" ht="45" customHeight="1" x14ac:dyDescent="0.25">
      <c r="A17" s="3" t="s">
        <v>316</v>
      </c>
      <c r="B17" s="3" t="s">
        <v>137</v>
      </c>
      <c r="C17" s="3" t="s">
        <v>138</v>
      </c>
      <c r="D17" s="3" t="s">
        <v>139</v>
      </c>
      <c r="E17" s="3" t="s">
        <v>300</v>
      </c>
      <c r="F17" s="3" t="s">
        <v>141</v>
      </c>
      <c r="G17" s="3" t="s">
        <v>317</v>
      </c>
      <c r="H17" s="3" t="s">
        <v>318</v>
      </c>
      <c r="I17" s="3" t="s">
        <v>303</v>
      </c>
      <c r="J17" s="3" t="s">
        <v>304</v>
      </c>
      <c r="K17" s="3" t="s">
        <v>305</v>
      </c>
      <c r="L17" s="3" t="s">
        <v>317</v>
      </c>
      <c r="M17" s="3" t="s">
        <v>284</v>
      </c>
      <c r="N17" s="3" t="s">
        <v>317</v>
      </c>
      <c r="O17" s="3" t="s">
        <v>317</v>
      </c>
      <c r="P17" s="3" t="s">
        <v>306</v>
      </c>
      <c r="Q17" s="3" t="s">
        <v>307</v>
      </c>
      <c r="R17" s="3" t="s">
        <v>150</v>
      </c>
      <c r="S17" s="3" t="s">
        <v>150</v>
      </c>
      <c r="T17" s="3" t="s">
        <v>150</v>
      </c>
      <c r="U17" s="3" t="s">
        <v>150</v>
      </c>
      <c r="V17" s="3" t="s">
        <v>319</v>
      </c>
      <c r="W17" s="3" t="s">
        <v>320</v>
      </c>
      <c r="X17" s="3" t="s">
        <v>291</v>
      </c>
      <c r="Y17" s="3" t="s">
        <v>183</v>
      </c>
      <c r="Z17" s="3" t="s">
        <v>155</v>
      </c>
      <c r="AA17" s="3" t="s">
        <v>310</v>
      </c>
      <c r="AB17" s="3" t="s">
        <v>318</v>
      </c>
      <c r="AC17" s="3" t="s">
        <v>293</v>
      </c>
      <c r="AD17" s="3" t="s">
        <v>321</v>
      </c>
      <c r="AE17" s="3" t="s">
        <v>322</v>
      </c>
      <c r="AF17" s="3" t="s">
        <v>157</v>
      </c>
      <c r="AG17" s="3" t="s">
        <v>157</v>
      </c>
      <c r="AH17" s="3" t="s">
        <v>160</v>
      </c>
      <c r="AI17" s="3" t="s">
        <v>157</v>
      </c>
      <c r="AJ17" s="3" t="s">
        <v>161</v>
      </c>
      <c r="AK17" s="3" t="s">
        <v>305</v>
      </c>
      <c r="AL17" s="3" t="s">
        <v>293</v>
      </c>
      <c r="AM17" s="3" t="s">
        <v>313</v>
      </c>
      <c r="AN17" s="3" t="s">
        <v>323</v>
      </c>
      <c r="AO17" s="3" t="s">
        <v>150</v>
      </c>
      <c r="AP17" s="3" t="s">
        <v>317</v>
      </c>
      <c r="AQ17" s="3" t="s">
        <v>163</v>
      </c>
      <c r="AR17" s="3" t="s">
        <v>164</v>
      </c>
      <c r="AS17" s="3" t="s">
        <v>165</v>
      </c>
      <c r="AT17" s="3" t="s">
        <v>150</v>
      </c>
      <c r="AU17" s="3" t="s">
        <v>150</v>
      </c>
      <c r="AV17" s="3" t="s">
        <v>150</v>
      </c>
      <c r="AW17" s="3" t="s">
        <v>150</v>
      </c>
      <c r="AX17" s="3" t="s">
        <v>150</v>
      </c>
      <c r="AY17" s="3" t="s">
        <v>209</v>
      </c>
      <c r="AZ17" s="3" t="s">
        <v>317</v>
      </c>
      <c r="BA17" s="3" t="s">
        <v>315</v>
      </c>
      <c r="BB17" s="3" t="s">
        <v>150</v>
      </c>
      <c r="BC17" s="3" t="s">
        <v>150</v>
      </c>
      <c r="BD17" s="3" t="s">
        <v>150</v>
      </c>
      <c r="BE17" s="3" t="s">
        <v>150</v>
      </c>
      <c r="BF17" s="3" t="s">
        <v>190</v>
      </c>
      <c r="BG17" s="3" t="s">
        <v>191</v>
      </c>
      <c r="BH17" s="3" t="s">
        <v>139</v>
      </c>
      <c r="BI17" s="3" t="s">
        <v>210</v>
      </c>
    </row>
    <row r="18" spans="1:61" ht="45" customHeight="1" x14ac:dyDescent="0.25">
      <c r="A18" s="3" t="s">
        <v>324</v>
      </c>
      <c r="B18" s="3" t="s">
        <v>137</v>
      </c>
      <c r="C18" s="3" t="s">
        <v>138</v>
      </c>
      <c r="D18" s="3" t="s">
        <v>139</v>
      </c>
      <c r="E18" s="3" t="s">
        <v>300</v>
      </c>
      <c r="F18" s="3" t="s">
        <v>141</v>
      </c>
      <c r="G18" s="3" t="s">
        <v>325</v>
      </c>
      <c r="H18" s="3" t="s">
        <v>326</v>
      </c>
      <c r="I18" s="3" t="s">
        <v>303</v>
      </c>
      <c r="J18" s="3" t="s">
        <v>304</v>
      </c>
      <c r="K18" s="3" t="s">
        <v>305</v>
      </c>
      <c r="L18" s="3" t="s">
        <v>325</v>
      </c>
      <c r="M18" s="3" t="s">
        <v>284</v>
      </c>
      <c r="N18" s="3" t="s">
        <v>325</v>
      </c>
      <c r="O18" s="3" t="s">
        <v>325</v>
      </c>
      <c r="P18" s="3" t="s">
        <v>306</v>
      </c>
      <c r="Q18" s="3" t="s">
        <v>307</v>
      </c>
      <c r="R18" s="3" t="s">
        <v>150</v>
      </c>
      <c r="S18" s="3" t="s">
        <v>150</v>
      </c>
      <c r="T18" s="3" t="s">
        <v>150</v>
      </c>
      <c r="U18" s="3" t="s">
        <v>150</v>
      </c>
      <c r="V18" s="3" t="s">
        <v>327</v>
      </c>
      <c r="W18" s="3" t="s">
        <v>328</v>
      </c>
      <c r="X18" s="3" t="s">
        <v>291</v>
      </c>
      <c r="Y18" s="3" t="s">
        <v>183</v>
      </c>
      <c r="Z18" s="3" t="s">
        <v>155</v>
      </c>
      <c r="AA18" s="3" t="s">
        <v>310</v>
      </c>
      <c r="AB18" s="3" t="s">
        <v>326</v>
      </c>
      <c r="AC18" s="3" t="s">
        <v>293</v>
      </c>
      <c r="AD18" s="3" t="s">
        <v>329</v>
      </c>
      <c r="AE18" s="3" t="s">
        <v>330</v>
      </c>
      <c r="AF18" s="3" t="s">
        <v>157</v>
      </c>
      <c r="AG18" s="3" t="s">
        <v>157</v>
      </c>
      <c r="AH18" s="3" t="s">
        <v>160</v>
      </c>
      <c r="AI18" s="3" t="s">
        <v>157</v>
      </c>
      <c r="AJ18" s="3" t="s">
        <v>161</v>
      </c>
      <c r="AK18" s="3" t="s">
        <v>305</v>
      </c>
      <c r="AL18" s="3" t="s">
        <v>293</v>
      </c>
      <c r="AM18" s="3" t="s">
        <v>313</v>
      </c>
      <c r="AN18" s="3" t="s">
        <v>331</v>
      </c>
      <c r="AO18" s="3" t="s">
        <v>150</v>
      </c>
      <c r="AP18" s="3" t="s">
        <v>325</v>
      </c>
      <c r="AQ18" s="3" t="s">
        <v>163</v>
      </c>
      <c r="AR18" s="3" t="s">
        <v>164</v>
      </c>
      <c r="AS18" s="3" t="s">
        <v>165</v>
      </c>
      <c r="AT18" s="3" t="s">
        <v>150</v>
      </c>
      <c r="AU18" s="3" t="s">
        <v>150</v>
      </c>
      <c r="AV18" s="3" t="s">
        <v>150</v>
      </c>
      <c r="AW18" s="3" t="s">
        <v>150</v>
      </c>
      <c r="AX18" s="3" t="s">
        <v>150</v>
      </c>
      <c r="AY18" s="3" t="s">
        <v>209</v>
      </c>
      <c r="AZ18" s="3" t="s">
        <v>325</v>
      </c>
      <c r="BA18" s="3" t="s">
        <v>315</v>
      </c>
      <c r="BB18" s="3" t="s">
        <v>150</v>
      </c>
      <c r="BC18" s="3" t="s">
        <v>150</v>
      </c>
      <c r="BD18" s="3" t="s">
        <v>150</v>
      </c>
      <c r="BE18" s="3" t="s">
        <v>150</v>
      </c>
      <c r="BF18" s="3" t="s">
        <v>190</v>
      </c>
      <c r="BG18" s="3" t="s">
        <v>191</v>
      </c>
      <c r="BH18" s="3" t="s">
        <v>139</v>
      </c>
      <c r="BI18" s="3" t="s">
        <v>210</v>
      </c>
    </row>
    <row r="19" spans="1:61" ht="45" customHeight="1" x14ac:dyDescent="0.25">
      <c r="A19" s="3" t="s">
        <v>332</v>
      </c>
      <c r="B19" s="3" t="s">
        <v>137</v>
      </c>
      <c r="C19" s="3" t="s">
        <v>138</v>
      </c>
      <c r="D19" s="3" t="s">
        <v>139</v>
      </c>
      <c r="E19" s="3" t="s">
        <v>300</v>
      </c>
      <c r="F19" s="3" t="s">
        <v>141</v>
      </c>
      <c r="G19" s="3" t="s">
        <v>333</v>
      </c>
      <c r="H19" s="3" t="s">
        <v>334</v>
      </c>
      <c r="I19" s="3" t="s">
        <v>303</v>
      </c>
      <c r="J19" s="3" t="s">
        <v>304</v>
      </c>
      <c r="K19" s="3" t="s">
        <v>305</v>
      </c>
      <c r="L19" s="3" t="s">
        <v>333</v>
      </c>
      <c r="M19" s="3" t="s">
        <v>284</v>
      </c>
      <c r="N19" s="3" t="s">
        <v>333</v>
      </c>
      <c r="O19" s="3" t="s">
        <v>333</v>
      </c>
      <c r="P19" s="3" t="s">
        <v>306</v>
      </c>
      <c r="Q19" s="3" t="s">
        <v>307</v>
      </c>
      <c r="R19" s="3" t="s">
        <v>150</v>
      </c>
      <c r="S19" s="3" t="s">
        <v>150</v>
      </c>
      <c r="T19" s="3" t="s">
        <v>150</v>
      </c>
      <c r="U19" s="3" t="s">
        <v>150</v>
      </c>
      <c r="V19" s="3" t="s">
        <v>335</v>
      </c>
      <c r="W19" s="3" t="s">
        <v>336</v>
      </c>
      <c r="X19" s="3" t="s">
        <v>291</v>
      </c>
      <c r="Y19" s="3" t="s">
        <v>183</v>
      </c>
      <c r="Z19" s="3" t="s">
        <v>155</v>
      </c>
      <c r="AA19" s="3" t="s">
        <v>310</v>
      </c>
      <c r="AB19" s="3" t="s">
        <v>334</v>
      </c>
      <c r="AC19" s="3" t="s">
        <v>293</v>
      </c>
      <c r="AD19" s="3" t="s">
        <v>337</v>
      </c>
      <c r="AE19" s="3" t="s">
        <v>338</v>
      </c>
      <c r="AF19" s="3" t="s">
        <v>157</v>
      </c>
      <c r="AG19" s="3" t="s">
        <v>157</v>
      </c>
      <c r="AH19" s="3" t="s">
        <v>160</v>
      </c>
      <c r="AI19" s="3" t="s">
        <v>157</v>
      </c>
      <c r="AJ19" s="3" t="s">
        <v>161</v>
      </c>
      <c r="AK19" s="3" t="s">
        <v>305</v>
      </c>
      <c r="AL19" s="3" t="s">
        <v>293</v>
      </c>
      <c r="AM19" s="3" t="s">
        <v>313</v>
      </c>
      <c r="AN19" s="3" t="s">
        <v>339</v>
      </c>
      <c r="AO19" s="3" t="s">
        <v>150</v>
      </c>
      <c r="AP19" s="3" t="s">
        <v>333</v>
      </c>
      <c r="AQ19" s="3" t="s">
        <v>163</v>
      </c>
      <c r="AR19" s="3" t="s">
        <v>164</v>
      </c>
      <c r="AS19" s="3" t="s">
        <v>165</v>
      </c>
      <c r="AT19" s="3" t="s">
        <v>150</v>
      </c>
      <c r="AU19" s="3" t="s">
        <v>150</v>
      </c>
      <c r="AV19" s="3" t="s">
        <v>150</v>
      </c>
      <c r="AW19" s="3" t="s">
        <v>150</v>
      </c>
      <c r="AX19" s="3" t="s">
        <v>150</v>
      </c>
      <c r="AY19" s="3" t="s">
        <v>209</v>
      </c>
      <c r="AZ19" s="3" t="s">
        <v>333</v>
      </c>
      <c r="BA19" s="3" t="s">
        <v>315</v>
      </c>
      <c r="BB19" s="3" t="s">
        <v>150</v>
      </c>
      <c r="BC19" s="3" t="s">
        <v>150</v>
      </c>
      <c r="BD19" s="3" t="s">
        <v>150</v>
      </c>
      <c r="BE19" s="3" t="s">
        <v>150</v>
      </c>
      <c r="BF19" s="3" t="s">
        <v>190</v>
      </c>
      <c r="BG19" s="3" t="s">
        <v>191</v>
      </c>
      <c r="BH19" s="3" t="s">
        <v>139</v>
      </c>
      <c r="BI19" s="3" t="s">
        <v>210</v>
      </c>
    </row>
    <row r="20" spans="1:61" ht="45" customHeight="1" x14ac:dyDescent="0.25">
      <c r="A20" s="3" t="s">
        <v>340</v>
      </c>
      <c r="B20" s="3" t="s">
        <v>137</v>
      </c>
      <c r="C20" s="3" t="s">
        <v>138</v>
      </c>
      <c r="D20" s="3" t="s">
        <v>139</v>
      </c>
      <c r="E20" s="3" t="s">
        <v>300</v>
      </c>
      <c r="F20" s="3" t="s">
        <v>141</v>
      </c>
      <c r="G20" s="3" t="s">
        <v>341</v>
      </c>
      <c r="H20" s="3" t="s">
        <v>342</v>
      </c>
      <c r="I20" s="3" t="s">
        <v>303</v>
      </c>
      <c r="J20" s="3" t="s">
        <v>304</v>
      </c>
      <c r="K20" s="3" t="s">
        <v>305</v>
      </c>
      <c r="L20" s="3" t="s">
        <v>341</v>
      </c>
      <c r="M20" s="3" t="s">
        <v>284</v>
      </c>
      <c r="N20" s="3" t="s">
        <v>341</v>
      </c>
      <c r="O20" s="3" t="s">
        <v>341</v>
      </c>
      <c r="P20" s="3" t="s">
        <v>306</v>
      </c>
      <c r="Q20" s="3" t="s">
        <v>307</v>
      </c>
      <c r="R20" s="3" t="s">
        <v>150</v>
      </c>
      <c r="S20" s="3" t="s">
        <v>150</v>
      </c>
      <c r="T20" s="3" t="s">
        <v>150</v>
      </c>
      <c r="U20" s="3" t="s">
        <v>150</v>
      </c>
      <c r="V20" s="3" t="s">
        <v>343</v>
      </c>
      <c r="W20" s="3" t="s">
        <v>344</v>
      </c>
      <c r="X20" s="3" t="s">
        <v>291</v>
      </c>
      <c r="Y20" s="3" t="s">
        <v>183</v>
      </c>
      <c r="Z20" s="3" t="s">
        <v>155</v>
      </c>
      <c r="AA20" s="3" t="s">
        <v>310</v>
      </c>
      <c r="AB20" s="3" t="s">
        <v>342</v>
      </c>
      <c r="AC20" s="3" t="s">
        <v>293</v>
      </c>
      <c r="AD20" s="3" t="s">
        <v>345</v>
      </c>
      <c r="AE20" s="3" t="s">
        <v>346</v>
      </c>
      <c r="AF20" s="3" t="s">
        <v>157</v>
      </c>
      <c r="AG20" s="3" t="s">
        <v>157</v>
      </c>
      <c r="AH20" s="3" t="s">
        <v>160</v>
      </c>
      <c r="AI20" s="3" t="s">
        <v>157</v>
      </c>
      <c r="AJ20" s="3" t="s">
        <v>161</v>
      </c>
      <c r="AK20" s="3" t="s">
        <v>305</v>
      </c>
      <c r="AL20" s="3" t="s">
        <v>293</v>
      </c>
      <c r="AM20" s="3" t="s">
        <v>313</v>
      </c>
      <c r="AN20" s="3" t="s">
        <v>347</v>
      </c>
      <c r="AO20" s="3" t="s">
        <v>150</v>
      </c>
      <c r="AP20" s="3" t="s">
        <v>341</v>
      </c>
      <c r="AQ20" s="3" t="s">
        <v>163</v>
      </c>
      <c r="AR20" s="3" t="s">
        <v>164</v>
      </c>
      <c r="AS20" s="3" t="s">
        <v>165</v>
      </c>
      <c r="AT20" s="3" t="s">
        <v>150</v>
      </c>
      <c r="AU20" s="3" t="s">
        <v>150</v>
      </c>
      <c r="AV20" s="3" t="s">
        <v>150</v>
      </c>
      <c r="AW20" s="3" t="s">
        <v>150</v>
      </c>
      <c r="AX20" s="3" t="s">
        <v>150</v>
      </c>
      <c r="AY20" s="3" t="s">
        <v>209</v>
      </c>
      <c r="AZ20" s="3" t="s">
        <v>341</v>
      </c>
      <c r="BA20" s="3" t="s">
        <v>315</v>
      </c>
      <c r="BB20" s="3" t="s">
        <v>150</v>
      </c>
      <c r="BC20" s="3" t="s">
        <v>150</v>
      </c>
      <c r="BD20" s="3" t="s">
        <v>150</v>
      </c>
      <c r="BE20" s="3" t="s">
        <v>150</v>
      </c>
      <c r="BF20" s="3" t="s">
        <v>190</v>
      </c>
      <c r="BG20" s="3" t="s">
        <v>191</v>
      </c>
      <c r="BH20" s="3" t="s">
        <v>139</v>
      </c>
      <c r="BI20" s="3" t="s">
        <v>210</v>
      </c>
    </row>
    <row r="21" spans="1:61" ht="45" customHeight="1" x14ac:dyDescent="0.25">
      <c r="A21" s="3" t="s">
        <v>348</v>
      </c>
      <c r="B21" s="3" t="s">
        <v>137</v>
      </c>
      <c r="C21" s="3" t="s">
        <v>138</v>
      </c>
      <c r="D21" s="3" t="s">
        <v>139</v>
      </c>
      <c r="E21" s="3" t="s">
        <v>300</v>
      </c>
      <c r="F21" s="3" t="s">
        <v>141</v>
      </c>
      <c r="G21" s="3" t="s">
        <v>349</v>
      </c>
      <c r="H21" s="3" t="s">
        <v>350</v>
      </c>
      <c r="I21" s="3" t="s">
        <v>303</v>
      </c>
      <c r="J21" s="3" t="s">
        <v>304</v>
      </c>
      <c r="K21" s="3" t="s">
        <v>305</v>
      </c>
      <c r="L21" s="3" t="s">
        <v>349</v>
      </c>
      <c r="M21" s="3" t="s">
        <v>284</v>
      </c>
      <c r="N21" s="3" t="s">
        <v>349</v>
      </c>
      <c r="O21" s="3" t="s">
        <v>349</v>
      </c>
      <c r="P21" s="3" t="s">
        <v>306</v>
      </c>
      <c r="Q21" s="3" t="s">
        <v>307</v>
      </c>
      <c r="R21" s="3" t="s">
        <v>150</v>
      </c>
      <c r="S21" s="3" t="s">
        <v>150</v>
      </c>
      <c r="T21" s="3" t="s">
        <v>150</v>
      </c>
      <c r="U21" s="3" t="s">
        <v>150</v>
      </c>
      <c r="V21" s="3" t="s">
        <v>351</v>
      </c>
      <c r="W21" s="3" t="s">
        <v>352</v>
      </c>
      <c r="X21" s="3" t="s">
        <v>291</v>
      </c>
      <c r="Y21" s="3" t="s">
        <v>183</v>
      </c>
      <c r="Z21" s="3" t="s">
        <v>155</v>
      </c>
      <c r="AA21" s="3" t="s">
        <v>310</v>
      </c>
      <c r="AB21" s="3" t="s">
        <v>350</v>
      </c>
      <c r="AC21" s="3" t="s">
        <v>293</v>
      </c>
      <c r="AD21" s="3" t="s">
        <v>353</v>
      </c>
      <c r="AE21" s="3" t="s">
        <v>354</v>
      </c>
      <c r="AF21" s="3" t="s">
        <v>157</v>
      </c>
      <c r="AG21" s="3" t="s">
        <v>157</v>
      </c>
      <c r="AH21" s="3" t="s">
        <v>160</v>
      </c>
      <c r="AI21" s="3" t="s">
        <v>157</v>
      </c>
      <c r="AJ21" s="3" t="s">
        <v>161</v>
      </c>
      <c r="AK21" s="3" t="s">
        <v>305</v>
      </c>
      <c r="AL21" s="3" t="s">
        <v>293</v>
      </c>
      <c r="AM21" s="3" t="s">
        <v>313</v>
      </c>
      <c r="AN21" s="3" t="s">
        <v>355</v>
      </c>
      <c r="AO21" s="3" t="s">
        <v>150</v>
      </c>
      <c r="AP21" s="3" t="s">
        <v>349</v>
      </c>
      <c r="AQ21" s="3" t="s">
        <v>163</v>
      </c>
      <c r="AR21" s="3" t="s">
        <v>164</v>
      </c>
      <c r="AS21" s="3" t="s">
        <v>165</v>
      </c>
      <c r="AT21" s="3" t="s">
        <v>150</v>
      </c>
      <c r="AU21" s="3" t="s">
        <v>150</v>
      </c>
      <c r="AV21" s="3" t="s">
        <v>150</v>
      </c>
      <c r="AW21" s="3" t="s">
        <v>150</v>
      </c>
      <c r="AX21" s="3" t="s">
        <v>150</v>
      </c>
      <c r="AY21" s="3" t="s">
        <v>209</v>
      </c>
      <c r="AZ21" s="3" t="s">
        <v>349</v>
      </c>
      <c r="BA21" s="3" t="s">
        <v>315</v>
      </c>
      <c r="BB21" s="3" t="s">
        <v>150</v>
      </c>
      <c r="BC21" s="3" t="s">
        <v>150</v>
      </c>
      <c r="BD21" s="3" t="s">
        <v>150</v>
      </c>
      <c r="BE21" s="3" t="s">
        <v>150</v>
      </c>
      <c r="BF21" s="3" t="s">
        <v>190</v>
      </c>
      <c r="BG21" s="3" t="s">
        <v>191</v>
      </c>
      <c r="BH21" s="3" t="s">
        <v>139</v>
      </c>
      <c r="BI21" s="3" t="s">
        <v>210</v>
      </c>
    </row>
    <row r="22" spans="1:61" ht="45" customHeight="1" x14ac:dyDescent="0.25">
      <c r="A22" s="3" t="s">
        <v>356</v>
      </c>
      <c r="B22" s="3" t="s">
        <v>137</v>
      </c>
      <c r="C22" s="3" t="s">
        <v>138</v>
      </c>
      <c r="D22" s="3" t="s">
        <v>139</v>
      </c>
      <c r="E22" s="3" t="s">
        <v>300</v>
      </c>
      <c r="F22" s="3" t="s">
        <v>141</v>
      </c>
      <c r="G22" s="3" t="s">
        <v>357</v>
      </c>
      <c r="H22" s="3" t="s">
        <v>358</v>
      </c>
      <c r="I22" s="3" t="s">
        <v>303</v>
      </c>
      <c r="J22" s="3" t="s">
        <v>304</v>
      </c>
      <c r="K22" s="3" t="s">
        <v>305</v>
      </c>
      <c r="L22" s="3" t="s">
        <v>357</v>
      </c>
      <c r="M22" s="3" t="s">
        <v>284</v>
      </c>
      <c r="N22" s="3" t="s">
        <v>357</v>
      </c>
      <c r="O22" s="3" t="s">
        <v>357</v>
      </c>
      <c r="P22" s="3" t="s">
        <v>306</v>
      </c>
      <c r="Q22" s="3" t="s">
        <v>307</v>
      </c>
      <c r="R22" s="3" t="s">
        <v>150</v>
      </c>
      <c r="S22" s="3" t="s">
        <v>150</v>
      </c>
      <c r="T22" s="3" t="s">
        <v>150</v>
      </c>
      <c r="U22" s="3" t="s">
        <v>150</v>
      </c>
      <c r="V22" s="3" t="s">
        <v>359</v>
      </c>
      <c r="W22" s="3" t="s">
        <v>360</v>
      </c>
      <c r="X22" s="3" t="s">
        <v>291</v>
      </c>
      <c r="Y22" s="3" t="s">
        <v>183</v>
      </c>
      <c r="Z22" s="3" t="s">
        <v>155</v>
      </c>
      <c r="AA22" s="3" t="s">
        <v>310</v>
      </c>
      <c r="AB22" s="3" t="s">
        <v>358</v>
      </c>
      <c r="AC22" s="3" t="s">
        <v>293</v>
      </c>
      <c r="AD22" s="3" t="s">
        <v>361</v>
      </c>
      <c r="AE22" s="3" t="s">
        <v>362</v>
      </c>
      <c r="AF22" s="3" t="s">
        <v>157</v>
      </c>
      <c r="AG22" s="3" t="s">
        <v>157</v>
      </c>
      <c r="AH22" s="3" t="s">
        <v>160</v>
      </c>
      <c r="AI22" s="3" t="s">
        <v>157</v>
      </c>
      <c r="AJ22" s="3" t="s">
        <v>161</v>
      </c>
      <c r="AK22" s="3" t="s">
        <v>305</v>
      </c>
      <c r="AL22" s="3" t="s">
        <v>293</v>
      </c>
      <c r="AM22" s="3" t="s">
        <v>313</v>
      </c>
      <c r="AN22" s="3" t="s">
        <v>363</v>
      </c>
      <c r="AO22" s="3" t="s">
        <v>150</v>
      </c>
      <c r="AP22" s="3" t="s">
        <v>357</v>
      </c>
      <c r="AQ22" s="3" t="s">
        <v>163</v>
      </c>
      <c r="AR22" s="3" t="s">
        <v>164</v>
      </c>
      <c r="AS22" s="3" t="s">
        <v>165</v>
      </c>
      <c r="AT22" s="3" t="s">
        <v>150</v>
      </c>
      <c r="AU22" s="3" t="s">
        <v>150</v>
      </c>
      <c r="AV22" s="3" t="s">
        <v>150</v>
      </c>
      <c r="AW22" s="3" t="s">
        <v>150</v>
      </c>
      <c r="AX22" s="3" t="s">
        <v>150</v>
      </c>
      <c r="AY22" s="3" t="s">
        <v>209</v>
      </c>
      <c r="AZ22" s="3" t="s">
        <v>357</v>
      </c>
      <c r="BA22" s="3" t="s">
        <v>315</v>
      </c>
      <c r="BB22" s="3" t="s">
        <v>150</v>
      </c>
      <c r="BC22" s="3" t="s">
        <v>150</v>
      </c>
      <c r="BD22" s="3" t="s">
        <v>150</v>
      </c>
      <c r="BE22" s="3" t="s">
        <v>150</v>
      </c>
      <c r="BF22" s="3" t="s">
        <v>190</v>
      </c>
      <c r="BG22" s="3" t="s">
        <v>191</v>
      </c>
      <c r="BH22" s="3" t="s">
        <v>139</v>
      </c>
      <c r="BI22" s="3" t="s">
        <v>210</v>
      </c>
    </row>
    <row r="23" spans="1:61" ht="45" customHeight="1" x14ac:dyDescent="0.25">
      <c r="A23" s="3" t="s">
        <v>364</v>
      </c>
      <c r="B23" s="3" t="s">
        <v>137</v>
      </c>
      <c r="C23" s="3" t="s">
        <v>138</v>
      </c>
      <c r="D23" s="3" t="s">
        <v>139</v>
      </c>
      <c r="E23" s="3" t="s">
        <v>300</v>
      </c>
      <c r="F23" s="3" t="s">
        <v>141</v>
      </c>
      <c r="G23" s="3" t="s">
        <v>365</v>
      </c>
      <c r="H23" s="3" t="s">
        <v>366</v>
      </c>
      <c r="I23" s="3" t="s">
        <v>303</v>
      </c>
      <c r="J23" s="3" t="s">
        <v>304</v>
      </c>
      <c r="K23" s="3" t="s">
        <v>305</v>
      </c>
      <c r="L23" s="3" t="s">
        <v>365</v>
      </c>
      <c r="M23" s="3" t="s">
        <v>284</v>
      </c>
      <c r="N23" s="3" t="s">
        <v>365</v>
      </c>
      <c r="O23" s="3" t="s">
        <v>365</v>
      </c>
      <c r="P23" s="3" t="s">
        <v>306</v>
      </c>
      <c r="Q23" s="3" t="s">
        <v>307</v>
      </c>
      <c r="R23" s="3" t="s">
        <v>150</v>
      </c>
      <c r="S23" s="3" t="s">
        <v>150</v>
      </c>
      <c r="T23" s="3" t="s">
        <v>150</v>
      </c>
      <c r="U23" s="3" t="s">
        <v>150</v>
      </c>
      <c r="V23" s="3" t="s">
        <v>367</v>
      </c>
      <c r="W23" s="3" t="s">
        <v>368</v>
      </c>
      <c r="X23" s="3" t="s">
        <v>291</v>
      </c>
      <c r="Y23" s="3" t="s">
        <v>183</v>
      </c>
      <c r="Z23" s="3" t="s">
        <v>155</v>
      </c>
      <c r="AA23" s="3" t="s">
        <v>310</v>
      </c>
      <c r="AB23" s="3" t="s">
        <v>366</v>
      </c>
      <c r="AC23" s="3" t="s">
        <v>293</v>
      </c>
      <c r="AD23" s="3" t="s">
        <v>369</v>
      </c>
      <c r="AE23" s="3" t="s">
        <v>370</v>
      </c>
      <c r="AF23" s="3" t="s">
        <v>157</v>
      </c>
      <c r="AG23" s="3" t="s">
        <v>157</v>
      </c>
      <c r="AH23" s="3" t="s">
        <v>160</v>
      </c>
      <c r="AI23" s="3" t="s">
        <v>157</v>
      </c>
      <c r="AJ23" s="3" t="s">
        <v>161</v>
      </c>
      <c r="AK23" s="3" t="s">
        <v>305</v>
      </c>
      <c r="AL23" s="3" t="s">
        <v>293</v>
      </c>
      <c r="AM23" s="3" t="s">
        <v>313</v>
      </c>
      <c r="AN23" s="3" t="s">
        <v>371</v>
      </c>
      <c r="AO23" s="3" t="s">
        <v>150</v>
      </c>
      <c r="AP23" s="3" t="s">
        <v>365</v>
      </c>
      <c r="AQ23" s="3" t="s">
        <v>163</v>
      </c>
      <c r="AR23" s="3" t="s">
        <v>164</v>
      </c>
      <c r="AS23" s="3" t="s">
        <v>165</v>
      </c>
      <c r="AT23" s="3" t="s">
        <v>150</v>
      </c>
      <c r="AU23" s="3" t="s">
        <v>150</v>
      </c>
      <c r="AV23" s="3" t="s">
        <v>150</v>
      </c>
      <c r="AW23" s="3" t="s">
        <v>150</v>
      </c>
      <c r="AX23" s="3" t="s">
        <v>150</v>
      </c>
      <c r="AY23" s="3" t="s">
        <v>209</v>
      </c>
      <c r="AZ23" s="3" t="s">
        <v>365</v>
      </c>
      <c r="BA23" s="3" t="s">
        <v>315</v>
      </c>
      <c r="BB23" s="3" t="s">
        <v>150</v>
      </c>
      <c r="BC23" s="3" t="s">
        <v>150</v>
      </c>
      <c r="BD23" s="3" t="s">
        <v>150</v>
      </c>
      <c r="BE23" s="3" t="s">
        <v>150</v>
      </c>
      <c r="BF23" s="3" t="s">
        <v>190</v>
      </c>
      <c r="BG23" s="3" t="s">
        <v>191</v>
      </c>
      <c r="BH23" s="3" t="s">
        <v>139</v>
      </c>
      <c r="BI23" s="3" t="s">
        <v>210</v>
      </c>
    </row>
    <row r="24" spans="1:61" ht="45" customHeight="1" x14ac:dyDescent="0.25">
      <c r="A24" s="3" t="s">
        <v>372</v>
      </c>
      <c r="B24" s="3" t="s">
        <v>137</v>
      </c>
      <c r="C24" s="3" t="s">
        <v>138</v>
      </c>
      <c r="D24" s="3" t="s">
        <v>139</v>
      </c>
      <c r="E24" s="3" t="s">
        <v>300</v>
      </c>
      <c r="F24" s="3" t="s">
        <v>141</v>
      </c>
      <c r="G24" s="3" t="s">
        <v>373</v>
      </c>
      <c r="H24" s="3" t="s">
        <v>374</v>
      </c>
      <c r="I24" s="3" t="s">
        <v>303</v>
      </c>
      <c r="J24" s="3" t="s">
        <v>304</v>
      </c>
      <c r="K24" s="3" t="s">
        <v>305</v>
      </c>
      <c r="L24" s="3" t="s">
        <v>373</v>
      </c>
      <c r="M24" s="3" t="s">
        <v>284</v>
      </c>
      <c r="N24" s="3" t="s">
        <v>373</v>
      </c>
      <c r="O24" s="3" t="s">
        <v>373</v>
      </c>
      <c r="P24" s="3" t="s">
        <v>306</v>
      </c>
      <c r="Q24" s="3" t="s">
        <v>307</v>
      </c>
      <c r="R24" s="3" t="s">
        <v>150</v>
      </c>
      <c r="S24" s="3" t="s">
        <v>150</v>
      </c>
      <c r="T24" s="3" t="s">
        <v>150</v>
      </c>
      <c r="U24" s="3" t="s">
        <v>150</v>
      </c>
      <c r="V24" s="3" t="s">
        <v>375</v>
      </c>
      <c r="W24" s="3" t="s">
        <v>376</v>
      </c>
      <c r="X24" s="3" t="s">
        <v>291</v>
      </c>
      <c r="Y24" s="3" t="s">
        <v>183</v>
      </c>
      <c r="Z24" s="3" t="s">
        <v>155</v>
      </c>
      <c r="AA24" s="3" t="s">
        <v>310</v>
      </c>
      <c r="AB24" s="3" t="s">
        <v>374</v>
      </c>
      <c r="AC24" s="3" t="s">
        <v>293</v>
      </c>
      <c r="AD24" s="3" t="s">
        <v>377</v>
      </c>
      <c r="AE24" s="3" t="s">
        <v>378</v>
      </c>
      <c r="AF24" s="3" t="s">
        <v>157</v>
      </c>
      <c r="AG24" s="3" t="s">
        <v>157</v>
      </c>
      <c r="AH24" s="3" t="s">
        <v>160</v>
      </c>
      <c r="AI24" s="3" t="s">
        <v>157</v>
      </c>
      <c r="AJ24" s="3" t="s">
        <v>161</v>
      </c>
      <c r="AK24" s="3" t="s">
        <v>305</v>
      </c>
      <c r="AL24" s="3" t="s">
        <v>293</v>
      </c>
      <c r="AM24" s="3" t="s">
        <v>313</v>
      </c>
      <c r="AN24" s="3" t="s">
        <v>379</v>
      </c>
      <c r="AO24" s="3" t="s">
        <v>150</v>
      </c>
      <c r="AP24" s="3" t="s">
        <v>373</v>
      </c>
      <c r="AQ24" s="3" t="s">
        <v>163</v>
      </c>
      <c r="AR24" s="3" t="s">
        <v>164</v>
      </c>
      <c r="AS24" s="3" t="s">
        <v>165</v>
      </c>
      <c r="AT24" s="3" t="s">
        <v>150</v>
      </c>
      <c r="AU24" s="3" t="s">
        <v>150</v>
      </c>
      <c r="AV24" s="3" t="s">
        <v>150</v>
      </c>
      <c r="AW24" s="3" t="s">
        <v>150</v>
      </c>
      <c r="AX24" s="3" t="s">
        <v>150</v>
      </c>
      <c r="AY24" s="3" t="s">
        <v>209</v>
      </c>
      <c r="AZ24" s="3" t="s">
        <v>373</v>
      </c>
      <c r="BA24" s="3" t="s">
        <v>315</v>
      </c>
      <c r="BB24" s="3" t="s">
        <v>150</v>
      </c>
      <c r="BC24" s="3" t="s">
        <v>150</v>
      </c>
      <c r="BD24" s="3" t="s">
        <v>150</v>
      </c>
      <c r="BE24" s="3" t="s">
        <v>150</v>
      </c>
      <c r="BF24" s="3" t="s">
        <v>190</v>
      </c>
      <c r="BG24" s="3" t="s">
        <v>191</v>
      </c>
      <c r="BH24" s="3" t="s">
        <v>139</v>
      </c>
      <c r="BI24" s="3" t="s">
        <v>210</v>
      </c>
    </row>
    <row r="25" spans="1:61" ht="45" customHeight="1" x14ac:dyDescent="0.25">
      <c r="A25" s="3" t="s">
        <v>380</v>
      </c>
      <c r="B25" s="3" t="s">
        <v>137</v>
      </c>
      <c r="C25" s="3" t="s">
        <v>138</v>
      </c>
      <c r="D25" s="3" t="s">
        <v>139</v>
      </c>
      <c r="E25" s="3" t="s">
        <v>300</v>
      </c>
      <c r="F25" s="3" t="s">
        <v>141</v>
      </c>
      <c r="G25" s="3" t="s">
        <v>381</v>
      </c>
      <c r="H25" s="3" t="s">
        <v>382</v>
      </c>
      <c r="I25" s="3" t="s">
        <v>303</v>
      </c>
      <c r="J25" s="3" t="s">
        <v>304</v>
      </c>
      <c r="K25" s="3" t="s">
        <v>305</v>
      </c>
      <c r="L25" s="3" t="s">
        <v>381</v>
      </c>
      <c r="M25" s="3" t="s">
        <v>284</v>
      </c>
      <c r="N25" s="3" t="s">
        <v>381</v>
      </c>
      <c r="O25" s="3" t="s">
        <v>381</v>
      </c>
      <c r="P25" s="3" t="s">
        <v>306</v>
      </c>
      <c r="Q25" s="3" t="s">
        <v>307</v>
      </c>
      <c r="R25" s="3" t="s">
        <v>150</v>
      </c>
      <c r="S25" s="3" t="s">
        <v>150</v>
      </c>
      <c r="T25" s="3" t="s">
        <v>150</v>
      </c>
      <c r="U25" s="3" t="s">
        <v>150</v>
      </c>
      <c r="V25" s="3" t="s">
        <v>383</v>
      </c>
      <c r="W25" s="3" t="s">
        <v>384</v>
      </c>
      <c r="X25" s="3" t="s">
        <v>291</v>
      </c>
      <c r="Y25" s="3" t="s">
        <v>183</v>
      </c>
      <c r="Z25" s="3" t="s">
        <v>155</v>
      </c>
      <c r="AA25" s="3" t="s">
        <v>310</v>
      </c>
      <c r="AB25" s="3" t="s">
        <v>382</v>
      </c>
      <c r="AC25" s="3" t="s">
        <v>293</v>
      </c>
      <c r="AD25" s="3" t="s">
        <v>385</v>
      </c>
      <c r="AE25" s="3" t="s">
        <v>386</v>
      </c>
      <c r="AF25" s="3" t="s">
        <v>157</v>
      </c>
      <c r="AG25" s="3" t="s">
        <v>157</v>
      </c>
      <c r="AH25" s="3" t="s">
        <v>160</v>
      </c>
      <c r="AI25" s="3" t="s">
        <v>157</v>
      </c>
      <c r="AJ25" s="3" t="s">
        <v>161</v>
      </c>
      <c r="AK25" s="3" t="s">
        <v>305</v>
      </c>
      <c r="AL25" s="3" t="s">
        <v>293</v>
      </c>
      <c r="AM25" s="3" t="s">
        <v>313</v>
      </c>
      <c r="AN25" s="3" t="s">
        <v>387</v>
      </c>
      <c r="AO25" s="3" t="s">
        <v>150</v>
      </c>
      <c r="AP25" s="3" t="s">
        <v>381</v>
      </c>
      <c r="AQ25" s="3" t="s">
        <v>163</v>
      </c>
      <c r="AR25" s="3" t="s">
        <v>164</v>
      </c>
      <c r="AS25" s="3" t="s">
        <v>165</v>
      </c>
      <c r="AT25" s="3" t="s">
        <v>150</v>
      </c>
      <c r="AU25" s="3" t="s">
        <v>150</v>
      </c>
      <c r="AV25" s="3" t="s">
        <v>150</v>
      </c>
      <c r="AW25" s="3" t="s">
        <v>150</v>
      </c>
      <c r="AX25" s="3" t="s">
        <v>150</v>
      </c>
      <c r="AY25" s="3" t="s">
        <v>209</v>
      </c>
      <c r="AZ25" s="3" t="s">
        <v>381</v>
      </c>
      <c r="BA25" s="3" t="s">
        <v>315</v>
      </c>
      <c r="BB25" s="3" t="s">
        <v>150</v>
      </c>
      <c r="BC25" s="3" t="s">
        <v>150</v>
      </c>
      <c r="BD25" s="3" t="s">
        <v>150</v>
      </c>
      <c r="BE25" s="3" t="s">
        <v>150</v>
      </c>
      <c r="BF25" s="3" t="s">
        <v>190</v>
      </c>
      <c r="BG25" s="3" t="s">
        <v>191</v>
      </c>
      <c r="BH25" s="3" t="s">
        <v>139</v>
      </c>
      <c r="BI25" s="3" t="s">
        <v>210</v>
      </c>
    </row>
    <row r="26" spans="1:61" ht="45" customHeight="1" x14ac:dyDescent="0.25">
      <c r="A26" s="3" t="s">
        <v>388</v>
      </c>
      <c r="B26" s="3" t="s">
        <v>137</v>
      </c>
      <c r="C26" s="3" t="s">
        <v>138</v>
      </c>
      <c r="D26" s="3" t="s">
        <v>139</v>
      </c>
      <c r="E26" s="3" t="s">
        <v>300</v>
      </c>
      <c r="F26" s="3" t="s">
        <v>141</v>
      </c>
      <c r="G26" s="3" t="s">
        <v>389</v>
      </c>
      <c r="H26" s="3" t="s">
        <v>390</v>
      </c>
      <c r="I26" s="3" t="s">
        <v>303</v>
      </c>
      <c r="J26" s="3" t="s">
        <v>304</v>
      </c>
      <c r="K26" s="3" t="s">
        <v>305</v>
      </c>
      <c r="L26" s="3" t="s">
        <v>389</v>
      </c>
      <c r="M26" s="3" t="s">
        <v>284</v>
      </c>
      <c r="N26" s="3" t="s">
        <v>389</v>
      </c>
      <c r="O26" s="3" t="s">
        <v>389</v>
      </c>
      <c r="P26" s="3" t="s">
        <v>306</v>
      </c>
      <c r="Q26" s="3" t="s">
        <v>307</v>
      </c>
      <c r="R26" s="3" t="s">
        <v>150</v>
      </c>
      <c r="S26" s="3" t="s">
        <v>150</v>
      </c>
      <c r="T26" s="3" t="s">
        <v>150</v>
      </c>
      <c r="U26" s="3" t="s">
        <v>150</v>
      </c>
      <c r="V26" s="3" t="s">
        <v>391</v>
      </c>
      <c r="W26" s="3" t="s">
        <v>392</v>
      </c>
      <c r="X26" s="3" t="s">
        <v>291</v>
      </c>
      <c r="Y26" s="3" t="s">
        <v>183</v>
      </c>
      <c r="Z26" s="3" t="s">
        <v>155</v>
      </c>
      <c r="AA26" s="3" t="s">
        <v>310</v>
      </c>
      <c r="AB26" s="3" t="s">
        <v>390</v>
      </c>
      <c r="AC26" s="3" t="s">
        <v>293</v>
      </c>
      <c r="AD26" s="3" t="s">
        <v>393</v>
      </c>
      <c r="AE26" s="3" t="s">
        <v>394</v>
      </c>
      <c r="AF26" s="3" t="s">
        <v>157</v>
      </c>
      <c r="AG26" s="3" t="s">
        <v>157</v>
      </c>
      <c r="AH26" s="3" t="s">
        <v>160</v>
      </c>
      <c r="AI26" s="3" t="s">
        <v>157</v>
      </c>
      <c r="AJ26" s="3" t="s">
        <v>161</v>
      </c>
      <c r="AK26" s="3" t="s">
        <v>305</v>
      </c>
      <c r="AL26" s="3" t="s">
        <v>293</v>
      </c>
      <c r="AM26" s="3" t="s">
        <v>313</v>
      </c>
      <c r="AN26" s="3" t="s">
        <v>395</v>
      </c>
      <c r="AO26" s="3" t="s">
        <v>150</v>
      </c>
      <c r="AP26" s="3" t="s">
        <v>389</v>
      </c>
      <c r="AQ26" s="3" t="s">
        <v>163</v>
      </c>
      <c r="AR26" s="3" t="s">
        <v>164</v>
      </c>
      <c r="AS26" s="3" t="s">
        <v>165</v>
      </c>
      <c r="AT26" s="3" t="s">
        <v>150</v>
      </c>
      <c r="AU26" s="3" t="s">
        <v>150</v>
      </c>
      <c r="AV26" s="3" t="s">
        <v>150</v>
      </c>
      <c r="AW26" s="3" t="s">
        <v>150</v>
      </c>
      <c r="AX26" s="3" t="s">
        <v>150</v>
      </c>
      <c r="AY26" s="3" t="s">
        <v>209</v>
      </c>
      <c r="AZ26" s="3" t="s">
        <v>389</v>
      </c>
      <c r="BA26" s="3" t="s">
        <v>315</v>
      </c>
      <c r="BB26" s="3" t="s">
        <v>150</v>
      </c>
      <c r="BC26" s="3" t="s">
        <v>150</v>
      </c>
      <c r="BD26" s="3" t="s">
        <v>150</v>
      </c>
      <c r="BE26" s="3" t="s">
        <v>150</v>
      </c>
      <c r="BF26" s="3" t="s">
        <v>190</v>
      </c>
      <c r="BG26" s="3" t="s">
        <v>191</v>
      </c>
      <c r="BH26" s="3" t="s">
        <v>139</v>
      </c>
      <c r="BI26" s="3" t="s">
        <v>210</v>
      </c>
    </row>
    <row r="27" spans="1:61" ht="45" customHeight="1" x14ac:dyDescent="0.25">
      <c r="A27" s="3" t="s">
        <v>396</v>
      </c>
      <c r="B27" s="3" t="s">
        <v>137</v>
      </c>
      <c r="C27" s="3" t="s">
        <v>138</v>
      </c>
      <c r="D27" s="3" t="s">
        <v>139</v>
      </c>
      <c r="E27" s="3" t="s">
        <v>140</v>
      </c>
      <c r="F27" s="3" t="s">
        <v>141</v>
      </c>
      <c r="G27" s="3" t="s">
        <v>397</v>
      </c>
      <c r="H27" s="3" t="s">
        <v>398</v>
      </c>
      <c r="I27" s="3" t="s">
        <v>399</v>
      </c>
      <c r="J27" s="3" t="s">
        <v>286</v>
      </c>
      <c r="K27" s="3" t="s">
        <v>400</v>
      </c>
      <c r="L27" s="3" t="s">
        <v>397</v>
      </c>
      <c r="M27" s="3" t="s">
        <v>401</v>
      </c>
      <c r="N27" s="3" t="s">
        <v>397</v>
      </c>
      <c r="O27" s="3" t="s">
        <v>397</v>
      </c>
      <c r="P27" s="3" t="s">
        <v>402</v>
      </c>
      <c r="Q27" s="3" t="s">
        <v>403</v>
      </c>
      <c r="R27" s="3" t="s">
        <v>150</v>
      </c>
      <c r="S27" s="3" t="s">
        <v>150</v>
      </c>
      <c r="T27" s="3" t="s">
        <v>150</v>
      </c>
      <c r="U27" s="3" t="s">
        <v>150</v>
      </c>
      <c r="V27" s="3" t="s">
        <v>404</v>
      </c>
      <c r="W27" s="3" t="s">
        <v>405</v>
      </c>
      <c r="X27" s="3" t="s">
        <v>291</v>
      </c>
      <c r="Y27" s="3" t="s">
        <v>255</v>
      </c>
      <c r="Z27" s="3" t="s">
        <v>155</v>
      </c>
      <c r="AA27" s="3" t="s">
        <v>406</v>
      </c>
      <c r="AB27" s="3" t="s">
        <v>398</v>
      </c>
      <c r="AC27" s="3" t="s">
        <v>407</v>
      </c>
      <c r="AD27" s="3" t="s">
        <v>408</v>
      </c>
      <c r="AE27" s="3" t="s">
        <v>409</v>
      </c>
      <c r="AF27" s="3" t="s">
        <v>157</v>
      </c>
      <c r="AG27" s="3" t="s">
        <v>157</v>
      </c>
      <c r="AH27" s="3" t="s">
        <v>160</v>
      </c>
      <c r="AI27" s="3" t="s">
        <v>157</v>
      </c>
      <c r="AJ27" s="3" t="s">
        <v>161</v>
      </c>
      <c r="AK27" s="3" t="s">
        <v>400</v>
      </c>
      <c r="AL27" s="3" t="s">
        <v>407</v>
      </c>
      <c r="AM27" s="3" t="s">
        <v>139</v>
      </c>
      <c r="AN27" s="3" t="s">
        <v>410</v>
      </c>
      <c r="AO27" s="3" t="s">
        <v>150</v>
      </c>
      <c r="AP27" s="3" t="s">
        <v>397</v>
      </c>
      <c r="AQ27" s="3" t="s">
        <v>163</v>
      </c>
      <c r="AR27" s="3" t="s">
        <v>164</v>
      </c>
      <c r="AS27" s="3" t="s">
        <v>165</v>
      </c>
      <c r="AT27" s="3" t="s">
        <v>150</v>
      </c>
      <c r="AU27" s="3" t="s">
        <v>150</v>
      </c>
      <c r="AV27" s="3" t="s">
        <v>150</v>
      </c>
      <c r="AW27" s="3" t="s">
        <v>150</v>
      </c>
      <c r="AX27" s="3" t="s">
        <v>150</v>
      </c>
      <c r="AY27" s="3" t="s">
        <v>209</v>
      </c>
      <c r="AZ27" s="3" t="s">
        <v>397</v>
      </c>
      <c r="BA27" s="3" t="s">
        <v>411</v>
      </c>
      <c r="BB27" s="3" t="s">
        <v>150</v>
      </c>
      <c r="BC27" s="3" t="s">
        <v>150</v>
      </c>
      <c r="BD27" s="3" t="s">
        <v>150</v>
      </c>
      <c r="BE27" s="3" t="s">
        <v>150</v>
      </c>
      <c r="BF27" s="3" t="s">
        <v>190</v>
      </c>
      <c r="BG27" s="3" t="s">
        <v>191</v>
      </c>
      <c r="BH27" s="3" t="s">
        <v>139</v>
      </c>
      <c r="BI27" s="3" t="s">
        <v>210</v>
      </c>
    </row>
    <row r="28" spans="1:61" ht="45" customHeight="1" x14ac:dyDescent="0.25">
      <c r="A28" s="3" t="s">
        <v>412</v>
      </c>
      <c r="B28" s="3" t="s">
        <v>137</v>
      </c>
      <c r="C28" s="3" t="s">
        <v>138</v>
      </c>
      <c r="D28" s="3" t="s">
        <v>139</v>
      </c>
      <c r="E28" s="3" t="s">
        <v>140</v>
      </c>
      <c r="F28" s="3" t="s">
        <v>141</v>
      </c>
      <c r="G28" s="3" t="s">
        <v>413</v>
      </c>
      <c r="H28" s="3" t="s">
        <v>414</v>
      </c>
      <c r="I28" s="3" t="s">
        <v>415</v>
      </c>
      <c r="J28" s="3" t="s">
        <v>416</v>
      </c>
      <c r="K28" s="3" t="s">
        <v>417</v>
      </c>
      <c r="L28" s="3" t="s">
        <v>413</v>
      </c>
      <c r="M28" s="3" t="s">
        <v>418</v>
      </c>
      <c r="N28" s="3" t="s">
        <v>413</v>
      </c>
      <c r="O28" s="3" t="s">
        <v>413</v>
      </c>
      <c r="P28" s="3" t="s">
        <v>419</v>
      </c>
      <c r="Q28" s="3" t="s">
        <v>420</v>
      </c>
      <c r="R28" s="3" t="s">
        <v>150</v>
      </c>
      <c r="S28" s="3" t="s">
        <v>150</v>
      </c>
      <c r="T28" s="3" t="s">
        <v>150</v>
      </c>
      <c r="U28" s="3" t="s">
        <v>150</v>
      </c>
      <c r="V28" s="3" t="s">
        <v>421</v>
      </c>
      <c r="W28" s="3" t="s">
        <v>422</v>
      </c>
      <c r="X28" s="3" t="s">
        <v>291</v>
      </c>
      <c r="Y28" s="3" t="s">
        <v>255</v>
      </c>
      <c r="Z28" s="3" t="s">
        <v>155</v>
      </c>
      <c r="AA28" s="3" t="s">
        <v>255</v>
      </c>
      <c r="AB28" s="3" t="s">
        <v>414</v>
      </c>
      <c r="AC28" s="3" t="s">
        <v>423</v>
      </c>
      <c r="AD28" s="3" t="s">
        <v>424</v>
      </c>
      <c r="AE28" s="3" t="s">
        <v>425</v>
      </c>
      <c r="AF28" s="3" t="s">
        <v>157</v>
      </c>
      <c r="AG28" s="3" t="s">
        <v>157</v>
      </c>
      <c r="AH28" s="3" t="s">
        <v>160</v>
      </c>
      <c r="AI28" s="3" t="s">
        <v>157</v>
      </c>
      <c r="AJ28" s="3" t="s">
        <v>161</v>
      </c>
      <c r="AK28" s="3" t="s">
        <v>417</v>
      </c>
      <c r="AL28" s="3" t="s">
        <v>423</v>
      </c>
      <c r="AM28" s="3" t="s">
        <v>139</v>
      </c>
      <c r="AN28" s="3" t="s">
        <v>426</v>
      </c>
      <c r="AO28" s="3" t="s">
        <v>150</v>
      </c>
      <c r="AP28" s="3" t="s">
        <v>413</v>
      </c>
      <c r="AQ28" s="3" t="s">
        <v>163</v>
      </c>
      <c r="AR28" s="3" t="s">
        <v>164</v>
      </c>
      <c r="AS28" s="3" t="s">
        <v>165</v>
      </c>
      <c r="AT28" s="3" t="s">
        <v>150</v>
      </c>
      <c r="AU28" s="3" t="s">
        <v>150</v>
      </c>
      <c r="AV28" s="3" t="s">
        <v>150</v>
      </c>
      <c r="AW28" s="3" t="s">
        <v>150</v>
      </c>
      <c r="AX28" s="3" t="s">
        <v>150</v>
      </c>
      <c r="AY28" s="3" t="s">
        <v>209</v>
      </c>
      <c r="AZ28" s="3" t="s">
        <v>413</v>
      </c>
      <c r="BA28" s="3" t="s">
        <v>427</v>
      </c>
      <c r="BB28" s="3" t="s">
        <v>150</v>
      </c>
      <c r="BC28" s="3" t="s">
        <v>150</v>
      </c>
      <c r="BD28" s="3" t="s">
        <v>150</v>
      </c>
      <c r="BE28" s="3" t="s">
        <v>150</v>
      </c>
      <c r="BF28" s="3" t="s">
        <v>190</v>
      </c>
      <c r="BG28" s="3" t="s">
        <v>191</v>
      </c>
      <c r="BH28" s="3" t="s">
        <v>139</v>
      </c>
      <c r="BI28" s="3" t="s">
        <v>210</v>
      </c>
    </row>
    <row r="29" spans="1:61" ht="45" customHeight="1" x14ac:dyDescent="0.25">
      <c r="A29" s="3" t="s">
        <v>428</v>
      </c>
      <c r="B29" s="3" t="s">
        <v>137</v>
      </c>
      <c r="C29" s="3" t="s">
        <v>138</v>
      </c>
      <c r="D29" s="3" t="s">
        <v>139</v>
      </c>
      <c r="E29" s="3" t="s">
        <v>140</v>
      </c>
      <c r="F29" s="3" t="s">
        <v>141</v>
      </c>
      <c r="G29" s="3" t="s">
        <v>429</v>
      </c>
      <c r="H29" s="3" t="s">
        <v>430</v>
      </c>
      <c r="I29" s="3" t="s">
        <v>431</v>
      </c>
      <c r="J29" s="3" t="s">
        <v>432</v>
      </c>
      <c r="K29" s="3" t="s">
        <v>433</v>
      </c>
      <c r="L29" s="3" t="s">
        <v>429</v>
      </c>
      <c r="M29" s="3" t="s">
        <v>434</v>
      </c>
      <c r="N29" s="3" t="s">
        <v>429</v>
      </c>
      <c r="O29" s="3" t="s">
        <v>429</v>
      </c>
      <c r="P29" s="3" t="s">
        <v>435</v>
      </c>
      <c r="Q29" s="3" t="s">
        <v>436</v>
      </c>
      <c r="R29" s="3" t="s">
        <v>150</v>
      </c>
      <c r="S29" s="3" t="s">
        <v>150</v>
      </c>
      <c r="T29" s="3" t="s">
        <v>150</v>
      </c>
      <c r="U29" s="3" t="s">
        <v>150</v>
      </c>
      <c r="V29" s="3" t="s">
        <v>437</v>
      </c>
      <c r="W29" s="3" t="s">
        <v>438</v>
      </c>
      <c r="X29" s="3" t="s">
        <v>439</v>
      </c>
      <c r="Y29" s="3" t="s">
        <v>255</v>
      </c>
      <c r="Z29" s="3" t="s">
        <v>155</v>
      </c>
      <c r="AA29" s="3" t="s">
        <v>406</v>
      </c>
      <c r="AB29" s="3" t="s">
        <v>430</v>
      </c>
      <c r="AC29" s="3" t="s">
        <v>440</v>
      </c>
      <c r="AD29" s="3" t="s">
        <v>441</v>
      </c>
      <c r="AE29" s="3" t="s">
        <v>442</v>
      </c>
      <c r="AF29" s="3" t="s">
        <v>157</v>
      </c>
      <c r="AG29" s="3" t="s">
        <v>157</v>
      </c>
      <c r="AH29" s="3" t="s">
        <v>160</v>
      </c>
      <c r="AI29" s="3" t="s">
        <v>157</v>
      </c>
      <c r="AJ29" s="3" t="s">
        <v>161</v>
      </c>
      <c r="AK29" s="3" t="s">
        <v>433</v>
      </c>
      <c r="AL29" s="3" t="s">
        <v>440</v>
      </c>
      <c r="AM29" s="3" t="s">
        <v>423</v>
      </c>
      <c r="AN29" s="3" t="s">
        <v>443</v>
      </c>
      <c r="AO29" s="3" t="s">
        <v>150</v>
      </c>
      <c r="AP29" s="3" t="s">
        <v>429</v>
      </c>
      <c r="AQ29" s="3" t="s">
        <v>163</v>
      </c>
      <c r="AR29" s="3" t="s">
        <v>164</v>
      </c>
      <c r="AS29" s="3" t="s">
        <v>165</v>
      </c>
      <c r="AT29" s="3" t="s">
        <v>150</v>
      </c>
      <c r="AU29" s="3" t="s">
        <v>150</v>
      </c>
      <c r="AV29" s="3" t="s">
        <v>150</v>
      </c>
      <c r="AW29" s="3" t="s">
        <v>150</v>
      </c>
      <c r="AX29" s="3" t="s">
        <v>150</v>
      </c>
      <c r="AY29" s="3" t="s">
        <v>166</v>
      </c>
      <c r="AZ29" s="3" t="s">
        <v>429</v>
      </c>
      <c r="BA29" s="3" t="s">
        <v>444</v>
      </c>
      <c r="BB29" s="3" t="s">
        <v>150</v>
      </c>
      <c r="BC29" s="3" t="s">
        <v>150</v>
      </c>
      <c r="BD29" s="3" t="s">
        <v>150</v>
      </c>
      <c r="BE29" s="3" t="s">
        <v>150</v>
      </c>
      <c r="BF29" s="3" t="s">
        <v>190</v>
      </c>
      <c r="BG29" s="3" t="s">
        <v>191</v>
      </c>
      <c r="BH29" s="3" t="s">
        <v>139</v>
      </c>
      <c r="BI29" s="3" t="s">
        <v>192</v>
      </c>
    </row>
    <row r="30" spans="1:61" ht="45" customHeight="1" x14ac:dyDescent="0.25">
      <c r="A30" s="3" t="s">
        <v>445</v>
      </c>
      <c r="B30" s="3" t="s">
        <v>137</v>
      </c>
      <c r="C30" s="3" t="s">
        <v>138</v>
      </c>
      <c r="D30" s="3" t="s">
        <v>139</v>
      </c>
      <c r="E30" s="3" t="s">
        <v>140</v>
      </c>
      <c r="F30" s="3" t="s">
        <v>141</v>
      </c>
      <c r="G30" s="3" t="s">
        <v>446</v>
      </c>
      <c r="H30" s="3" t="s">
        <v>447</v>
      </c>
      <c r="I30" s="3" t="s">
        <v>448</v>
      </c>
      <c r="J30" s="3" t="s">
        <v>449</v>
      </c>
      <c r="K30" s="3" t="s">
        <v>450</v>
      </c>
      <c r="L30" s="3" t="s">
        <v>446</v>
      </c>
      <c r="M30" s="3" t="s">
        <v>147</v>
      </c>
      <c r="N30" s="3" t="s">
        <v>446</v>
      </c>
      <c r="O30" s="3" t="s">
        <v>446</v>
      </c>
      <c r="P30" s="3" t="s">
        <v>451</v>
      </c>
      <c r="Q30" s="3" t="s">
        <v>452</v>
      </c>
      <c r="R30" s="3" t="s">
        <v>150</v>
      </c>
      <c r="S30" s="3" t="s">
        <v>150</v>
      </c>
      <c r="T30" s="3" t="s">
        <v>150</v>
      </c>
      <c r="U30" s="3" t="s">
        <v>150</v>
      </c>
      <c r="V30" s="3" t="s">
        <v>453</v>
      </c>
      <c r="W30" s="3" t="s">
        <v>454</v>
      </c>
      <c r="X30" s="3" t="s">
        <v>153</v>
      </c>
      <c r="Y30" s="3" t="s">
        <v>154</v>
      </c>
      <c r="Z30" s="3" t="s">
        <v>155</v>
      </c>
      <c r="AA30" s="3" t="s">
        <v>155</v>
      </c>
      <c r="AB30" s="3" t="s">
        <v>447</v>
      </c>
      <c r="AC30" s="3" t="s">
        <v>156</v>
      </c>
      <c r="AD30" s="3" t="s">
        <v>157</v>
      </c>
      <c r="AE30" s="3" t="s">
        <v>157</v>
      </c>
      <c r="AF30" s="3" t="s">
        <v>455</v>
      </c>
      <c r="AG30" s="3" t="s">
        <v>456</v>
      </c>
      <c r="AH30" s="3" t="s">
        <v>160</v>
      </c>
      <c r="AI30" s="3" t="s">
        <v>157</v>
      </c>
      <c r="AJ30" s="3" t="s">
        <v>161</v>
      </c>
      <c r="AK30" s="3" t="s">
        <v>450</v>
      </c>
      <c r="AL30" s="3" t="s">
        <v>156</v>
      </c>
      <c r="AM30" s="3" t="s">
        <v>139</v>
      </c>
      <c r="AN30" s="3" t="s">
        <v>457</v>
      </c>
      <c r="AO30" s="3" t="s">
        <v>150</v>
      </c>
      <c r="AP30" s="3" t="s">
        <v>446</v>
      </c>
      <c r="AQ30" s="3" t="s">
        <v>163</v>
      </c>
      <c r="AR30" s="3" t="s">
        <v>164</v>
      </c>
      <c r="AS30" s="3" t="s">
        <v>165</v>
      </c>
      <c r="AT30" s="3" t="s">
        <v>150</v>
      </c>
      <c r="AU30" s="3" t="s">
        <v>150</v>
      </c>
      <c r="AV30" s="3" t="s">
        <v>150</v>
      </c>
      <c r="AW30" s="3" t="s">
        <v>150</v>
      </c>
      <c r="AX30" s="3" t="s">
        <v>150</v>
      </c>
      <c r="AY30" s="3" t="s">
        <v>166</v>
      </c>
      <c r="AZ30" s="3" t="s">
        <v>446</v>
      </c>
      <c r="BA30" s="3" t="s">
        <v>167</v>
      </c>
      <c r="BB30" s="3" t="s">
        <v>150</v>
      </c>
      <c r="BC30" s="3" t="s">
        <v>150</v>
      </c>
      <c r="BD30" s="3" t="s">
        <v>150</v>
      </c>
      <c r="BE30" s="3" t="s">
        <v>150</v>
      </c>
      <c r="BF30" s="3" t="s">
        <v>190</v>
      </c>
      <c r="BG30" s="3" t="s">
        <v>191</v>
      </c>
      <c r="BH30" s="3" t="s">
        <v>139</v>
      </c>
      <c r="BI30" s="3" t="s">
        <v>192</v>
      </c>
    </row>
    <row r="31" spans="1:61" ht="45" customHeight="1" x14ac:dyDescent="0.25">
      <c r="A31" s="3" t="s">
        <v>458</v>
      </c>
      <c r="B31" s="3" t="s">
        <v>137</v>
      </c>
      <c r="C31" s="3" t="s">
        <v>138</v>
      </c>
      <c r="D31" s="3" t="s">
        <v>139</v>
      </c>
      <c r="E31" s="3" t="s">
        <v>140</v>
      </c>
      <c r="F31" s="3" t="s">
        <v>141</v>
      </c>
      <c r="G31" s="3" t="s">
        <v>459</v>
      </c>
      <c r="H31" s="3" t="s">
        <v>460</v>
      </c>
      <c r="I31" s="3" t="s">
        <v>461</v>
      </c>
      <c r="J31" s="3" t="s">
        <v>462</v>
      </c>
      <c r="K31" s="3" t="s">
        <v>463</v>
      </c>
      <c r="L31" s="3" t="s">
        <v>459</v>
      </c>
      <c r="M31" s="3" t="s">
        <v>464</v>
      </c>
      <c r="N31" s="3" t="s">
        <v>459</v>
      </c>
      <c r="O31" s="3" t="s">
        <v>459</v>
      </c>
      <c r="P31" s="3" t="s">
        <v>465</v>
      </c>
      <c r="Q31" s="3" t="s">
        <v>466</v>
      </c>
      <c r="R31" s="3" t="s">
        <v>150</v>
      </c>
      <c r="S31" s="3" t="s">
        <v>150</v>
      </c>
      <c r="T31" s="3" t="s">
        <v>150</v>
      </c>
      <c r="U31" s="3" t="s">
        <v>150</v>
      </c>
      <c r="V31" s="3" t="s">
        <v>467</v>
      </c>
      <c r="W31" s="3" t="s">
        <v>468</v>
      </c>
      <c r="X31" s="3" t="s">
        <v>469</v>
      </c>
      <c r="Y31" s="3" t="s">
        <v>154</v>
      </c>
      <c r="Z31" s="3" t="s">
        <v>155</v>
      </c>
      <c r="AA31" s="3" t="s">
        <v>155</v>
      </c>
      <c r="AB31" s="3" t="s">
        <v>460</v>
      </c>
      <c r="AC31" s="3" t="s">
        <v>470</v>
      </c>
      <c r="AD31" s="3" t="s">
        <v>471</v>
      </c>
      <c r="AE31" s="3" t="s">
        <v>472</v>
      </c>
      <c r="AF31" s="3" t="s">
        <v>157</v>
      </c>
      <c r="AG31" s="3" t="s">
        <v>157</v>
      </c>
      <c r="AH31" s="3" t="s">
        <v>160</v>
      </c>
      <c r="AI31" s="3" t="s">
        <v>157</v>
      </c>
      <c r="AJ31" s="3" t="s">
        <v>161</v>
      </c>
      <c r="AK31" s="3" t="s">
        <v>463</v>
      </c>
      <c r="AL31" s="3" t="s">
        <v>470</v>
      </c>
      <c r="AM31" s="3" t="s">
        <v>139</v>
      </c>
      <c r="AN31" s="3" t="s">
        <v>473</v>
      </c>
      <c r="AO31" s="3" t="s">
        <v>150</v>
      </c>
      <c r="AP31" s="3" t="s">
        <v>459</v>
      </c>
      <c r="AQ31" s="3" t="s">
        <v>163</v>
      </c>
      <c r="AR31" s="3" t="s">
        <v>164</v>
      </c>
      <c r="AS31" s="3" t="s">
        <v>165</v>
      </c>
      <c r="AT31" s="3" t="s">
        <v>150</v>
      </c>
      <c r="AU31" s="3" t="s">
        <v>150</v>
      </c>
      <c r="AV31" s="3" t="s">
        <v>150</v>
      </c>
      <c r="AW31" s="3" t="s">
        <v>150</v>
      </c>
      <c r="AX31" s="3" t="s">
        <v>150</v>
      </c>
      <c r="AY31" s="3" t="s">
        <v>209</v>
      </c>
      <c r="AZ31" s="3" t="s">
        <v>459</v>
      </c>
      <c r="BA31" s="3" t="s">
        <v>167</v>
      </c>
      <c r="BB31" s="3" t="s">
        <v>150</v>
      </c>
      <c r="BC31" s="3" t="s">
        <v>150</v>
      </c>
      <c r="BD31" s="3" t="s">
        <v>150</v>
      </c>
      <c r="BE31" s="3" t="s">
        <v>150</v>
      </c>
      <c r="BF31" s="3" t="s">
        <v>190</v>
      </c>
      <c r="BG31" s="3" t="s">
        <v>191</v>
      </c>
      <c r="BH31" s="3" t="s">
        <v>139</v>
      </c>
      <c r="BI31" s="3" t="s">
        <v>210</v>
      </c>
    </row>
    <row r="32" spans="1:61" ht="45" customHeight="1" x14ac:dyDescent="0.25">
      <c r="A32" s="3" t="s">
        <v>474</v>
      </c>
      <c r="B32" s="3" t="s">
        <v>137</v>
      </c>
      <c r="C32" s="3" t="s">
        <v>138</v>
      </c>
      <c r="D32" s="3" t="s">
        <v>139</v>
      </c>
      <c r="E32" s="3" t="s">
        <v>300</v>
      </c>
      <c r="F32" s="3" t="s">
        <v>141</v>
      </c>
      <c r="G32" s="3" t="s">
        <v>475</v>
      </c>
      <c r="H32" s="3" t="s">
        <v>476</v>
      </c>
      <c r="I32" s="3" t="s">
        <v>477</v>
      </c>
      <c r="J32" s="3" t="s">
        <v>478</v>
      </c>
      <c r="K32" s="3" t="s">
        <v>479</v>
      </c>
      <c r="L32" s="3" t="s">
        <v>475</v>
      </c>
      <c r="M32" s="3" t="s">
        <v>480</v>
      </c>
      <c r="N32" s="3" t="s">
        <v>475</v>
      </c>
      <c r="O32" s="3" t="s">
        <v>475</v>
      </c>
      <c r="P32" s="3" t="s">
        <v>481</v>
      </c>
      <c r="Q32" s="3" t="s">
        <v>482</v>
      </c>
      <c r="R32" s="3" t="s">
        <v>150</v>
      </c>
      <c r="S32" s="3" t="s">
        <v>150</v>
      </c>
      <c r="T32" s="3" t="s">
        <v>150</v>
      </c>
      <c r="U32" s="3" t="s">
        <v>150</v>
      </c>
      <c r="V32" s="3" t="s">
        <v>483</v>
      </c>
      <c r="W32" s="3" t="s">
        <v>484</v>
      </c>
      <c r="X32" s="3" t="s">
        <v>153</v>
      </c>
      <c r="Y32" s="3" t="s">
        <v>154</v>
      </c>
      <c r="Z32" s="3" t="s">
        <v>155</v>
      </c>
      <c r="AA32" s="3" t="s">
        <v>155</v>
      </c>
      <c r="AB32" s="3" t="s">
        <v>476</v>
      </c>
      <c r="AC32" s="3" t="s">
        <v>485</v>
      </c>
      <c r="AD32" s="3" t="s">
        <v>157</v>
      </c>
      <c r="AE32" s="3" t="s">
        <v>157</v>
      </c>
      <c r="AF32" s="3" t="s">
        <v>486</v>
      </c>
      <c r="AG32" s="3" t="s">
        <v>487</v>
      </c>
      <c r="AH32" s="3" t="s">
        <v>160</v>
      </c>
      <c r="AI32" s="3" t="s">
        <v>157</v>
      </c>
      <c r="AJ32" s="3" t="s">
        <v>161</v>
      </c>
      <c r="AK32" s="3" t="s">
        <v>479</v>
      </c>
      <c r="AL32" s="3" t="s">
        <v>485</v>
      </c>
      <c r="AM32" s="3" t="s">
        <v>139</v>
      </c>
      <c r="AN32" s="3" t="s">
        <v>488</v>
      </c>
      <c r="AO32" s="3" t="s">
        <v>150</v>
      </c>
      <c r="AP32" s="3" t="s">
        <v>475</v>
      </c>
      <c r="AQ32" s="3" t="s">
        <v>163</v>
      </c>
      <c r="AR32" s="3" t="s">
        <v>164</v>
      </c>
      <c r="AS32" s="3" t="s">
        <v>165</v>
      </c>
      <c r="AT32" s="3" t="s">
        <v>150</v>
      </c>
      <c r="AU32" s="3" t="s">
        <v>150</v>
      </c>
      <c r="AV32" s="3" t="s">
        <v>150</v>
      </c>
      <c r="AW32" s="3" t="s">
        <v>150</v>
      </c>
      <c r="AX32" s="3" t="s">
        <v>150</v>
      </c>
      <c r="AY32" s="3" t="s">
        <v>166</v>
      </c>
      <c r="AZ32" s="3" t="s">
        <v>475</v>
      </c>
      <c r="BA32" s="3" t="s">
        <v>167</v>
      </c>
      <c r="BB32" s="3" t="s">
        <v>150</v>
      </c>
      <c r="BC32" s="3" t="s">
        <v>150</v>
      </c>
      <c r="BD32" s="3" t="s">
        <v>150</v>
      </c>
      <c r="BE32" s="3" t="s">
        <v>150</v>
      </c>
      <c r="BF32" s="3" t="s">
        <v>190</v>
      </c>
      <c r="BG32" s="3" t="s">
        <v>191</v>
      </c>
      <c r="BH32" s="3" t="s">
        <v>139</v>
      </c>
      <c r="BI32" s="3" t="s">
        <v>192</v>
      </c>
    </row>
    <row r="33" spans="1:61" ht="45" customHeight="1" x14ac:dyDescent="0.25">
      <c r="A33" s="3" t="s">
        <v>489</v>
      </c>
      <c r="B33" s="3" t="s">
        <v>137</v>
      </c>
      <c r="C33" s="3" t="s">
        <v>138</v>
      </c>
      <c r="D33" s="3" t="s">
        <v>139</v>
      </c>
      <c r="E33" s="3" t="s">
        <v>300</v>
      </c>
      <c r="F33" s="3" t="s">
        <v>141</v>
      </c>
      <c r="G33" s="3" t="s">
        <v>490</v>
      </c>
      <c r="H33" s="3" t="s">
        <v>491</v>
      </c>
      <c r="I33" s="3" t="s">
        <v>492</v>
      </c>
      <c r="J33" s="3" t="s">
        <v>478</v>
      </c>
      <c r="K33" s="3" t="s">
        <v>493</v>
      </c>
      <c r="L33" s="3" t="s">
        <v>490</v>
      </c>
      <c r="M33" s="3" t="s">
        <v>480</v>
      </c>
      <c r="N33" s="3" t="s">
        <v>490</v>
      </c>
      <c r="O33" s="3" t="s">
        <v>490</v>
      </c>
      <c r="P33" s="3" t="s">
        <v>494</v>
      </c>
      <c r="Q33" s="3" t="s">
        <v>495</v>
      </c>
      <c r="R33" s="3" t="s">
        <v>150</v>
      </c>
      <c r="S33" s="3" t="s">
        <v>150</v>
      </c>
      <c r="T33" s="3" t="s">
        <v>150</v>
      </c>
      <c r="U33" s="3" t="s">
        <v>150</v>
      </c>
      <c r="V33" s="3" t="s">
        <v>496</v>
      </c>
      <c r="W33" s="3" t="s">
        <v>497</v>
      </c>
      <c r="X33" s="3" t="s">
        <v>153</v>
      </c>
      <c r="Y33" s="3" t="s">
        <v>154</v>
      </c>
      <c r="Z33" s="3" t="s">
        <v>155</v>
      </c>
      <c r="AA33" s="3" t="s">
        <v>155</v>
      </c>
      <c r="AB33" s="3" t="s">
        <v>491</v>
      </c>
      <c r="AC33" s="3" t="s">
        <v>485</v>
      </c>
      <c r="AD33" s="3" t="s">
        <v>157</v>
      </c>
      <c r="AE33" s="3" t="s">
        <v>157</v>
      </c>
      <c r="AF33" s="3" t="s">
        <v>498</v>
      </c>
      <c r="AG33" s="3" t="s">
        <v>499</v>
      </c>
      <c r="AH33" s="3" t="s">
        <v>160</v>
      </c>
      <c r="AI33" s="3" t="s">
        <v>157</v>
      </c>
      <c r="AJ33" s="3" t="s">
        <v>161</v>
      </c>
      <c r="AK33" s="3" t="s">
        <v>493</v>
      </c>
      <c r="AL33" s="3" t="s">
        <v>485</v>
      </c>
      <c r="AM33" s="3" t="s">
        <v>139</v>
      </c>
      <c r="AN33" s="3" t="s">
        <v>500</v>
      </c>
      <c r="AO33" s="3" t="s">
        <v>150</v>
      </c>
      <c r="AP33" s="3" t="s">
        <v>490</v>
      </c>
      <c r="AQ33" s="3" t="s">
        <v>163</v>
      </c>
      <c r="AR33" s="3" t="s">
        <v>164</v>
      </c>
      <c r="AS33" s="3" t="s">
        <v>165</v>
      </c>
      <c r="AT33" s="3" t="s">
        <v>150</v>
      </c>
      <c r="AU33" s="3" t="s">
        <v>150</v>
      </c>
      <c r="AV33" s="3" t="s">
        <v>150</v>
      </c>
      <c r="AW33" s="3" t="s">
        <v>150</v>
      </c>
      <c r="AX33" s="3" t="s">
        <v>150</v>
      </c>
      <c r="AY33" s="3" t="s">
        <v>166</v>
      </c>
      <c r="AZ33" s="3" t="s">
        <v>490</v>
      </c>
      <c r="BA33" s="3" t="s">
        <v>167</v>
      </c>
      <c r="BB33" s="3" t="s">
        <v>150</v>
      </c>
      <c r="BC33" s="3" t="s">
        <v>150</v>
      </c>
      <c r="BD33" s="3" t="s">
        <v>150</v>
      </c>
      <c r="BE33" s="3" t="s">
        <v>150</v>
      </c>
      <c r="BF33" s="3" t="s">
        <v>190</v>
      </c>
      <c r="BG33" s="3" t="s">
        <v>191</v>
      </c>
      <c r="BH33" s="3" t="s">
        <v>139</v>
      </c>
      <c r="BI33" s="3" t="s">
        <v>192</v>
      </c>
    </row>
    <row r="34" spans="1:61" ht="45" customHeight="1" x14ac:dyDescent="0.25">
      <c r="A34" s="3" t="s">
        <v>501</v>
      </c>
      <c r="B34" s="3" t="s">
        <v>137</v>
      </c>
      <c r="C34" s="3" t="s">
        <v>138</v>
      </c>
      <c r="D34" s="3" t="s">
        <v>139</v>
      </c>
      <c r="E34" s="3" t="s">
        <v>140</v>
      </c>
      <c r="F34" s="3" t="s">
        <v>171</v>
      </c>
      <c r="G34" s="3" t="s">
        <v>502</v>
      </c>
      <c r="H34" s="3" t="s">
        <v>503</v>
      </c>
      <c r="I34" s="3" t="s">
        <v>504</v>
      </c>
      <c r="J34" s="3" t="s">
        <v>145</v>
      </c>
      <c r="K34" s="3" t="s">
        <v>505</v>
      </c>
      <c r="L34" s="3" t="s">
        <v>502</v>
      </c>
      <c r="M34" s="3" t="s">
        <v>506</v>
      </c>
      <c r="N34" s="3" t="s">
        <v>502</v>
      </c>
      <c r="O34" s="3" t="s">
        <v>502</v>
      </c>
      <c r="P34" s="3" t="s">
        <v>507</v>
      </c>
      <c r="Q34" s="3" t="s">
        <v>508</v>
      </c>
      <c r="R34" s="3" t="s">
        <v>150</v>
      </c>
      <c r="S34" s="3" t="s">
        <v>150</v>
      </c>
      <c r="T34" s="3" t="s">
        <v>150</v>
      </c>
      <c r="U34" s="3" t="s">
        <v>150</v>
      </c>
      <c r="V34" s="3" t="s">
        <v>509</v>
      </c>
      <c r="W34" s="3" t="s">
        <v>510</v>
      </c>
      <c r="X34" s="3" t="s">
        <v>511</v>
      </c>
      <c r="Y34" s="3" t="s">
        <v>154</v>
      </c>
      <c r="Z34" s="3" t="s">
        <v>155</v>
      </c>
      <c r="AA34" s="3" t="s">
        <v>512</v>
      </c>
      <c r="AB34" s="3" t="s">
        <v>503</v>
      </c>
      <c r="AC34" s="3" t="s">
        <v>513</v>
      </c>
      <c r="AD34" s="3" t="s">
        <v>514</v>
      </c>
      <c r="AE34" s="3" t="s">
        <v>515</v>
      </c>
      <c r="AF34" s="3" t="s">
        <v>157</v>
      </c>
      <c r="AG34" s="3" t="s">
        <v>157</v>
      </c>
      <c r="AH34" s="3" t="s">
        <v>160</v>
      </c>
      <c r="AI34" s="3" t="s">
        <v>157</v>
      </c>
      <c r="AJ34" s="3" t="s">
        <v>161</v>
      </c>
      <c r="AK34" s="3" t="s">
        <v>505</v>
      </c>
      <c r="AL34" s="3" t="s">
        <v>156</v>
      </c>
      <c r="AM34" s="3" t="s">
        <v>139</v>
      </c>
      <c r="AN34" s="3" t="s">
        <v>516</v>
      </c>
      <c r="AO34" s="3" t="s">
        <v>150</v>
      </c>
      <c r="AP34" s="3" t="s">
        <v>502</v>
      </c>
      <c r="AQ34" s="3" t="s">
        <v>163</v>
      </c>
      <c r="AR34" s="3" t="s">
        <v>164</v>
      </c>
      <c r="AS34" s="3" t="s">
        <v>165</v>
      </c>
      <c r="AT34" s="3" t="s">
        <v>150</v>
      </c>
      <c r="AU34" s="3" t="s">
        <v>150</v>
      </c>
      <c r="AV34" s="3" t="s">
        <v>150</v>
      </c>
      <c r="AW34" s="3" t="s">
        <v>150</v>
      </c>
      <c r="AX34" s="3" t="s">
        <v>150</v>
      </c>
      <c r="AY34" s="3" t="s">
        <v>166</v>
      </c>
      <c r="AZ34" s="3" t="s">
        <v>502</v>
      </c>
      <c r="BA34" s="3" t="s">
        <v>517</v>
      </c>
      <c r="BB34" s="3" t="s">
        <v>150</v>
      </c>
      <c r="BC34" s="3" t="s">
        <v>150</v>
      </c>
      <c r="BD34" s="3" t="s">
        <v>150</v>
      </c>
      <c r="BE34" s="3" t="s">
        <v>150</v>
      </c>
      <c r="BF34" s="3" t="s">
        <v>190</v>
      </c>
      <c r="BG34" s="3" t="s">
        <v>191</v>
      </c>
      <c r="BH34" s="3" t="s">
        <v>139</v>
      </c>
      <c r="BI34" s="3" t="s">
        <v>192</v>
      </c>
    </row>
    <row r="35" spans="1:61" ht="45" customHeight="1" x14ac:dyDescent="0.25">
      <c r="A35" s="3" t="s">
        <v>518</v>
      </c>
      <c r="B35" s="3" t="s">
        <v>137</v>
      </c>
      <c r="C35" s="3" t="s">
        <v>138</v>
      </c>
      <c r="D35" s="3" t="s">
        <v>139</v>
      </c>
      <c r="E35" s="3" t="s">
        <v>140</v>
      </c>
      <c r="F35" s="3" t="s">
        <v>171</v>
      </c>
      <c r="G35" s="3" t="s">
        <v>519</v>
      </c>
      <c r="H35" s="3" t="s">
        <v>520</v>
      </c>
      <c r="I35" s="3" t="s">
        <v>521</v>
      </c>
      <c r="J35" s="3" t="s">
        <v>449</v>
      </c>
      <c r="K35" s="3" t="s">
        <v>522</v>
      </c>
      <c r="L35" s="3" t="s">
        <v>519</v>
      </c>
      <c r="M35" s="3" t="s">
        <v>147</v>
      </c>
      <c r="N35" s="3" t="s">
        <v>519</v>
      </c>
      <c r="O35" s="3" t="s">
        <v>519</v>
      </c>
      <c r="P35" s="3" t="s">
        <v>523</v>
      </c>
      <c r="Q35" s="3" t="s">
        <v>524</v>
      </c>
      <c r="R35" s="3" t="s">
        <v>150</v>
      </c>
      <c r="S35" s="3" t="s">
        <v>150</v>
      </c>
      <c r="T35" s="3" t="s">
        <v>150</v>
      </c>
      <c r="U35" s="3" t="s">
        <v>150</v>
      </c>
      <c r="V35" s="3" t="s">
        <v>525</v>
      </c>
      <c r="W35" s="3" t="s">
        <v>526</v>
      </c>
      <c r="X35" s="3" t="s">
        <v>511</v>
      </c>
      <c r="Y35" s="3" t="s">
        <v>154</v>
      </c>
      <c r="Z35" s="3" t="s">
        <v>155</v>
      </c>
      <c r="AA35" s="3" t="s">
        <v>512</v>
      </c>
      <c r="AB35" s="3" t="s">
        <v>520</v>
      </c>
      <c r="AC35" s="3" t="s">
        <v>156</v>
      </c>
      <c r="AD35" s="3" t="s">
        <v>527</v>
      </c>
      <c r="AE35" s="3" t="s">
        <v>528</v>
      </c>
      <c r="AF35" s="3" t="s">
        <v>150</v>
      </c>
      <c r="AG35" s="3" t="s">
        <v>150</v>
      </c>
      <c r="AH35" s="3" t="s">
        <v>160</v>
      </c>
      <c r="AI35" s="3" t="s">
        <v>157</v>
      </c>
      <c r="AJ35" s="3" t="s">
        <v>161</v>
      </c>
      <c r="AK35" s="3" t="s">
        <v>522</v>
      </c>
      <c r="AL35" s="3" t="s">
        <v>156</v>
      </c>
      <c r="AM35" s="3" t="s">
        <v>139</v>
      </c>
      <c r="AN35" s="3" t="s">
        <v>529</v>
      </c>
      <c r="AO35" s="3" t="s">
        <v>150</v>
      </c>
      <c r="AP35" s="3" t="s">
        <v>519</v>
      </c>
      <c r="AQ35" s="3" t="s">
        <v>163</v>
      </c>
      <c r="AR35" s="3" t="s">
        <v>164</v>
      </c>
      <c r="AS35" s="3" t="s">
        <v>165</v>
      </c>
      <c r="AT35" s="3" t="s">
        <v>150</v>
      </c>
      <c r="AU35" s="3" t="s">
        <v>150</v>
      </c>
      <c r="AV35" s="3" t="s">
        <v>150</v>
      </c>
      <c r="AW35" s="3" t="s">
        <v>150</v>
      </c>
      <c r="AX35" s="3" t="s">
        <v>150</v>
      </c>
      <c r="AY35" s="3" t="s">
        <v>166</v>
      </c>
      <c r="AZ35" s="3" t="s">
        <v>519</v>
      </c>
      <c r="BA35" s="3" t="s">
        <v>517</v>
      </c>
      <c r="BB35" s="3" t="s">
        <v>150</v>
      </c>
      <c r="BC35" s="3" t="s">
        <v>150</v>
      </c>
      <c r="BD35" s="3" t="s">
        <v>150</v>
      </c>
      <c r="BE35" s="3" t="s">
        <v>150</v>
      </c>
      <c r="BF35" s="3" t="s">
        <v>155</v>
      </c>
      <c r="BG35" s="3" t="s">
        <v>530</v>
      </c>
      <c r="BH35" s="3" t="s">
        <v>139</v>
      </c>
      <c r="BI35" s="3" t="s">
        <v>169</v>
      </c>
    </row>
  </sheetData>
  <mergeCells count="7">
    <mergeCell ref="A6:BI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AQ8:AQ201">
      <formula1>Hidden_342</formula1>
    </dataValidation>
    <dataValidation type="list" allowBlank="1" showErrorMessage="1" sqref="AX8:AX201">
      <formula1>Hidden_449</formula1>
    </dataValidation>
    <dataValidation type="list" allowBlank="1" showErrorMessage="1" sqref="AY8:AY201">
      <formula1>Hidden_550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28515625" bestFit="1" customWidth="1"/>
    <col min="3" max="3" width="33.5703125" bestFit="1" customWidth="1"/>
    <col min="4" max="4" width="38.42578125" bestFit="1" customWidth="1"/>
    <col min="5" max="5" width="40.5703125" bestFit="1" customWidth="1"/>
    <col min="6" max="6" width="71.28515625" bestFit="1" customWidth="1"/>
    <col min="7" max="7" width="57.710937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11</v>
      </c>
    </row>
    <row r="2" spans="1:7" hidden="1" x14ac:dyDescent="0.25">
      <c r="C2" t="s">
        <v>1220</v>
      </c>
      <c r="D2" t="s">
        <v>1221</v>
      </c>
      <c r="E2" t="s">
        <v>1222</v>
      </c>
      <c r="F2" t="s">
        <v>0</v>
      </c>
      <c r="G2" t="s">
        <v>1223</v>
      </c>
    </row>
    <row r="3" spans="1:7" ht="30" x14ac:dyDescent="0.25">
      <c r="A3" s="1" t="s">
        <v>545</v>
      </c>
      <c r="B3" s="1"/>
      <c r="C3" s="1" t="s">
        <v>1224</v>
      </c>
      <c r="D3" s="1" t="s">
        <v>1225</v>
      </c>
      <c r="E3" s="1" t="s">
        <v>1226</v>
      </c>
      <c r="F3" s="1" t="s">
        <v>1227</v>
      </c>
      <c r="G3" s="1" t="s">
        <v>1228</v>
      </c>
    </row>
    <row r="4" spans="1:7" ht="45" customHeight="1" x14ac:dyDescent="0.25">
      <c r="A4" s="3" t="s">
        <v>142</v>
      </c>
      <c r="B4" s="3" t="s">
        <v>1229</v>
      </c>
      <c r="C4" s="3" t="s">
        <v>1230</v>
      </c>
      <c r="D4" s="3" t="s">
        <v>1231</v>
      </c>
      <c r="E4" s="3" t="s">
        <v>1232</v>
      </c>
      <c r="F4" s="3" t="s">
        <v>1233</v>
      </c>
      <c r="G4" s="3" t="s">
        <v>1234</v>
      </c>
    </row>
    <row r="5" spans="1:7" ht="45" customHeight="1" x14ac:dyDescent="0.25">
      <c r="A5" s="3" t="s">
        <v>142</v>
      </c>
      <c r="B5" s="3" t="s">
        <v>1235</v>
      </c>
      <c r="C5" s="3" t="s">
        <v>1236</v>
      </c>
      <c r="D5" s="3" t="s">
        <v>1237</v>
      </c>
      <c r="E5" s="3" t="s">
        <v>1238</v>
      </c>
      <c r="F5" s="3" t="s">
        <v>1239</v>
      </c>
      <c r="G5" s="3" t="s">
        <v>1240</v>
      </c>
    </row>
    <row r="6" spans="1:7" ht="45" customHeight="1" x14ac:dyDescent="0.25">
      <c r="A6" s="3" t="s">
        <v>142</v>
      </c>
      <c r="B6" s="3" t="s">
        <v>1241</v>
      </c>
      <c r="C6" s="3" t="s">
        <v>1242</v>
      </c>
      <c r="D6" s="3" t="s">
        <v>1243</v>
      </c>
      <c r="E6" s="3" t="s">
        <v>1244</v>
      </c>
      <c r="F6" s="3" t="s">
        <v>1245</v>
      </c>
      <c r="G6" s="3" t="s">
        <v>1246</v>
      </c>
    </row>
    <row r="7" spans="1:7" ht="45" customHeight="1" x14ac:dyDescent="0.25">
      <c r="A7" s="3" t="s">
        <v>142</v>
      </c>
      <c r="B7" s="3" t="s">
        <v>1247</v>
      </c>
      <c r="C7" s="3" t="s">
        <v>1248</v>
      </c>
      <c r="D7" s="3" t="s">
        <v>1249</v>
      </c>
      <c r="E7" s="3" t="s">
        <v>1250</v>
      </c>
      <c r="F7" s="3" t="s">
        <v>1251</v>
      </c>
      <c r="G7" s="3" t="s">
        <v>1252</v>
      </c>
    </row>
    <row r="8" spans="1:7" ht="45" customHeight="1" x14ac:dyDescent="0.25">
      <c r="A8" s="3" t="s">
        <v>172</v>
      </c>
      <c r="B8" s="3" t="s">
        <v>1253</v>
      </c>
      <c r="C8" s="3" t="s">
        <v>1230</v>
      </c>
      <c r="D8" s="3" t="s">
        <v>1231</v>
      </c>
      <c r="E8" s="3" t="s">
        <v>1232</v>
      </c>
      <c r="F8" s="3" t="s">
        <v>1233</v>
      </c>
      <c r="G8" s="3" t="s">
        <v>1234</v>
      </c>
    </row>
    <row r="9" spans="1:7" ht="45" customHeight="1" x14ac:dyDescent="0.25">
      <c r="A9" s="3" t="s">
        <v>172</v>
      </c>
      <c r="B9" s="3" t="s">
        <v>1254</v>
      </c>
      <c r="C9" s="3" t="s">
        <v>1255</v>
      </c>
      <c r="D9" s="3" t="s">
        <v>1256</v>
      </c>
      <c r="E9" s="3" t="s">
        <v>1257</v>
      </c>
      <c r="F9" s="3" t="s">
        <v>1258</v>
      </c>
      <c r="G9" s="3" t="s">
        <v>1259</v>
      </c>
    </row>
    <row r="10" spans="1:7" ht="45" customHeight="1" x14ac:dyDescent="0.25">
      <c r="A10" s="3" t="s">
        <v>172</v>
      </c>
      <c r="B10" s="3" t="s">
        <v>1260</v>
      </c>
      <c r="C10" s="3" t="s">
        <v>1242</v>
      </c>
      <c r="D10" s="3" t="s">
        <v>1243</v>
      </c>
      <c r="E10" s="3" t="s">
        <v>1261</v>
      </c>
      <c r="F10" s="3" t="s">
        <v>1245</v>
      </c>
      <c r="G10" s="3" t="s">
        <v>1246</v>
      </c>
    </row>
    <row r="11" spans="1:7" ht="45" customHeight="1" x14ac:dyDescent="0.25">
      <c r="A11" s="3" t="s">
        <v>172</v>
      </c>
      <c r="B11" s="3" t="s">
        <v>1262</v>
      </c>
      <c r="C11" s="3" t="s">
        <v>1248</v>
      </c>
      <c r="D11" s="3" t="s">
        <v>1263</v>
      </c>
      <c r="E11" s="3" t="s">
        <v>1250</v>
      </c>
      <c r="F11" s="3" t="s">
        <v>1251</v>
      </c>
      <c r="G11" s="3" t="s">
        <v>1264</v>
      </c>
    </row>
    <row r="12" spans="1:7" ht="45" customHeight="1" x14ac:dyDescent="0.25">
      <c r="A12" s="3" t="s">
        <v>194</v>
      </c>
      <c r="B12" s="3" t="s">
        <v>1265</v>
      </c>
      <c r="C12" s="3" t="s">
        <v>1230</v>
      </c>
      <c r="D12" s="3" t="s">
        <v>1231</v>
      </c>
      <c r="E12" s="3" t="s">
        <v>1232</v>
      </c>
      <c r="F12" s="3" t="s">
        <v>1233</v>
      </c>
      <c r="G12" s="3" t="s">
        <v>1234</v>
      </c>
    </row>
    <row r="13" spans="1:7" ht="45" customHeight="1" x14ac:dyDescent="0.25">
      <c r="A13" s="3" t="s">
        <v>194</v>
      </c>
      <c r="B13" s="3" t="s">
        <v>1266</v>
      </c>
      <c r="C13" s="3" t="s">
        <v>1236</v>
      </c>
      <c r="D13" s="3" t="s">
        <v>1267</v>
      </c>
      <c r="E13" s="3" t="s">
        <v>1268</v>
      </c>
      <c r="F13" s="3" t="s">
        <v>1239</v>
      </c>
      <c r="G13" s="3" t="s">
        <v>1269</v>
      </c>
    </row>
    <row r="14" spans="1:7" ht="45" customHeight="1" x14ac:dyDescent="0.25">
      <c r="A14" s="3" t="s">
        <v>212</v>
      </c>
      <c r="B14" s="3" t="s">
        <v>1270</v>
      </c>
      <c r="C14" s="3" t="s">
        <v>1230</v>
      </c>
      <c r="D14" s="3" t="s">
        <v>1231</v>
      </c>
      <c r="E14" s="3" t="s">
        <v>1232</v>
      </c>
      <c r="F14" s="3" t="s">
        <v>1233</v>
      </c>
      <c r="G14" s="3" t="s">
        <v>1234</v>
      </c>
    </row>
    <row r="15" spans="1:7" ht="45" customHeight="1" x14ac:dyDescent="0.25">
      <c r="A15" s="3" t="s">
        <v>212</v>
      </c>
      <c r="B15" s="3" t="s">
        <v>1271</v>
      </c>
      <c r="C15" s="3" t="s">
        <v>1255</v>
      </c>
      <c r="D15" s="3" t="s">
        <v>1256</v>
      </c>
      <c r="E15" s="3" t="s">
        <v>1257</v>
      </c>
      <c r="F15" s="3" t="s">
        <v>1258</v>
      </c>
      <c r="G15" s="3" t="s">
        <v>1259</v>
      </c>
    </row>
    <row r="16" spans="1:7" ht="45" customHeight="1" x14ac:dyDescent="0.25">
      <c r="A16" s="3" t="s">
        <v>225</v>
      </c>
      <c r="B16" s="3" t="s">
        <v>1272</v>
      </c>
      <c r="C16" s="3" t="s">
        <v>1230</v>
      </c>
      <c r="D16" s="3" t="s">
        <v>1231</v>
      </c>
      <c r="E16" s="3" t="s">
        <v>1232</v>
      </c>
      <c r="F16" s="3" t="s">
        <v>1233</v>
      </c>
      <c r="G16" s="3" t="s">
        <v>1234</v>
      </c>
    </row>
    <row r="17" spans="1:7" ht="45" customHeight="1" x14ac:dyDescent="0.25">
      <c r="A17" s="3" t="s">
        <v>225</v>
      </c>
      <c r="B17" s="3" t="s">
        <v>1273</v>
      </c>
      <c r="C17" s="3" t="s">
        <v>1274</v>
      </c>
      <c r="D17" s="3" t="s">
        <v>1261</v>
      </c>
      <c r="E17" s="3" t="s">
        <v>1275</v>
      </c>
      <c r="F17" s="3" t="s">
        <v>1276</v>
      </c>
      <c r="G17" s="3" t="s">
        <v>1277</v>
      </c>
    </row>
    <row r="18" spans="1:7" ht="45" customHeight="1" x14ac:dyDescent="0.25">
      <c r="A18" s="3" t="s">
        <v>244</v>
      </c>
      <c r="B18" s="3" t="s">
        <v>1278</v>
      </c>
      <c r="C18" s="3" t="s">
        <v>1230</v>
      </c>
      <c r="D18" s="3" t="s">
        <v>1231</v>
      </c>
      <c r="E18" s="3" t="s">
        <v>1232</v>
      </c>
      <c r="F18" s="3" t="s">
        <v>1233</v>
      </c>
      <c r="G18" s="3" t="s">
        <v>1234</v>
      </c>
    </row>
    <row r="19" spans="1:7" ht="45" customHeight="1" x14ac:dyDescent="0.25">
      <c r="A19" s="3" t="s">
        <v>263</v>
      </c>
      <c r="B19" s="3" t="s">
        <v>1279</v>
      </c>
      <c r="C19" s="3" t="s">
        <v>1230</v>
      </c>
      <c r="D19" s="3" t="s">
        <v>1231</v>
      </c>
      <c r="E19" s="3" t="s">
        <v>1232</v>
      </c>
      <c r="F19" s="3" t="s">
        <v>1233</v>
      </c>
      <c r="G19" s="3" t="s">
        <v>1234</v>
      </c>
    </row>
    <row r="20" spans="1:7" ht="45" customHeight="1" x14ac:dyDescent="0.25">
      <c r="A20" s="3" t="s">
        <v>263</v>
      </c>
      <c r="B20" s="3" t="s">
        <v>1280</v>
      </c>
      <c r="C20" s="3" t="s">
        <v>1281</v>
      </c>
      <c r="D20" s="3" t="s">
        <v>1282</v>
      </c>
      <c r="E20" s="3" t="s">
        <v>1283</v>
      </c>
      <c r="F20" s="3" t="s">
        <v>1284</v>
      </c>
      <c r="G20" s="3" t="s">
        <v>1285</v>
      </c>
    </row>
    <row r="21" spans="1:7" ht="45" customHeight="1" x14ac:dyDescent="0.25">
      <c r="A21" s="3" t="s">
        <v>281</v>
      </c>
      <c r="B21" s="3" t="s">
        <v>1286</v>
      </c>
      <c r="C21" s="3" t="s">
        <v>1236</v>
      </c>
      <c r="D21" s="3" t="s">
        <v>1267</v>
      </c>
      <c r="E21" s="3" t="s">
        <v>1268</v>
      </c>
      <c r="F21" s="3" t="s">
        <v>1239</v>
      </c>
      <c r="G21" s="3" t="s">
        <v>1269</v>
      </c>
    </row>
    <row r="22" spans="1:7" ht="45" customHeight="1" x14ac:dyDescent="0.25">
      <c r="A22" s="3" t="s">
        <v>281</v>
      </c>
      <c r="B22" s="3" t="s">
        <v>1287</v>
      </c>
      <c r="C22" s="3" t="s">
        <v>1288</v>
      </c>
      <c r="D22" s="3" t="s">
        <v>1289</v>
      </c>
      <c r="E22" s="3" t="s">
        <v>1290</v>
      </c>
      <c r="F22" s="3" t="s">
        <v>1291</v>
      </c>
      <c r="G22" s="3" t="s">
        <v>1292</v>
      </c>
    </row>
    <row r="23" spans="1:7" ht="45" customHeight="1" x14ac:dyDescent="0.25">
      <c r="A23" s="3" t="s">
        <v>301</v>
      </c>
      <c r="B23" s="3" t="s">
        <v>1293</v>
      </c>
      <c r="C23" s="3" t="s">
        <v>1236</v>
      </c>
      <c r="D23" s="3" t="s">
        <v>1267</v>
      </c>
      <c r="E23" s="3" t="s">
        <v>1268</v>
      </c>
      <c r="F23" s="3" t="s">
        <v>1239</v>
      </c>
      <c r="G23" s="3" t="s">
        <v>1269</v>
      </c>
    </row>
    <row r="24" spans="1:7" ht="45" customHeight="1" x14ac:dyDescent="0.25">
      <c r="A24" s="3" t="s">
        <v>301</v>
      </c>
      <c r="B24" s="3" t="s">
        <v>1294</v>
      </c>
      <c r="C24" s="3" t="s">
        <v>1288</v>
      </c>
      <c r="D24" s="3" t="s">
        <v>1289</v>
      </c>
      <c r="E24" s="3" t="s">
        <v>1290</v>
      </c>
      <c r="F24" s="3" t="s">
        <v>1291</v>
      </c>
      <c r="G24" s="3" t="s">
        <v>1292</v>
      </c>
    </row>
    <row r="25" spans="1:7" ht="45" customHeight="1" x14ac:dyDescent="0.25">
      <c r="A25" s="3" t="s">
        <v>317</v>
      </c>
      <c r="B25" s="3" t="s">
        <v>1295</v>
      </c>
      <c r="C25" s="3" t="s">
        <v>1236</v>
      </c>
      <c r="D25" s="3" t="s">
        <v>1267</v>
      </c>
      <c r="E25" s="3" t="s">
        <v>1268</v>
      </c>
      <c r="F25" s="3" t="s">
        <v>1239</v>
      </c>
      <c r="G25" s="3" t="s">
        <v>1269</v>
      </c>
    </row>
    <row r="26" spans="1:7" ht="45" customHeight="1" x14ac:dyDescent="0.25">
      <c r="A26" s="3" t="s">
        <v>317</v>
      </c>
      <c r="B26" s="3" t="s">
        <v>1296</v>
      </c>
      <c r="C26" s="3" t="s">
        <v>1288</v>
      </c>
      <c r="D26" s="3" t="s">
        <v>1289</v>
      </c>
      <c r="E26" s="3" t="s">
        <v>1290</v>
      </c>
      <c r="F26" s="3" t="s">
        <v>1291</v>
      </c>
      <c r="G26" s="3" t="s">
        <v>1292</v>
      </c>
    </row>
    <row r="27" spans="1:7" ht="45" customHeight="1" x14ac:dyDescent="0.25">
      <c r="A27" s="3" t="s">
        <v>325</v>
      </c>
      <c r="B27" s="3" t="s">
        <v>1297</v>
      </c>
      <c r="C27" s="3" t="s">
        <v>1236</v>
      </c>
      <c r="D27" s="3" t="s">
        <v>1267</v>
      </c>
      <c r="E27" s="3" t="s">
        <v>1268</v>
      </c>
      <c r="F27" s="3" t="s">
        <v>1239</v>
      </c>
      <c r="G27" s="3" t="s">
        <v>1269</v>
      </c>
    </row>
    <row r="28" spans="1:7" ht="45" customHeight="1" x14ac:dyDescent="0.25">
      <c r="A28" s="3" t="s">
        <v>325</v>
      </c>
      <c r="B28" s="3" t="s">
        <v>1298</v>
      </c>
      <c r="C28" s="3" t="s">
        <v>1288</v>
      </c>
      <c r="D28" s="3" t="s">
        <v>1289</v>
      </c>
      <c r="E28" s="3" t="s">
        <v>1290</v>
      </c>
      <c r="F28" s="3" t="s">
        <v>1291</v>
      </c>
      <c r="G28" s="3" t="s">
        <v>1292</v>
      </c>
    </row>
    <row r="29" spans="1:7" ht="45" customHeight="1" x14ac:dyDescent="0.25">
      <c r="A29" s="3" t="s">
        <v>333</v>
      </c>
      <c r="B29" s="3" t="s">
        <v>1299</v>
      </c>
      <c r="C29" s="3" t="s">
        <v>1236</v>
      </c>
      <c r="D29" s="3" t="s">
        <v>1267</v>
      </c>
      <c r="E29" s="3" t="s">
        <v>1268</v>
      </c>
      <c r="F29" s="3" t="s">
        <v>1239</v>
      </c>
      <c r="G29" s="3" t="s">
        <v>1269</v>
      </c>
    </row>
    <row r="30" spans="1:7" ht="45" customHeight="1" x14ac:dyDescent="0.25">
      <c r="A30" s="3" t="s">
        <v>333</v>
      </c>
      <c r="B30" s="3" t="s">
        <v>1300</v>
      </c>
      <c r="C30" s="3" t="s">
        <v>1288</v>
      </c>
      <c r="D30" s="3" t="s">
        <v>1289</v>
      </c>
      <c r="E30" s="3" t="s">
        <v>1290</v>
      </c>
      <c r="F30" s="3" t="s">
        <v>1291</v>
      </c>
      <c r="G30" s="3" t="s">
        <v>1292</v>
      </c>
    </row>
    <row r="31" spans="1:7" ht="45" customHeight="1" x14ac:dyDescent="0.25">
      <c r="A31" s="3" t="s">
        <v>341</v>
      </c>
      <c r="B31" s="3" t="s">
        <v>1301</v>
      </c>
      <c r="C31" s="3" t="s">
        <v>1236</v>
      </c>
      <c r="D31" s="3" t="s">
        <v>1267</v>
      </c>
      <c r="E31" s="3" t="s">
        <v>1268</v>
      </c>
      <c r="F31" s="3" t="s">
        <v>1239</v>
      </c>
      <c r="G31" s="3" t="s">
        <v>1269</v>
      </c>
    </row>
    <row r="32" spans="1:7" ht="45" customHeight="1" x14ac:dyDescent="0.25">
      <c r="A32" s="3" t="s">
        <v>341</v>
      </c>
      <c r="B32" s="3" t="s">
        <v>1302</v>
      </c>
      <c r="C32" s="3" t="s">
        <v>1288</v>
      </c>
      <c r="D32" s="3" t="s">
        <v>1289</v>
      </c>
      <c r="E32" s="3" t="s">
        <v>1290</v>
      </c>
      <c r="F32" s="3" t="s">
        <v>1291</v>
      </c>
      <c r="G32" s="3" t="s">
        <v>1292</v>
      </c>
    </row>
    <row r="33" spans="1:7" ht="45" customHeight="1" x14ac:dyDescent="0.25">
      <c r="A33" s="3" t="s">
        <v>349</v>
      </c>
      <c r="B33" s="3" t="s">
        <v>1303</v>
      </c>
      <c r="C33" s="3" t="s">
        <v>1236</v>
      </c>
      <c r="D33" s="3" t="s">
        <v>1267</v>
      </c>
      <c r="E33" s="3" t="s">
        <v>1268</v>
      </c>
      <c r="F33" s="3" t="s">
        <v>1239</v>
      </c>
      <c r="G33" s="3" t="s">
        <v>1269</v>
      </c>
    </row>
    <row r="34" spans="1:7" ht="45" customHeight="1" x14ac:dyDescent="0.25">
      <c r="A34" s="3" t="s">
        <v>349</v>
      </c>
      <c r="B34" s="3" t="s">
        <v>1304</v>
      </c>
      <c r="C34" s="3" t="s">
        <v>1288</v>
      </c>
      <c r="D34" s="3" t="s">
        <v>1289</v>
      </c>
      <c r="E34" s="3" t="s">
        <v>1290</v>
      </c>
      <c r="F34" s="3" t="s">
        <v>1291</v>
      </c>
      <c r="G34" s="3" t="s">
        <v>1292</v>
      </c>
    </row>
    <row r="35" spans="1:7" ht="45" customHeight="1" x14ac:dyDescent="0.25">
      <c r="A35" s="3" t="s">
        <v>357</v>
      </c>
      <c r="B35" s="3" t="s">
        <v>1305</v>
      </c>
      <c r="C35" s="3" t="s">
        <v>1236</v>
      </c>
      <c r="D35" s="3" t="s">
        <v>1267</v>
      </c>
      <c r="E35" s="3" t="s">
        <v>1268</v>
      </c>
      <c r="F35" s="3" t="s">
        <v>1239</v>
      </c>
      <c r="G35" s="3" t="s">
        <v>1269</v>
      </c>
    </row>
    <row r="36" spans="1:7" ht="45" customHeight="1" x14ac:dyDescent="0.25">
      <c r="A36" s="3" t="s">
        <v>357</v>
      </c>
      <c r="B36" s="3" t="s">
        <v>1306</v>
      </c>
      <c r="C36" s="3" t="s">
        <v>1288</v>
      </c>
      <c r="D36" s="3" t="s">
        <v>1289</v>
      </c>
      <c r="E36" s="3" t="s">
        <v>1290</v>
      </c>
      <c r="F36" s="3" t="s">
        <v>1291</v>
      </c>
      <c r="G36" s="3" t="s">
        <v>1292</v>
      </c>
    </row>
    <row r="37" spans="1:7" ht="45" customHeight="1" x14ac:dyDescent="0.25">
      <c r="A37" s="3" t="s">
        <v>365</v>
      </c>
      <c r="B37" s="3" t="s">
        <v>1307</v>
      </c>
      <c r="C37" s="3" t="s">
        <v>1236</v>
      </c>
      <c r="D37" s="3" t="s">
        <v>1267</v>
      </c>
      <c r="E37" s="3" t="s">
        <v>1268</v>
      </c>
      <c r="F37" s="3" t="s">
        <v>1239</v>
      </c>
      <c r="G37" s="3" t="s">
        <v>1269</v>
      </c>
    </row>
    <row r="38" spans="1:7" ht="45" customHeight="1" x14ac:dyDescent="0.25">
      <c r="A38" s="3" t="s">
        <v>365</v>
      </c>
      <c r="B38" s="3" t="s">
        <v>1308</v>
      </c>
      <c r="C38" s="3" t="s">
        <v>1288</v>
      </c>
      <c r="D38" s="3" t="s">
        <v>1289</v>
      </c>
      <c r="E38" s="3" t="s">
        <v>1290</v>
      </c>
      <c r="F38" s="3" t="s">
        <v>1291</v>
      </c>
      <c r="G38" s="3" t="s">
        <v>1292</v>
      </c>
    </row>
    <row r="39" spans="1:7" ht="45" customHeight="1" x14ac:dyDescent="0.25">
      <c r="A39" s="3" t="s">
        <v>373</v>
      </c>
      <c r="B39" s="3" t="s">
        <v>1309</v>
      </c>
      <c r="C39" s="3" t="s">
        <v>1236</v>
      </c>
      <c r="D39" s="3" t="s">
        <v>1267</v>
      </c>
      <c r="E39" s="3" t="s">
        <v>1268</v>
      </c>
      <c r="F39" s="3" t="s">
        <v>1239</v>
      </c>
      <c r="G39" s="3" t="s">
        <v>1269</v>
      </c>
    </row>
    <row r="40" spans="1:7" ht="45" customHeight="1" x14ac:dyDescent="0.25">
      <c r="A40" s="3" t="s">
        <v>373</v>
      </c>
      <c r="B40" s="3" t="s">
        <v>1310</v>
      </c>
      <c r="C40" s="3" t="s">
        <v>1288</v>
      </c>
      <c r="D40" s="3" t="s">
        <v>1289</v>
      </c>
      <c r="E40" s="3" t="s">
        <v>1290</v>
      </c>
      <c r="F40" s="3" t="s">
        <v>1291</v>
      </c>
      <c r="G40" s="3" t="s">
        <v>1292</v>
      </c>
    </row>
    <row r="41" spans="1:7" ht="45" customHeight="1" x14ac:dyDescent="0.25">
      <c r="A41" s="3" t="s">
        <v>381</v>
      </c>
      <c r="B41" s="3" t="s">
        <v>1311</v>
      </c>
      <c r="C41" s="3" t="s">
        <v>1236</v>
      </c>
      <c r="D41" s="3" t="s">
        <v>1267</v>
      </c>
      <c r="E41" s="3" t="s">
        <v>1268</v>
      </c>
      <c r="F41" s="3" t="s">
        <v>1239</v>
      </c>
      <c r="G41" s="3" t="s">
        <v>1269</v>
      </c>
    </row>
    <row r="42" spans="1:7" ht="45" customHeight="1" x14ac:dyDescent="0.25">
      <c r="A42" s="3" t="s">
        <v>381</v>
      </c>
      <c r="B42" s="3" t="s">
        <v>1312</v>
      </c>
      <c r="C42" s="3" t="s">
        <v>1288</v>
      </c>
      <c r="D42" s="3" t="s">
        <v>1289</v>
      </c>
      <c r="E42" s="3" t="s">
        <v>1290</v>
      </c>
      <c r="F42" s="3" t="s">
        <v>1291</v>
      </c>
      <c r="G42" s="3" t="s">
        <v>1292</v>
      </c>
    </row>
    <row r="43" spans="1:7" ht="45" customHeight="1" x14ac:dyDescent="0.25">
      <c r="A43" s="3" t="s">
        <v>389</v>
      </c>
      <c r="B43" s="3" t="s">
        <v>1313</v>
      </c>
      <c r="C43" s="3" t="s">
        <v>1236</v>
      </c>
      <c r="D43" s="3" t="s">
        <v>1267</v>
      </c>
      <c r="E43" s="3" t="s">
        <v>1268</v>
      </c>
      <c r="F43" s="3" t="s">
        <v>1239</v>
      </c>
      <c r="G43" s="3" t="s">
        <v>1269</v>
      </c>
    </row>
    <row r="44" spans="1:7" ht="45" customHeight="1" x14ac:dyDescent="0.25">
      <c r="A44" s="3" t="s">
        <v>389</v>
      </c>
      <c r="B44" s="3" t="s">
        <v>1314</v>
      </c>
      <c r="C44" s="3" t="s">
        <v>1288</v>
      </c>
      <c r="D44" s="3" t="s">
        <v>1289</v>
      </c>
      <c r="E44" s="3" t="s">
        <v>1290</v>
      </c>
      <c r="F44" s="3" t="s">
        <v>1291</v>
      </c>
      <c r="G44" s="3" t="s">
        <v>1292</v>
      </c>
    </row>
    <row r="45" spans="1:7" ht="45" customHeight="1" x14ac:dyDescent="0.25">
      <c r="A45" s="3" t="s">
        <v>397</v>
      </c>
      <c r="B45" s="3" t="s">
        <v>1315</v>
      </c>
      <c r="C45" s="3" t="s">
        <v>1230</v>
      </c>
      <c r="D45" s="3" t="s">
        <v>1231</v>
      </c>
      <c r="E45" s="3" t="s">
        <v>1232</v>
      </c>
      <c r="F45" s="3" t="s">
        <v>1233</v>
      </c>
      <c r="G45" s="3" t="s">
        <v>1234</v>
      </c>
    </row>
    <row r="46" spans="1:7" ht="45" customHeight="1" x14ac:dyDescent="0.25">
      <c r="A46" s="3" t="s">
        <v>397</v>
      </c>
      <c r="B46" s="3" t="s">
        <v>1316</v>
      </c>
      <c r="C46" s="3" t="s">
        <v>1317</v>
      </c>
      <c r="D46" s="3" t="s">
        <v>1318</v>
      </c>
      <c r="E46" s="3" t="s">
        <v>1319</v>
      </c>
      <c r="F46" s="3" t="s">
        <v>1320</v>
      </c>
      <c r="G46" s="3" t="s">
        <v>1321</v>
      </c>
    </row>
    <row r="47" spans="1:7" ht="45" customHeight="1" x14ac:dyDescent="0.25">
      <c r="A47" s="3" t="s">
        <v>397</v>
      </c>
      <c r="B47" s="3" t="s">
        <v>1322</v>
      </c>
      <c r="C47" s="3" t="s">
        <v>1323</v>
      </c>
      <c r="D47" s="3" t="s">
        <v>1324</v>
      </c>
      <c r="E47" s="3" t="s">
        <v>1325</v>
      </c>
      <c r="F47" s="3" t="s">
        <v>1326</v>
      </c>
      <c r="G47" s="3" t="s">
        <v>1327</v>
      </c>
    </row>
    <row r="48" spans="1:7" ht="45" customHeight="1" x14ac:dyDescent="0.25">
      <c r="A48" s="3" t="s">
        <v>413</v>
      </c>
      <c r="B48" s="3" t="s">
        <v>1328</v>
      </c>
      <c r="C48" s="3" t="s">
        <v>1230</v>
      </c>
      <c r="D48" s="3" t="s">
        <v>1231</v>
      </c>
      <c r="E48" s="3" t="s">
        <v>1232</v>
      </c>
      <c r="F48" s="3" t="s">
        <v>1233</v>
      </c>
      <c r="G48" s="3" t="s">
        <v>1234</v>
      </c>
    </row>
    <row r="49" spans="1:7" ht="45" customHeight="1" x14ac:dyDescent="0.25">
      <c r="A49" s="3" t="s">
        <v>413</v>
      </c>
      <c r="B49" s="3" t="s">
        <v>1329</v>
      </c>
      <c r="C49" s="3" t="s">
        <v>1330</v>
      </c>
      <c r="D49" s="3" t="s">
        <v>838</v>
      </c>
      <c r="E49" s="3" t="s">
        <v>1331</v>
      </c>
      <c r="F49" s="3" t="s">
        <v>1332</v>
      </c>
      <c r="G49" s="3" t="s">
        <v>1333</v>
      </c>
    </row>
    <row r="50" spans="1:7" ht="45" customHeight="1" x14ac:dyDescent="0.25">
      <c r="A50" s="3" t="s">
        <v>429</v>
      </c>
      <c r="B50" s="3" t="s">
        <v>1334</v>
      </c>
      <c r="C50" s="3" t="s">
        <v>1230</v>
      </c>
      <c r="D50" s="3" t="s">
        <v>1231</v>
      </c>
      <c r="E50" s="3" t="s">
        <v>1232</v>
      </c>
      <c r="F50" s="3" t="s">
        <v>1233</v>
      </c>
      <c r="G50" s="3" t="s">
        <v>1234</v>
      </c>
    </row>
    <row r="51" spans="1:7" ht="45" customHeight="1" x14ac:dyDescent="0.25">
      <c r="A51" s="3" t="s">
        <v>429</v>
      </c>
      <c r="B51" s="3" t="s">
        <v>1335</v>
      </c>
      <c r="C51" s="3" t="s">
        <v>1336</v>
      </c>
      <c r="D51" s="3" t="s">
        <v>1337</v>
      </c>
      <c r="E51" s="3" t="s">
        <v>1338</v>
      </c>
      <c r="F51" s="3" t="s">
        <v>1339</v>
      </c>
      <c r="G51" s="3" t="s">
        <v>1340</v>
      </c>
    </row>
    <row r="52" spans="1:7" ht="45" customHeight="1" x14ac:dyDescent="0.25">
      <c r="A52" s="3" t="s">
        <v>429</v>
      </c>
      <c r="B52" s="3" t="s">
        <v>1341</v>
      </c>
      <c r="C52" s="3" t="s">
        <v>1248</v>
      </c>
      <c r="D52" s="3" t="s">
        <v>1263</v>
      </c>
      <c r="E52" s="3" t="s">
        <v>1250</v>
      </c>
      <c r="F52" s="3" t="s">
        <v>1251</v>
      </c>
      <c r="G52" s="3" t="s">
        <v>1264</v>
      </c>
    </row>
    <row r="53" spans="1:7" ht="45" customHeight="1" x14ac:dyDescent="0.25">
      <c r="A53" s="3" t="s">
        <v>446</v>
      </c>
      <c r="B53" s="3" t="s">
        <v>1342</v>
      </c>
      <c r="C53" s="3" t="s">
        <v>1230</v>
      </c>
      <c r="D53" s="3" t="s">
        <v>1231</v>
      </c>
      <c r="E53" s="3" t="s">
        <v>1232</v>
      </c>
      <c r="F53" s="3" t="s">
        <v>1233</v>
      </c>
      <c r="G53" s="3" t="s">
        <v>1234</v>
      </c>
    </row>
    <row r="54" spans="1:7" ht="45" customHeight="1" x14ac:dyDescent="0.25">
      <c r="A54" s="3" t="s">
        <v>446</v>
      </c>
      <c r="B54" s="3" t="s">
        <v>1343</v>
      </c>
      <c r="C54" s="3" t="s">
        <v>1236</v>
      </c>
      <c r="D54" s="3" t="s">
        <v>1237</v>
      </c>
      <c r="E54" s="3" t="s">
        <v>1238</v>
      </c>
      <c r="F54" s="3" t="s">
        <v>1239</v>
      </c>
      <c r="G54" s="3" t="s">
        <v>1240</v>
      </c>
    </row>
    <row r="55" spans="1:7" ht="45" customHeight="1" x14ac:dyDescent="0.25">
      <c r="A55" s="3" t="s">
        <v>446</v>
      </c>
      <c r="B55" s="3" t="s">
        <v>1344</v>
      </c>
      <c r="C55" s="3" t="s">
        <v>1242</v>
      </c>
      <c r="D55" s="3" t="s">
        <v>1243</v>
      </c>
      <c r="E55" s="3" t="s">
        <v>1244</v>
      </c>
      <c r="F55" s="3" t="s">
        <v>1245</v>
      </c>
      <c r="G55" s="3" t="s">
        <v>1246</v>
      </c>
    </row>
    <row r="56" spans="1:7" ht="45" customHeight="1" x14ac:dyDescent="0.25">
      <c r="A56" s="3" t="s">
        <v>446</v>
      </c>
      <c r="B56" s="3" t="s">
        <v>1345</v>
      </c>
      <c r="C56" s="3" t="s">
        <v>1248</v>
      </c>
      <c r="D56" s="3" t="s">
        <v>1249</v>
      </c>
      <c r="E56" s="3" t="s">
        <v>1250</v>
      </c>
      <c r="F56" s="3" t="s">
        <v>1251</v>
      </c>
      <c r="G56" s="3" t="s">
        <v>1252</v>
      </c>
    </row>
    <row r="57" spans="1:7" ht="45" customHeight="1" x14ac:dyDescent="0.25">
      <c r="A57" s="3" t="s">
        <v>459</v>
      </c>
      <c r="B57" s="3" t="s">
        <v>1346</v>
      </c>
      <c r="C57" s="3" t="s">
        <v>1230</v>
      </c>
      <c r="D57" s="3" t="s">
        <v>1231</v>
      </c>
      <c r="E57" s="3" t="s">
        <v>1232</v>
      </c>
      <c r="F57" s="3" t="s">
        <v>1233</v>
      </c>
      <c r="G57" s="3" t="s">
        <v>1234</v>
      </c>
    </row>
    <row r="58" spans="1:7" ht="45" customHeight="1" x14ac:dyDescent="0.25">
      <c r="A58" s="3" t="s">
        <v>459</v>
      </c>
      <c r="B58" s="3" t="s">
        <v>1347</v>
      </c>
      <c r="C58" s="3" t="s">
        <v>1236</v>
      </c>
      <c r="D58" s="3" t="s">
        <v>1237</v>
      </c>
      <c r="E58" s="3" t="s">
        <v>1238</v>
      </c>
      <c r="F58" s="3" t="s">
        <v>1239</v>
      </c>
      <c r="G58" s="3" t="s">
        <v>1240</v>
      </c>
    </row>
    <row r="59" spans="1:7" ht="45" customHeight="1" x14ac:dyDescent="0.25">
      <c r="A59" s="3" t="s">
        <v>475</v>
      </c>
      <c r="B59" s="3" t="s">
        <v>1348</v>
      </c>
      <c r="C59" s="3" t="s">
        <v>1236</v>
      </c>
      <c r="D59" s="3" t="s">
        <v>1237</v>
      </c>
      <c r="E59" s="3" t="s">
        <v>1238</v>
      </c>
      <c r="F59" s="3" t="s">
        <v>1239</v>
      </c>
      <c r="G59" s="3" t="s">
        <v>1240</v>
      </c>
    </row>
    <row r="60" spans="1:7" ht="45" customHeight="1" x14ac:dyDescent="0.25">
      <c r="A60" s="3" t="s">
        <v>475</v>
      </c>
      <c r="B60" s="3" t="s">
        <v>1349</v>
      </c>
      <c r="C60" s="3" t="s">
        <v>1350</v>
      </c>
      <c r="D60" s="3" t="s">
        <v>1098</v>
      </c>
      <c r="E60" s="3" t="s">
        <v>1351</v>
      </c>
      <c r="F60" s="3" t="s">
        <v>1352</v>
      </c>
      <c r="G60" s="3" t="s">
        <v>1353</v>
      </c>
    </row>
    <row r="61" spans="1:7" ht="45" customHeight="1" x14ac:dyDescent="0.25">
      <c r="A61" s="3" t="s">
        <v>475</v>
      </c>
      <c r="B61" s="3" t="s">
        <v>1354</v>
      </c>
      <c r="C61" s="3" t="s">
        <v>1355</v>
      </c>
      <c r="D61" s="3" t="s">
        <v>1098</v>
      </c>
      <c r="E61" s="3" t="s">
        <v>1356</v>
      </c>
      <c r="F61" s="3" t="s">
        <v>1357</v>
      </c>
      <c r="G61" s="3" t="s">
        <v>1358</v>
      </c>
    </row>
    <row r="62" spans="1:7" ht="45" customHeight="1" x14ac:dyDescent="0.25">
      <c r="A62" s="3" t="s">
        <v>475</v>
      </c>
      <c r="B62" s="3" t="s">
        <v>1359</v>
      </c>
      <c r="C62" s="3" t="s">
        <v>1248</v>
      </c>
      <c r="D62" s="3" t="s">
        <v>1249</v>
      </c>
      <c r="E62" s="3" t="s">
        <v>1250</v>
      </c>
      <c r="F62" s="3" t="s">
        <v>1251</v>
      </c>
      <c r="G62" s="3" t="s">
        <v>1252</v>
      </c>
    </row>
    <row r="63" spans="1:7" ht="45" customHeight="1" x14ac:dyDescent="0.25">
      <c r="A63" s="3" t="s">
        <v>490</v>
      </c>
      <c r="B63" s="3" t="s">
        <v>1360</v>
      </c>
      <c r="C63" s="3" t="s">
        <v>1230</v>
      </c>
      <c r="D63" s="3" t="s">
        <v>1231</v>
      </c>
      <c r="E63" s="3" t="s">
        <v>1232</v>
      </c>
      <c r="F63" s="3" t="s">
        <v>1233</v>
      </c>
      <c r="G63" s="3" t="s">
        <v>1234</v>
      </c>
    </row>
    <row r="64" spans="1:7" ht="45" customHeight="1" x14ac:dyDescent="0.25">
      <c r="A64" s="3" t="s">
        <v>490</v>
      </c>
      <c r="B64" s="3" t="s">
        <v>1361</v>
      </c>
      <c r="C64" s="3" t="s">
        <v>1236</v>
      </c>
      <c r="D64" s="3" t="s">
        <v>1237</v>
      </c>
      <c r="E64" s="3" t="s">
        <v>1238</v>
      </c>
      <c r="F64" s="3" t="s">
        <v>1239</v>
      </c>
      <c r="G64" s="3" t="s">
        <v>1240</v>
      </c>
    </row>
    <row r="65" spans="1:7" ht="45" customHeight="1" x14ac:dyDescent="0.25">
      <c r="A65" s="3" t="s">
        <v>490</v>
      </c>
      <c r="B65" s="3" t="s">
        <v>1362</v>
      </c>
      <c r="C65" s="3" t="s">
        <v>1242</v>
      </c>
      <c r="D65" s="3" t="s">
        <v>1243</v>
      </c>
      <c r="E65" s="3" t="s">
        <v>1244</v>
      </c>
      <c r="F65" s="3" t="s">
        <v>1245</v>
      </c>
      <c r="G65" s="3" t="s">
        <v>1246</v>
      </c>
    </row>
    <row r="66" spans="1:7" ht="45" customHeight="1" x14ac:dyDescent="0.25">
      <c r="A66" s="3" t="s">
        <v>490</v>
      </c>
      <c r="B66" s="3" t="s">
        <v>1363</v>
      </c>
      <c r="C66" s="3" t="s">
        <v>1248</v>
      </c>
      <c r="D66" s="3" t="s">
        <v>1249</v>
      </c>
      <c r="E66" s="3" t="s">
        <v>1250</v>
      </c>
      <c r="F66" s="3" t="s">
        <v>1251</v>
      </c>
      <c r="G66" s="3" t="s">
        <v>1252</v>
      </c>
    </row>
    <row r="67" spans="1:7" ht="45" customHeight="1" x14ac:dyDescent="0.25">
      <c r="A67" s="3" t="s">
        <v>502</v>
      </c>
      <c r="B67" s="3" t="s">
        <v>1364</v>
      </c>
      <c r="C67" s="3" t="s">
        <v>1230</v>
      </c>
      <c r="D67" s="3" t="s">
        <v>1231</v>
      </c>
      <c r="E67" s="3" t="s">
        <v>1232</v>
      </c>
      <c r="F67" s="3" t="s">
        <v>1233</v>
      </c>
      <c r="G67" s="3" t="s">
        <v>1234</v>
      </c>
    </row>
    <row r="68" spans="1:7" ht="45" customHeight="1" x14ac:dyDescent="0.25">
      <c r="A68" s="3" t="s">
        <v>502</v>
      </c>
      <c r="B68" s="3" t="s">
        <v>1365</v>
      </c>
      <c r="C68" s="3" t="s">
        <v>1236</v>
      </c>
      <c r="D68" s="3" t="s">
        <v>1237</v>
      </c>
      <c r="E68" s="3" t="s">
        <v>1238</v>
      </c>
      <c r="F68" s="3" t="s">
        <v>1239</v>
      </c>
      <c r="G68" s="3" t="s">
        <v>1240</v>
      </c>
    </row>
    <row r="69" spans="1:7" ht="45" customHeight="1" x14ac:dyDescent="0.25">
      <c r="A69" s="3" t="s">
        <v>502</v>
      </c>
      <c r="B69" s="3" t="s">
        <v>1366</v>
      </c>
      <c r="C69" s="3" t="s">
        <v>1367</v>
      </c>
      <c r="D69" s="3" t="s">
        <v>1368</v>
      </c>
      <c r="E69" s="3" t="s">
        <v>1369</v>
      </c>
      <c r="F69" s="3" t="s">
        <v>1370</v>
      </c>
      <c r="G69" s="3" t="s">
        <v>1371</v>
      </c>
    </row>
    <row r="70" spans="1:7" ht="45" customHeight="1" x14ac:dyDescent="0.25">
      <c r="A70" s="3" t="s">
        <v>502</v>
      </c>
      <c r="B70" s="3" t="s">
        <v>1372</v>
      </c>
      <c r="C70" s="3" t="s">
        <v>1242</v>
      </c>
      <c r="D70" s="3" t="s">
        <v>1243</v>
      </c>
      <c r="E70" s="3" t="s">
        <v>1244</v>
      </c>
      <c r="F70" s="3" t="s">
        <v>1245</v>
      </c>
      <c r="G70" s="3" t="s">
        <v>1246</v>
      </c>
    </row>
    <row r="71" spans="1:7" ht="45" customHeight="1" x14ac:dyDescent="0.25">
      <c r="A71" s="3" t="s">
        <v>502</v>
      </c>
      <c r="B71" s="3" t="s">
        <v>1373</v>
      </c>
      <c r="C71" s="3" t="s">
        <v>1248</v>
      </c>
      <c r="D71" s="3" t="s">
        <v>1249</v>
      </c>
      <c r="E71" s="3" t="s">
        <v>1250</v>
      </c>
      <c r="F71" s="3" t="s">
        <v>1251</v>
      </c>
      <c r="G71" s="3" t="s">
        <v>1252</v>
      </c>
    </row>
    <row r="72" spans="1:7" ht="45" customHeight="1" x14ac:dyDescent="0.25">
      <c r="A72" s="3" t="s">
        <v>519</v>
      </c>
      <c r="B72" s="3" t="s">
        <v>1374</v>
      </c>
      <c r="C72" s="3" t="s">
        <v>1230</v>
      </c>
      <c r="D72" s="3" t="s">
        <v>1231</v>
      </c>
      <c r="E72" s="3" t="s">
        <v>1232</v>
      </c>
      <c r="F72" s="3" t="s">
        <v>1233</v>
      </c>
      <c r="G72" s="3" t="s">
        <v>1234</v>
      </c>
    </row>
    <row r="73" spans="1:7" ht="45" customHeight="1" x14ac:dyDescent="0.25">
      <c r="A73" s="3" t="s">
        <v>519</v>
      </c>
      <c r="B73" s="3" t="s">
        <v>1375</v>
      </c>
      <c r="C73" s="3" t="s">
        <v>1236</v>
      </c>
      <c r="D73" s="3" t="s">
        <v>1237</v>
      </c>
      <c r="E73" s="3" t="s">
        <v>1238</v>
      </c>
      <c r="F73" s="3" t="s">
        <v>1239</v>
      </c>
      <c r="G73" s="3" t="s">
        <v>1240</v>
      </c>
    </row>
    <row r="74" spans="1:7" ht="45" customHeight="1" x14ac:dyDescent="0.25">
      <c r="A74" s="3" t="s">
        <v>519</v>
      </c>
      <c r="B74" s="3" t="s">
        <v>1376</v>
      </c>
      <c r="C74" s="3" t="s">
        <v>1242</v>
      </c>
      <c r="D74" s="3" t="s">
        <v>1243</v>
      </c>
      <c r="E74" s="3" t="s">
        <v>1244</v>
      </c>
      <c r="F74" s="3" t="s">
        <v>1245</v>
      </c>
      <c r="G74" s="3" t="s">
        <v>1246</v>
      </c>
    </row>
    <row r="75" spans="1:7" ht="45" customHeight="1" x14ac:dyDescent="0.25">
      <c r="A75" s="3" t="s">
        <v>519</v>
      </c>
      <c r="B75" s="3" t="s">
        <v>1377</v>
      </c>
      <c r="C75" s="3" t="s">
        <v>1248</v>
      </c>
      <c r="D75" s="3" t="s">
        <v>1249</v>
      </c>
      <c r="E75" s="3" t="s">
        <v>1250</v>
      </c>
      <c r="F75" s="3" t="s">
        <v>1251</v>
      </c>
      <c r="G75" s="3" t="s">
        <v>1252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.85546875" bestFit="1" customWidth="1"/>
    <col min="3" max="3" width="23" bestFit="1" customWidth="1"/>
  </cols>
  <sheetData>
    <row r="1" spans="1:3" hidden="1" x14ac:dyDescent="0.25">
      <c r="C1" t="s">
        <v>6</v>
      </c>
    </row>
    <row r="2" spans="1:3" hidden="1" x14ac:dyDescent="0.25">
      <c r="C2" t="s">
        <v>1378</v>
      </c>
    </row>
    <row r="3" spans="1:3" x14ac:dyDescent="0.25">
      <c r="A3" s="1" t="s">
        <v>545</v>
      </c>
      <c r="B3" s="1"/>
      <c r="C3" s="1" t="s">
        <v>1379</v>
      </c>
    </row>
    <row r="4" spans="1:3" ht="45" customHeight="1" x14ac:dyDescent="0.25">
      <c r="A4" s="3" t="s">
        <v>142</v>
      </c>
      <c r="B4" s="3" t="s">
        <v>1380</v>
      </c>
      <c r="C4" s="3" t="s">
        <v>1381</v>
      </c>
    </row>
    <row r="5" spans="1:3" ht="45" customHeight="1" x14ac:dyDescent="0.25">
      <c r="A5" s="3" t="s">
        <v>142</v>
      </c>
      <c r="B5" s="3" t="s">
        <v>1382</v>
      </c>
      <c r="C5" s="3" t="s">
        <v>1383</v>
      </c>
    </row>
    <row r="6" spans="1:3" ht="45" customHeight="1" x14ac:dyDescent="0.25">
      <c r="A6" s="3" t="s">
        <v>172</v>
      </c>
      <c r="B6" s="3" t="s">
        <v>1384</v>
      </c>
      <c r="C6" s="3" t="s">
        <v>1385</v>
      </c>
    </row>
    <row r="7" spans="1:3" ht="45" customHeight="1" x14ac:dyDescent="0.25">
      <c r="A7" s="3" t="s">
        <v>172</v>
      </c>
      <c r="B7" s="3" t="s">
        <v>1386</v>
      </c>
      <c r="C7" s="3" t="s">
        <v>1387</v>
      </c>
    </row>
    <row r="8" spans="1:3" ht="45" customHeight="1" x14ac:dyDescent="0.25">
      <c r="A8" s="3" t="s">
        <v>194</v>
      </c>
      <c r="B8" s="3" t="s">
        <v>1388</v>
      </c>
      <c r="C8" s="3" t="s">
        <v>1385</v>
      </c>
    </row>
    <row r="9" spans="1:3" ht="45" customHeight="1" x14ac:dyDescent="0.25">
      <c r="A9" s="3" t="s">
        <v>194</v>
      </c>
      <c r="B9" s="3" t="s">
        <v>1389</v>
      </c>
      <c r="C9" s="3" t="s">
        <v>1390</v>
      </c>
    </row>
    <row r="10" spans="1:3" ht="45" customHeight="1" x14ac:dyDescent="0.25">
      <c r="A10" s="3" t="s">
        <v>194</v>
      </c>
      <c r="B10" s="3" t="s">
        <v>1391</v>
      </c>
      <c r="C10" s="3" t="s">
        <v>1392</v>
      </c>
    </row>
    <row r="11" spans="1:3" ht="45" customHeight="1" x14ac:dyDescent="0.25">
      <c r="A11" s="3" t="s">
        <v>194</v>
      </c>
      <c r="B11" s="3" t="s">
        <v>1393</v>
      </c>
      <c r="C11" s="3" t="s">
        <v>1394</v>
      </c>
    </row>
    <row r="12" spans="1:3" ht="45" customHeight="1" x14ac:dyDescent="0.25">
      <c r="A12" s="3" t="s">
        <v>194</v>
      </c>
      <c r="B12" s="3" t="s">
        <v>1395</v>
      </c>
      <c r="C12" s="3" t="s">
        <v>1396</v>
      </c>
    </row>
    <row r="13" spans="1:3" ht="45" customHeight="1" x14ac:dyDescent="0.25">
      <c r="A13" s="3" t="s">
        <v>194</v>
      </c>
      <c r="B13" s="3" t="s">
        <v>1397</v>
      </c>
      <c r="C13" s="3" t="s">
        <v>1398</v>
      </c>
    </row>
    <row r="14" spans="1:3" ht="45" customHeight="1" x14ac:dyDescent="0.25">
      <c r="A14" s="3" t="s">
        <v>194</v>
      </c>
      <c r="B14" s="3" t="s">
        <v>1399</v>
      </c>
      <c r="C14" s="3" t="s">
        <v>1400</v>
      </c>
    </row>
    <row r="15" spans="1:3" ht="45" customHeight="1" x14ac:dyDescent="0.25">
      <c r="A15" s="3" t="s">
        <v>194</v>
      </c>
      <c r="B15" s="3" t="s">
        <v>1401</v>
      </c>
      <c r="C15" s="3" t="s">
        <v>1402</v>
      </c>
    </row>
    <row r="16" spans="1:3" ht="45" customHeight="1" x14ac:dyDescent="0.25">
      <c r="A16" s="3" t="s">
        <v>212</v>
      </c>
      <c r="B16" s="3" t="s">
        <v>1403</v>
      </c>
      <c r="C16" s="3" t="s">
        <v>1392</v>
      </c>
    </row>
    <row r="17" spans="1:3" ht="45" customHeight="1" x14ac:dyDescent="0.25">
      <c r="A17" s="3" t="s">
        <v>212</v>
      </c>
      <c r="B17" s="3" t="s">
        <v>1404</v>
      </c>
      <c r="C17" s="3" t="s">
        <v>1400</v>
      </c>
    </row>
    <row r="18" spans="1:3" ht="45" customHeight="1" x14ac:dyDescent="0.25">
      <c r="A18" s="3" t="s">
        <v>212</v>
      </c>
      <c r="B18" s="3" t="s">
        <v>1405</v>
      </c>
      <c r="C18" s="3" t="s">
        <v>1406</v>
      </c>
    </row>
    <row r="19" spans="1:3" ht="45" customHeight="1" x14ac:dyDescent="0.25">
      <c r="A19" s="3" t="s">
        <v>225</v>
      </c>
      <c r="B19" s="3" t="s">
        <v>1407</v>
      </c>
      <c r="C19" s="3" t="s">
        <v>1408</v>
      </c>
    </row>
    <row r="20" spans="1:3" ht="45" customHeight="1" x14ac:dyDescent="0.25">
      <c r="A20" s="3" t="s">
        <v>244</v>
      </c>
      <c r="B20" s="3" t="s">
        <v>1409</v>
      </c>
      <c r="C20" s="3" t="s">
        <v>1410</v>
      </c>
    </row>
    <row r="21" spans="1:3" ht="45" customHeight="1" x14ac:dyDescent="0.25">
      <c r="A21" s="3" t="s">
        <v>263</v>
      </c>
      <c r="B21" s="3" t="s">
        <v>1411</v>
      </c>
      <c r="C21" s="3" t="s">
        <v>1412</v>
      </c>
    </row>
    <row r="22" spans="1:3" ht="45" customHeight="1" x14ac:dyDescent="0.25">
      <c r="A22" s="3" t="s">
        <v>281</v>
      </c>
      <c r="B22" s="3" t="s">
        <v>1413</v>
      </c>
      <c r="C22" s="3" t="s">
        <v>1414</v>
      </c>
    </row>
    <row r="23" spans="1:3" ht="45" customHeight="1" x14ac:dyDescent="0.25">
      <c r="A23" s="3" t="s">
        <v>301</v>
      </c>
      <c r="B23" s="3" t="s">
        <v>1415</v>
      </c>
      <c r="C23" s="3" t="s">
        <v>1412</v>
      </c>
    </row>
    <row r="24" spans="1:3" ht="45" customHeight="1" x14ac:dyDescent="0.25">
      <c r="A24" s="3" t="s">
        <v>317</v>
      </c>
      <c r="B24" s="3" t="s">
        <v>1416</v>
      </c>
      <c r="C24" s="3" t="s">
        <v>1412</v>
      </c>
    </row>
    <row r="25" spans="1:3" ht="45" customHeight="1" x14ac:dyDescent="0.25">
      <c r="A25" s="3" t="s">
        <v>325</v>
      </c>
      <c r="B25" s="3" t="s">
        <v>1417</v>
      </c>
      <c r="C25" s="3" t="s">
        <v>1412</v>
      </c>
    </row>
    <row r="26" spans="1:3" ht="45" customHeight="1" x14ac:dyDescent="0.25">
      <c r="A26" s="3" t="s">
        <v>333</v>
      </c>
      <c r="B26" s="3" t="s">
        <v>1418</v>
      </c>
      <c r="C26" s="3" t="s">
        <v>1412</v>
      </c>
    </row>
    <row r="27" spans="1:3" ht="45" customHeight="1" x14ac:dyDescent="0.25">
      <c r="A27" s="3" t="s">
        <v>341</v>
      </c>
      <c r="B27" s="3" t="s">
        <v>1419</v>
      </c>
      <c r="C27" s="3" t="s">
        <v>1412</v>
      </c>
    </row>
    <row r="28" spans="1:3" ht="45" customHeight="1" x14ac:dyDescent="0.25">
      <c r="A28" s="3" t="s">
        <v>349</v>
      </c>
      <c r="B28" s="3" t="s">
        <v>1420</v>
      </c>
      <c r="C28" s="3" t="s">
        <v>1412</v>
      </c>
    </row>
    <row r="29" spans="1:3" ht="45" customHeight="1" x14ac:dyDescent="0.25">
      <c r="A29" s="3" t="s">
        <v>357</v>
      </c>
      <c r="B29" s="3" t="s">
        <v>1421</v>
      </c>
      <c r="C29" s="3" t="s">
        <v>1412</v>
      </c>
    </row>
    <row r="30" spans="1:3" ht="45" customHeight="1" x14ac:dyDescent="0.25">
      <c r="A30" s="3" t="s">
        <v>365</v>
      </c>
      <c r="B30" s="3" t="s">
        <v>1422</v>
      </c>
      <c r="C30" s="3" t="s">
        <v>1412</v>
      </c>
    </row>
    <row r="31" spans="1:3" ht="45" customHeight="1" x14ac:dyDescent="0.25">
      <c r="A31" s="3" t="s">
        <v>373</v>
      </c>
      <c r="B31" s="3" t="s">
        <v>1423</v>
      </c>
      <c r="C31" s="3" t="s">
        <v>1412</v>
      </c>
    </row>
    <row r="32" spans="1:3" ht="45" customHeight="1" x14ac:dyDescent="0.25">
      <c r="A32" s="3" t="s">
        <v>381</v>
      </c>
      <c r="B32" s="3" t="s">
        <v>1424</v>
      </c>
      <c r="C32" s="3" t="s">
        <v>1412</v>
      </c>
    </row>
    <row r="33" spans="1:3" ht="45" customHeight="1" x14ac:dyDescent="0.25">
      <c r="A33" s="3" t="s">
        <v>389</v>
      </c>
      <c r="B33" s="3" t="s">
        <v>1425</v>
      </c>
      <c r="C33" s="3" t="s">
        <v>1412</v>
      </c>
    </row>
    <row r="34" spans="1:3" ht="45" customHeight="1" x14ac:dyDescent="0.25">
      <c r="A34" s="3" t="s">
        <v>397</v>
      </c>
      <c r="B34" s="3" t="s">
        <v>1426</v>
      </c>
      <c r="C34" s="3" t="s">
        <v>1408</v>
      </c>
    </row>
    <row r="35" spans="1:3" ht="45" customHeight="1" x14ac:dyDescent="0.25">
      <c r="A35" s="3" t="s">
        <v>413</v>
      </c>
      <c r="B35" s="3" t="s">
        <v>1427</v>
      </c>
      <c r="C35" s="3" t="s">
        <v>1410</v>
      </c>
    </row>
    <row r="36" spans="1:3" ht="45" customHeight="1" x14ac:dyDescent="0.25">
      <c r="A36" s="3" t="s">
        <v>429</v>
      </c>
      <c r="B36" s="3" t="s">
        <v>1428</v>
      </c>
      <c r="C36" s="3" t="s">
        <v>1410</v>
      </c>
    </row>
    <row r="37" spans="1:3" ht="45" customHeight="1" x14ac:dyDescent="0.25">
      <c r="A37" s="3" t="s">
        <v>446</v>
      </c>
      <c r="B37" s="3" t="s">
        <v>1429</v>
      </c>
      <c r="C37" s="3" t="s">
        <v>1430</v>
      </c>
    </row>
    <row r="38" spans="1:3" ht="45" customHeight="1" x14ac:dyDescent="0.25">
      <c r="A38" s="3" t="s">
        <v>459</v>
      </c>
      <c r="B38" s="3" t="s">
        <v>1431</v>
      </c>
      <c r="C38" s="3" t="s">
        <v>1432</v>
      </c>
    </row>
    <row r="39" spans="1:3" ht="45" customHeight="1" x14ac:dyDescent="0.25">
      <c r="A39" s="3" t="s">
        <v>475</v>
      </c>
      <c r="B39" s="3" t="s">
        <v>1433</v>
      </c>
      <c r="C39" s="3" t="s">
        <v>1434</v>
      </c>
    </row>
    <row r="40" spans="1:3" ht="45" customHeight="1" x14ac:dyDescent="0.25">
      <c r="A40" s="3" t="s">
        <v>490</v>
      </c>
      <c r="B40" s="3" t="s">
        <v>1435</v>
      </c>
      <c r="C40" s="3" t="s">
        <v>1436</v>
      </c>
    </row>
    <row r="41" spans="1:3" ht="45" customHeight="1" x14ac:dyDescent="0.25">
      <c r="A41" s="3" t="s">
        <v>490</v>
      </c>
      <c r="B41" s="3" t="s">
        <v>1437</v>
      </c>
      <c r="C41" s="3" t="s">
        <v>1438</v>
      </c>
    </row>
    <row r="42" spans="1:3" ht="45" customHeight="1" x14ac:dyDescent="0.25">
      <c r="A42" s="3" t="s">
        <v>490</v>
      </c>
      <c r="B42" s="3" t="s">
        <v>1439</v>
      </c>
      <c r="C42" s="3" t="s">
        <v>1440</v>
      </c>
    </row>
    <row r="43" spans="1:3" ht="45" customHeight="1" x14ac:dyDescent="0.25">
      <c r="A43" s="3" t="s">
        <v>502</v>
      </c>
      <c r="B43" s="3" t="s">
        <v>1441</v>
      </c>
      <c r="C43" s="3" t="s">
        <v>1442</v>
      </c>
    </row>
    <row r="44" spans="1:3" ht="45" customHeight="1" x14ac:dyDescent="0.25">
      <c r="A44" s="3" t="s">
        <v>519</v>
      </c>
      <c r="B44" s="3" t="s">
        <v>1443</v>
      </c>
      <c r="C44" s="3" t="s">
        <v>1444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.85546875" bestFit="1" customWidth="1"/>
    <col min="3" max="3" width="52.28515625" bestFit="1" customWidth="1"/>
    <col min="4" max="4" width="255" bestFit="1" customWidth="1"/>
    <col min="5" max="5" width="44.85546875" bestFit="1" customWidth="1"/>
    <col min="6" max="6" width="178.140625" bestFit="1" customWidth="1"/>
  </cols>
  <sheetData>
    <row r="1" spans="1:6" hidden="1" x14ac:dyDescent="0.25">
      <c r="C1" t="s">
        <v>6</v>
      </c>
      <c r="D1" t="s">
        <v>11</v>
      </c>
      <c r="E1" t="s">
        <v>7</v>
      </c>
      <c r="F1" t="s">
        <v>10</v>
      </c>
    </row>
    <row r="2" spans="1:6" hidden="1" x14ac:dyDescent="0.25">
      <c r="C2" t="s">
        <v>1445</v>
      </c>
      <c r="D2" t="s">
        <v>1446</v>
      </c>
      <c r="E2" t="s">
        <v>1447</v>
      </c>
      <c r="F2" t="s">
        <v>1448</v>
      </c>
    </row>
    <row r="3" spans="1:6" x14ac:dyDescent="0.25">
      <c r="A3" s="1" t="s">
        <v>545</v>
      </c>
      <c r="B3" s="1"/>
      <c r="C3" s="1" t="s">
        <v>1449</v>
      </c>
      <c r="D3" s="1" t="s">
        <v>1450</v>
      </c>
      <c r="E3" s="1" t="s">
        <v>1451</v>
      </c>
      <c r="F3" s="1" t="s">
        <v>1452</v>
      </c>
    </row>
    <row r="4" spans="1:6" ht="45" customHeight="1" x14ac:dyDescent="0.25">
      <c r="A4" s="3" t="s">
        <v>142</v>
      </c>
      <c r="B4" s="3" t="s">
        <v>1453</v>
      </c>
      <c r="C4" s="3" t="s">
        <v>1454</v>
      </c>
      <c r="D4" s="3" t="s">
        <v>1455</v>
      </c>
      <c r="E4" s="3" t="s">
        <v>187</v>
      </c>
      <c r="F4" s="3" t="s">
        <v>1456</v>
      </c>
    </row>
    <row r="5" spans="1:6" ht="45" customHeight="1" x14ac:dyDescent="0.25">
      <c r="A5" s="3" t="s">
        <v>172</v>
      </c>
      <c r="B5" s="3" t="s">
        <v>1457</v>
      </c>
      <c r="C5" s="3" t="s">
        <v>1458</v>
      </c>
      <c r="D5" s="3" t="s">
        <v>1459</v>
      </c>
      <c r="E5" s="3" t="s">
        <v>1460</v>
      </c>
      <c r="F5" s="3" t="s">
        <v>1461</v>
      </c>
    </row>
    <row r="6" spans="1:6" ht="45" customHeight="1" x14ac:dyDescent="0.25">
      <c r="A6" s="3" t="s">
        <v>194</v>
      </c>
      <c r="B6" s="3" t="s">
        <v>1462</v>
      </c>
      <c r="C6" s="3" t="s">
        <v>1463</v>
      </c>
      <c r="D6" s="3" t="s">
        <v>150</v>
      </c>
      <c r="E6" s="3" t="s">
        <v>150</v>
      </c>
      <c r="F6" s="3" t="s">
        <v>150</v>
      </c>
    </row>
    <row r="7" spans="1:6" ht="45" customHeight="1" x14ac:dyDescent="0.25">
      <c r="A7" s="3" t="s">
        <v>212</v>
      </c>
      <c r="B7" s="3" t="s">
        <v>1464</v>
      </c>
      <c r="C7" s="3" t="s">
        <v>1463</v>
      </c>
      <c r="D7" s="3" t="s">
        <v>150</v>
      </c>
      <c r="E7" s="3" t="s">
        <v>150</v>
      </c>
      <c r="F7" s="3" t="s">
        <v>150</v>
      </c>
    </row>
    <row r="8" spans="1:6" ht="45" customHeight="1" x14ac:dyDescent="0.25">
      <c r="A8" s="3" t="s">
        <v>225</v>
      </c>
      <c r="B8" s="3" t="s">
        <v>1465</v>
      </c>
      <c r="C8" s="3" t="s">
        <v>1463</v>
      </c>
      <c r="D8" s="3" t="s">
        <v>150</v>
      </c>
      <c r="E8" s="3" t="s">
        <v>150</v>
      </c>
      <c r="F8" s="3" t="s">
        <v>150</v>
      </c>
    </row>
    <row r="9" spans="1:6" ht="45" customHeight="1" x14ac:dyDescent="0.25">
      <c r="A9" s="3" t="s">
        <v>244</v>
      </c>
      <c r="B9" s="3" t="s">
        <v>1466</v>
      </c>
      <c r="C9" s="3" t="s">
        <v>1467</v>
      </c>
      <c r="D9" s="3" t="s">
        <v>1468</v>
      </c>
      <c r="E9" s="3" t="s">
        <v>1469</v>
      </c>
      <c r="F9" s="3" t="s">
        <v>1470</v>
      </c>
    </row>
    <row r="10" spans="1:6" ht="45" customHeight="1" x14ac:dyDescent="0.25">
      <c r="A10" s="3" t="s">
        <v>244</v>
      </c>
      <c r="B10" s="3" t="s">
        <v>1471</v>
      </c>
      <c r="C10" s="3" t="s">
        <v>1472</v>
      </c>
      <c r="D10" s="3" t="s">
        <v>1473</v>
      </c>
      <c r="E10" s="3" t="s">
        <v>1474</v>
      </c>
      <c r="F10" s="3" t="s">
        <v>1475</v>
      </c>
    </row>
    <row r="11" spans="1:6" ht="45" customHeight="1" x14ac:dyDescent="0.25">
      <c r="A11" s="3" t="s">
        <v>263</v>
      </c>
      <c r="B11" s="3" t="s">
        <v>1476</v>
      </c>
      <c r="C11" s="3" t="s">
        <v>1463</v>
      </c>
      <c r="D11" s="3" t="s">
        <v>150</v>
      </c>
      <c r="E11" s="3" t="s">
        <v>150</v>
      </c>
      <c r="F11" s="3" t="s">
        <v>150</v>
      </c>
    </row>
    <row r="12" spans="1:6" ht="45" customHeight="1" x14ac:dyDescent="0.25">
      <c r="A12" s="3" t="s">
        <v>281</v>
      </c>
      <c r="B12" s="3" t="s">
        <v>1477</v>
      </c>
      <c r="C12" s="3" t="s">
        <v>1463</v>
      </c>
      <c r="D12" s="3" t="s">
        <v>150</v>
      </c>
      <c r="E12" s="3" t="s">
        <v>150</v>
      </c>
      <c r="F12" s="3" t="s">
        <v>150</v>
      </c>
    </row>
    <row r="13" spans="1:6" ht="45" customHeight="1" x14ac:dyDescent="0.25">
      <c r="A13" s="3" t="s">
        <v>301</v>
      </c>
      <c r="B13" s="3" t="s">
        <v>1478</v>
      </c>
      <c r="C13" s="3" t="s">
        <v>1463</v>
      </c>
      <c r="D13" s="3" t="s">
        <v>150</v>
      </c>
      <c r="E13" s="3" t="s">
        <v>150</v>
      </c>
      <c r="F13" s="3" t="s">
        <v>150</v>
      </c>
    </row>
    <row r="14" spans="1:6" ht="45" customHeight="1" x14ac:dyDescent="0.25">
      <c r="A14" s="3" t="s">
        <v>317</v>
      </c>
      <c r="B14" s="3" t="s">
        <v>1479</v>
      </c>
      <c r="C14" s="3" t="s">
        <v>1463</v>
      </c>
      <c r="D14" s="3" t="s">
        <v>150</v>
      </c>
      <c r="E14" s="3" t="s">
        <v>150</v>
      </c>
      <c r="F14" s="3" t="s">
        <v>150</v>
      </c>
    </row>
    <row r="15" spans="1:6" ht="45" customHeight="1" x14ac:dyDescent="0.25">
      <c r="A15" s="3" t="s">
        <v>325</v>
      </c>
      <c r="B15" s="3" t="s">
        <v>1480</v>
      </c>
      <c r="C15" s="3" t="s">
        <v>1463</v>
      </c>
      <c r="D15" s="3" t="s">
        <v>150</v>
      </c>
      <c r="E15" s="3" t="s">
        <v>150</v>
      </c>
      <c r="F15" s="3" t="s">
        <v>150</v>
      </c>
    </row>
    <row r="16" spans="1:6" ht="45" customHeight="1" x14ac:dyDescent="0.25">
      <c r="A16" s="3" t="s">
        <v>333</v>
      </c>
      <c r="B16" s="3" t="s">
        <v>1481</v>
      </c>
      <c r="C16" s="3" t="s">
        <v>1463</v>
      </c>
      <c r="D16" s="3" t="s">
        <v>150</v>
      </c>
      <c r="E16" s="3" t="s">
        <v>150</v>
      </c>
      <c r="F16" s="3" t="s">
        <v>150</v>
      </c>
    </row>
    <row r="17" spans="1:6" ht="45" customHeight="1" x14ac:dyDescent="0.25">
      <c r="A17" s="3" t="s">
        <v>341</v>
      </c>
      <c r="B17" s="3" t="s">
        <v>1482</v>
      </c>
      <c r="C17" s="3" t="s">
        <v>1463</v>
      </c>
      <c r="D17" s="3" t="s">
        <v>150</v>
      </c>
      <c r="E17" s="3" t="s">
        <v>150</v>
      </c>
      <c r="F17" s="3" t="s">
        <v>150</v>
      </c>
    </row>
    <row r="18" spans="1:6" ht="45" customHeight="1" x14ac:dyDescent="0.25">
      <c r="A18" s="3" t="s">
        <v>349</v>
      </c>
      <c r="B18" s="3" t="s">
        <v>1483</v>
      </c>
      <c r="C18" s="3" t="s">
        <v>1463</v>
      </c>
      <c r="D18" s="3" t="s">
        <v>150</v>
      </c>
      <c r="E18" s="3" t="s">
        <v>150</v>
      </c>
      <c r="F18" s="3" t="s">
        <v>150</v>
      </c>
    </row>
    <row r="19" spans="1:6" ht="45" customHeight="1" x14ac:dyDescent="0.25">
      <c r="A19" s="3" t="s">
        <v>357</v>
      </c>
      <c r="B19" s="3" t="s">
        <v>1484</v>
      </c>
      <c r="C19" s="3" t="s">
        <v>1463</v>
      </c>
      <c r="D19" s="3" t="s">
        <v>150</v>
      </c>
      <c r="E19" s="3" t="s">
        <v>150</v>
      </c>
      <c r="F19" s="3" t="s">
        <v>150</v>
      </c>
    </row>
    <row r="20" spans="1:6" ht="45" customHeight="1" x14ac:dyDescent="0.25">
      <c r="A20" s="3" t="s">
        <v>365</v>
      </c>
      <c r="B20" s="3" t="s">
        <v>1485</v>
      </c>
      <c r="C20" s="3" t="s">
        <v>1463</v>
      </c>
      <c r="D20" s="3" t="s">
        <v>150</v>
      </c>
      <c r="E20" s="3" t="s">
        <v>150</v>
      </c>
      <c r="F20" s="3" t="s">
        <v>150</v>
      </c>
    </row>
    <row r="21" spans="1:6" ht="45" customHeight="1" x14ac:dyDescent="0.25">
      <c r="A21" s="3" t="s">
        <v>373</v>
      </c>
      <c r="B21" s="3" t="s">
        <v>1486</v>
      </c>
      <c r="C21" s="3" t="s">
        <v>1463</v>
      </c>
      <c r="D21" s="3" t="s">
        <v>150</v>
      </c>
      <c r="E21" s="3" t="s">
        <v>150</v>
      </c>
      <c r="F21" s="3" t="s">
        <v>150</v>
      </c>
    </row>
    <row r="22" spans="1:6" ht="45" customHeight="1" x14ac:dyDescent="0.25">
      <c r="A22" s="3" t="s">
        <v>381</v>
      </c>
      <c r="B22" s="3" t="s">
        <v>1487</v>
      </c>
      <c r="C22" s="3" t="s">
        <v>1463</v>
      </c>
      <c r="D22" s="3" t="s">
        <v>150</v>
      </c>
      <c r="E22" s="3" t="s">
        <v>150</v>
      </c>
      <c r="F22" s="3" t="s">
        <v>150</v>
      </c>
    </row>
    <row r="23" spans="1:6" ht="45" customHeight="1" x14ac:dyDescent="0.25">
      <c r="A23" s="3" t="s">
        <v>389</v>
      </c>
      <c r="B23" s="3" t="s">
        <v>1488</v>
      </c>
      <c r="C23" s="3" t="s">
        <v>1463</v>
      </c>
      <c r="D23" s="3" t="s">
        <v>150</v>
      </c>
      <c r="E23" s="3" t="s">
        <v>150</v>
      </c>
      <c r="F23" s="3" t="s">
        <v>150</v>
      </c>
    </row>
    <row r="24" spans="1:6" ht="45" customHeight="1" x14ac:dyDescent="0.25">
      <c r="A24" s="3" t="s">
        <v>397</v>
      </c>
      <c r="B24" s="3" t="s">
        <v>1489</v>
      </c>
      <c r="C24" s="3" t="s">
        <v>1463</v>
      </c>
      <c r="D24" s="3" t="s">
        <v>150</v>
      </c>
      <c r="E24" s="3" t="s">
        <v>150</v>
      </c>
      <c r="F24" s="3" t="s">
        <v>150</v>
      </c>
    </row>
    <row r="25" spans="1:6" ht="45" customHeight="1" x14ac:dyDescent="0.25">
      <c r="A25" s="3" t="s">
        <v>413</v>
      </c>
      <c r="B25" s="3" t="s">
        <v>1490</v>
      </c>
      <c r="C25" s="3" t="s">
        <v>1463</v>
      </c>
      <c r="D25" s="3" t="s">
        <v>150</v>
      </c>
      <c r="E25" s="3" t="s">
        <v>150</v>
      </c>
      <c r="F25" s="3" t="s">
        <v>150</v>
      </c>
    </row>
    <row r="26" spans="1:6" ht="45" customHeight="1" x14ac:dyDescent="0.25">
      <c r="A26" s="3" t="s">
        <v>429</v>
      </c>
      <c r="B26" s="3" t="s">
        <v>1491</v>
      </c>
      <c r="C26" s="3" t="s">
        <v>1492</v>
      </c>
      <c r="D26" s="3" t="s">
        <v>1493</v>
      </c>
      <c r="E26" s="3" t="s">
        <v>423</v>
      </c>
      <c r="F26" s="3" t="s">
        <v>1494</v>
      </c>
    </row>
    <row r="27" spans="1:6" ht="45" customHeight="1" x14ac:dyDescent="0.25">
      <c r="A27" s="3" t="s">
        <v>446</v>
      </c>
      <c r="B27" s="3" t="s">
        <v>1495</v>
      </c>
      <c r="C27" s="3" t="s">
        <v>1496</v>
      </c>
      <c r="D27" s="3" t="s">
        <v>1497</v>
      </c>
      <c r="E27" s="3" t="s">
        <v>1498</v>
      </c>
      <c r="F27" s="3" t="s">
        <v>1499</v>
      </c>
    </row>
    <row r="28" spans="1:6" ht="45" customHeight="1" x14ac:dyDescent="0.25">
      <c r="A28" s="3" t="s">
        <v>459</v>
      </c>
      <c r="B28" s="3" t="s">
        <v>1500</v>
      </c>
      <c r="C28" s="3" t="s">
        <v>1463</v>
      </c>
      <c r="D28" s="3" t="s">
        <v>150</v>
      </c>
      <c r="E28" s="3" t="s">
        <v>150</v>
      </c>
      <c r="F28" s="3" t="s">
        <v>150</v>
      </c>
    </row>
    <row r="29" spans="1:6" ht="45" customHeight="1" x14ac:dyDescent="0.25">
      <c r="A29" s="3" t="s">
        <v>475</v>
      </c>
      <c r="B29" s="3" t="s">
        <v>1501</v>
      </c>
      <c r="C29" s="3" t="s">
        <v>1502</v>
      </c>
      <c r="D29" s="3" t="s">
        <v>1503</v>
      </c>
      <c r="E29" s="3" t="s">
        <v>187</v>
      </c>
      <c r="F29" s="3" t="s">
        <v>1504</v>
      </c>
    </row>
    <row r="30" spans="1:6" ht="45" customHeight="1" x14ac:dyDescent="0.25">
      <c r="A30" s="3" t="s">
        <v>490</v>
      </c>
      <c r="B30" s="3" t="s">
        <v>1505</v>
      </c>
      <c r="C30" s="3" t="s">
        <v>1506</v>
      </c>
      <c r="D30" s="3" t="s">
        <v>1507</v>
      </c>
      <c r="E30" s="3" t="s">
        <v>187</v>
      </c>
      <c r="F30" s="3" t="s">
        <v>1508</v>
      </c>
    </row>
    <row r="31" spans="1:6" ht="45" customHeight="1" x14ac:dyDescent="0.25">
      <c r="A31" s="3" t="s">
        <v>502</v>
      </c>
      <c r="B31" s="3" t="s">
        <v>1509</v>
      </c>
      <c r="C31" s="3" t="s">
        <v>1510</v>
      </c>
      <c r="D31" s="3" t="s">
        <v>1511</v>
      </c>
      <c r="E31" s="3" t="s">
        <v>187</v>
      </c>
      <c r="F31" s="3" t="s">
        <v>1512</v>
      </c>
    </row>
    <row r="32" spans="1:6" ht="45" customHeight="1" x14ac:dyDescent="0.25">
      <c r="A32" s="3" t="s">
        <v>519</v>
      </c>
      <c r="B32" s="3" t="s">
        <v>1513</v>
      </c>
      <c r="C32" s="3" t="s">
        <v>1514</v>
      </c>
      <c r="D32" s="3" t="s">
        <v>1515</v>
      </c>
      <c r="E32" s="3" t="s">
        <v>139</v>
      </c>
      <c r="F32" s="3" t="s">
        <v>1516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300</v>
      </c>
    </row>
    <row r="2" spans="1:1" x14ac:dyDescent="0.25">
      <c r="A2" t="s">
        <v>140</v>
      </c>
    </row>
    <row r="3" spans="1:1" x14ac:dyDescent="0.25">
      <c r="A3" t="s">
        <v>531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532</v>
      </c>
    </row>
    <row r="2" spans="1:1" x14ac:dyDescent="0.25">
      <c r="A2" t="s">
        <v>533</v>
      </c>
    </row>
    <row r="3" spans="1:1" x14ac:dyDescent="0.25">
      <c r="A3" t="s">
        <v>171</v>
      </c>
    </row>
    <row r="4" spans="1:1" x14ac:dyDescent="0.25">
      <c r="A4" t="s">
        <v>534</v>
      </c>
    </row>
    <row r="5" spans="1:1" x14ac:dyDescent="0.25">
      <c r="A5" t="s">
        <v>141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535</v>
      </c>
    </row>
    <row r="3" spans="1:1" x14ac:dyDescent="0.25">
      <c r="A3" t="s">
        <v>536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537</v>
      </c>
    </row>
    <row r="2" spans="1:1" x14ac:dyDescent="0.25">
      <c r="A2" t="s">
        <v>538</v>
      </c>
    </row>
    <row r="3" spans="1:1" x14ac:dyDescent="0.25">
      <c r="A3" t="s">
        <v>539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166</v>
      </c>
    </row>
    <row r="2" spans="1:1" x14ac:dyDescent="0.25">
      <c r="A2" t="s">
        <v>209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28515625" bestFit="1" customWidth="1"/>
    <col min="3" max="3" width="16" bestFit="1" customWidth="1"/>
    <col min="4" max="4" width="17" bestFit="1" customWidth="1"/>
    <col min="5" max="5" width="19.140625" bestFit="1" customWidth="1"/>
    <col min="6" max="6" width="65" bestFit="1" customWidth="1"/>
    <col min="7" max="7" width="35.710937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540</v>
      </c>
      <c r="D2" t="s">
        <v>541</v>
      </c>
      <c r="E2" t="s">
        <v>542</v>
      </c>
      <c r="F2" t="s">
        <v>543</v>
      </c>
      <c r="G2" t="s">
        <v>544</v>
      </c>
    </row>
    <row r="3" spans="1:7" x14ac:dyDescent="0.25">
      <c r="A3" s="1" t="s">
        <v>545</v>
      </c>
      <c r="B3" s="1"/>
      <c r="C3" s="1" t="s">
        <v>546</v>
      </c>
      <c r="D3" s="1" t="s">
        <v>547</v>
      </c>
      <c r="E3" s="1" t="s">
        <v>548</v>
      </c>
      <c r="F3" s="1" t="s">
        <v>549</v>
      </c>
      <c r="G3" s="1" t="s">
        <v>550</v>
      </c>
    </row>
    <row r="4" spans="1:7" ht="45" customHeight="1" x14ac:dyDescent="0.25">
      <c r="A4" s="3" t="s">
        <v>142</v>
      </c>
      <c r="B4" s="3" t="s">
        <v>551</v>
      </c>
      <c r="C4" s="3" t="s">
        <v>150</v>
      </c>
      <c r="D4" s="3" t="s">
        <v>150</v>
      </c>
      <c r="E4" s="3" t="s">
        <v>150</v>
      </c>
      <c r="F4" s="3" t="s">
        <v>552</v>
      </c>
      <c r="G4" s="3" t="s">
        <v>553</v>
      </c>
    </row>
    <row r="5" spans="1:7" ht="45" customHeight="1" x14ac:dyDescent="0.25">
      <c r="A5" s="3" t="s">
        <v>142</v>
      </c>
      <c r="B5" s="3" t="s">
        <v>554</v>
      </c>
      <c r="C5" s="3" t="s">
        <v>150</v>
      </c>
      <c r="D5" s="3" t="s">
        <v>150</v>
      </c>
      <c r="E5" s="3" t="s">
        <v>150</v>
      </c>
      <c r="F5" s="3" t="s">
        <v>555</v>
      </c>
      <c r="G5" s="3" t="s">
        <v>556</v>
      </c>
    </row>
    <row r="6" spans="1:7" ht="45" customHeight="1" x14ac:dyDescent="0.25">
      <c r="A6" s="3" t="s">
        <v>142</v>
      </c>
      <c r="B6" s="3" t="s">
        <v>557</v>
      </c>
      <c r="C6" s="3" t="s">
        <v>150</v>
      </c>
      <c r="D6" s="3" t="s">
        <v>150</v>
      </c>
      <c r="E6" s="3" t="s">
        <v>150</v>
      </c>
      <c r="F6" s="3" t="s">
        <v>558</v>
      </c>
      <c r="G6" s="3" t="s">
        <v>152</v>
      </c>
    </row>
    <row r="7" spans="1:7" ht="45" customHeight="1" x14ac:dyDescent="0.25">
      <c r="A7" s="3" t="s">
        <v>172</v>
      </c>
      <c r="B7" s="3" t="s">
        <v>559</v>
      </c>
      <c r="C7" s="3" t="s">
        <v>150</v>
      </c>
      <c r="D7" s="3" t="s">
        <v>150</v>
      </c>
      <c r="E7" s="3" t="s">
        <v>150</v>
      </c>
      <c r="F7" s="3" t="s">
        <v>180</v>
      </c>
      <c r="G7" s="3" t="s">
        <v>181</v>
      </c>
    </row>
    <row r="8" spans="1:7" ht="45" customHeight="1" x14ac:dyDescent="0.25">
      <c r="A8" s="3" t="s">
        <v>172</v>
      </c>
      <c r="B8" s="3" t="s">
        <v>560</v>
      </c>
      <c r="C8" s="3" t="s">
        <v>150</v>
      </c>
      <c r="D8" s="3" t="s">
        <v>150</v>
      </c>
      <c r="E8" s="3" t="s">
        <v>150</v>
      </c>
      <c r="F8" s="3" t="s">
        <v>561</v>
      </c>
      <c r="G8" s="3" t="s">
        <v>562</v>
      </c>
    </row>
    <row r="9" spans="1:7" ht="45" customHeight="1" x14ac:dyDescent="0.25">
      <c r="A9" s="3" t="s">
        <v>172</v>
      </c>
      <c r="B9" s="3" t="s">
        <v>563</v>
      </c>
      <c r="C9" s="3" t="s">
        <v>150</v>
      </c>
      <c r="D9" s="3" t="s">
        <v>150</v>
      </c>
      <c r="E9" s="3" t="s">
        <v>150</v>
      </c>
      <c r="F9" s="3" t="s">
        <v>564</v>
      </c>
      <c r="G9" s="3" t="s">
        <v>565</v>
      </c>
    </row>
    <row r="10" spans="1:7" ht="45" customHeight="1" x14ac:dyDescent="0.25">
      <c r="A10" s="3" t="s">
        <v>194</v>
      </c>
      <c r="B10" s="3" t="s">
        <v>566</v>
      </c>
      <c r="C10" s="3" t="s">
        <v>150</v>
      </c>
      <c r="D10" s="3" t="s">
        <v>150</v>
      </c>
      <c r="E10" s="3" t="s">
        <v>150</v>
      </c>
      <c r="F10" s="3" t="s">
        <v>567</v>
      </c>
      <c r="G10" s="3" t="s">
        <v>568</v>
      </c>
    </row>
    <row r="11" spans="1:7" ht="45" customHeight="1" x14ac:dyDescent="0.25">
      <c r="A11" s="3" t="s">
        <v>194</v>
      </c>
      <c r="B11" s="3" t="s">
        <v>569</v>
      </c>
      <c r="C11" s="3" t="s">
        <v>150</v>
      </c>
      <c r="D11" s="3" t="s">
        <v>150</v>
      </c>
      <c r="E11" s="3" t="s">
        <v>150</v>
      </c>
      <c r="F11" s="3" t="s">
        <v>202</v>
      </c>
      <c r="G11" s="3" t="s">
        <v>203</v>
      </c>
    </row>
    <row r="12" spans="1:7" ht="45" customHeight="1" x14ac:dyDescent="0.25">
      <c r="A12" s="3" t="s">
        <v>194</v>
      </c>
      <c r="B12" s="3" t="s">
        <v>570</v>
      </c>
      <c r="C12" s="3" t="s">
        <v>571</v>
      </c>
      <c r="D12" s="3" t="s">
        <v>572</v>
      </c>
      <c r="E12" s="3" t="s">
        <v>573</v>
      </c>
      <c r="F12" s="3" t="s">
        <v>150</v>
      </c>
      <c r="G12" s="3" t="s">
        <v>150</v>
      </c>
    </row>
    <row r="13" spans="1:7" ht="45" customHeight="1" x14ac:dyDescent="0.25">
      <c r="A13" s="3" t="s">
        <v>212</v>
      </c>
      <c r="B13" s="3" t="s">
        <v>574</v>
      </c>
      <c r="C13" s="3" t="s">
        <v>150</v>
      </c>
      <c r="D13" s="3" t="s">
        <v>150</v>
      </c>
      <c r="E13" s="3" t="s">
        <v>150</v>
      </c>
      <c r="F13" s="3" t="s">
        <v>567</v>
      </c>
      <c r="G13" s="3" t="s">
        <v>568</v>
      </c>
    </row>
    <row r="14" spans="1:7" ht="45" customHeight="1" x14ac:dyDescent="0.25">
      <c r="A14" s="3" t="s">
        <v>212</v>
      </c>
      <c r="B14" s="3" t="s">
        <v>575</v>
      </c>
      <c r="C14" s="3" t="s">
        <v>150</v>
      </c>
      <c r="D14" s="3" t="s">
        <v>150</v>
      </c>
      <c r="E14" s="3" t="s">
        <v>150</v>
      </c>
      <c r="F14" s="3" t="s">
        <v>202</v>
      </c>
      <c r="G14" s="3" t="s">
        <v>203</v>
      </c>
    </row>
    <row r="15" spans="1:7" ht="45" customHeight="1" x14ac:dyDescent="0.25">
      <c r="A15" s="3" t="s">
        <v>212</v>
      </c>
      <c r="B15" s="3" t="s">
        <v>576</v>
      </c>
      <c r="C15" s="3" t="s">
        <v>571</v>
      </c>
      <c r="D15" s="3" t="s">
        <v>572</v>
      </c>
      <c r="E15" s="3" t="s">
        <v>573</v>
      </c>
      <c r="F15" s="3" t="s">
        <v>150</v>
      </c>
      <c r="G15" s="3" t="s">
        <v>150</v>
      </c>
    </row>
    <row r="16" spans="1:7" ht="45" customHeight="1" x14ac:dyDescent="0.25">
      <c r="A16" s="3" t="s">
        <v>225</v>
      </c>
      <c r="B16" s="3" t="s">
        <v>577</v>
      </c>
      <c r="C16" s="3" t="s">
        <v>150</v>
      </c>
      <c r="D16" s="3" t="s">
        <v>150</v>
      </c>
      <c r="E16" s="3" t="s">
        <v>150</v>
      </c>
      <c r="F16" s="3" t="s">
        <v>578</v>
      </c>
      <c r="G16" s="3" t="s">
        <v>579</v>
      </c>
    </row>
    <row r="17" spans="1:7" ht="45" customHeight="1" x14ac:dyDescent="0.25">
      <c r="A17" s="3" t="s">
        <v>225</v>
      </c>
      <c r="B17" s="3" t="s">
        <v>580</v>
      </c>
      <c r="C17" s="3" t="s">
        <v>150</v>
      </c>
      <c r="D17" s="3" t="s">
        <v>150</v>
      </c>
      <c r="E17" s="3" t="s">
        <v>150</v>
      </c>
      <c r="F17" s="3" t="s">
        <v>233</v>
      </c>
      <c r="G17" s="3" t="s">
        <v>234</v>
      </c>
    </row>
    <row r="18" spans="1:7" ht="45" customHeight="1" x14ac:dyDescent="0.25">
      <c r="A18" s="3" t="s">
        <v>225</v>
      </c>
      <c r="B18" s="3" t="s">
        <v>581</v>
      </c>
      <c r="C18" s="3" t="s">
        <v>150</v>
      </c>
      <c r="D18" s="3" t="s">
        <v>150</v>
      </c>
      <c r="E18" s="3" t="s">
        <v>150</v>
      </c>
      <c r="F18" s="3" t="s">
        <v>582</v>
      </c>
      <c r="G18" s="3" t="s">
        <v>583</v>
      </c>
    </row>
    <row r="19" spans="1:7" ht="45" customHeight="1" x14ac:dyDescent="0.25">
      <c r="A19" s="3" t="s">
        <v>244</v>
      </c>
      <c r="B19" s="3" t="s">
        <v>584</v>
      </c>
      <c r="C19" s="3" t="s">
        <v>150</v>
      </c>
      <c r="D19" s="3" t="s">
        <v>150</v>
      </c>
      <c r="E19" s="3" t="s">
        <v>150</v>
      </c>
      <c r="F19" s="3" t="s">
        <v>585</v>
      </c>
      <c r="G19" s="3" t="s">
        <v>586</v>
      </c>
    </row>
    <row r="20" spans="1:7" ht="45" customHeight="1" x14ac:dyDescent="0.25">
      <c r="A20" s="3" t="s">
        <v>244</v>
      </c>
      <c r="B20" s="3" t="s">
        <v>587</v>
      </c>
      <c r="C20" s="3" t="s">
        <v>150</v>
      </c>
      <c r="D20" s="3" t="s">
        <v>150</v>
      </c>
      <c r="E20" s="3" t="s">
        <v>150</v>
      </c>
      <c r="F20" s="3" t="s">
        <v>588</v>
      </c>
      <c r="G20" s="3" t="s">
        <v>589</v>
      </c>
    </row>
    <row r="21" spans="1:7" ht="45" customHeight="1" x14ac:dyDescent="0.25">
      <c r="A21" s="3" t="s">
        <v>244</v>
      </c>
      <c r="B21" s="3" t="s">
        <v>590</v>
      </c>
      <c r="C21" s="3" t="s">
        <v>150</v>
      </c>
      <c r="D21" s="3" t="s">
        <v>150</v>
      </c>
      <c r="E21" s="3" t="s">
        <v>150</v>
      </c>
      <c r="F21" s="3" t="s">
        <v>252</v>
      </c>
      <c r="G21" s="3" t="s">
        <v>253</v>
      </c>
    </row>
    <row r="22" spans="1:7" ht="45" customHeight="1" x14ac:dyDescent="0.25">
      <c r="A22" s="3" t="s">
        <v>263</v>
      </c>
      <c r="B22" s="3" t="s">
        <v>591</v>
      </c>
      <c r="C22" s="3" t="s">
        <v>150</v>
      </c>
      <c r="D22" s="3" t="s">
        <v>150</v>
      </c>
      <c r="E22" s="3" t="s">
        <v>150</v>
      </c>
      <c r="F22" s="3" t="s">
        <v>592</v>
      </c>
      <c r="G22" s="3" t="s">
        <v>271</v>
      </c>
    </row>
    <row r="23" spans="1:7" ht="45" customHeight="1" x14ac:dyDescent="0.25">
      <c r="A23" s="3" t="s">
        <v>263</v>
      </c>
      <c r="B23" s="3" t="s">
        <v>593</v>
      </c>
      <c r="C23" s="3" t="s">
        <v>150</v>
      </c>
      <c r="D23" s="3" t="s">
        <v>150</v>
      </c>
      <c r="E23" s="3" t="s">
        <v>150</v>
      </c>
      <c r="F23" s="3" t="s">
        <v>594</v>
      </c>
      <c r="G23" s="3" t="s">
        <v>595</v>
      </c>
    </row>
    <row r="24" spans="1:7" ht="45" customHeight="1" x14ac:dyDescent="0.25">
      <c r="A24" s="3" t="s">
        <v>263</v>
      </c>
      <c r="B24" s="3" t="s">
        <v>596</v>
      </c>
      <c r="C24" s="3" t="s">
        <v>597</v>
      </c>
      <c r="D24" s="3" t="s">
        <v>598</v>
      </c>
      <c r="E24" s="3" t="s">
        <v>599</v>
      </c>
      <c r="F24" s="3" t="s">
        <v>150</v>
      </c>
      <c r="G24" s="3" t="s">
        <v>150</v>
      </c>
    </row>
    <row r="25" spans="1:7" ht="45" customHeight="1" x14ac:dyDescent="0.25">
      <c r="A25" s="3" t="s">
        <v>281</v>
      </c>
      <c r="B25" s="3" t="s">
        <v>600</v>
      </c>
      <c r="C25" s="3" t="s">
        <v>150</v>
      </c>
      <c r="D25" s="3" t="s">
        <v>150</v>
      </c>
      <c r="E25" s="3" t="s">
        <v>150</v>
      </c>
      <c r="F25" s="3" t="s">
        <v>289</v>
      </c>
      <c r="G25" s="3" t="s">
        <v>290</v>
      </c>
    </row>
    <row r="26" spans="1:7" ht="45" customHeight="1" x14ac:dyDescent="0.25">
      <c r="A26" s="3" t="s">
        <v>281</v>
      </c>
      <c r="B26" s="3" t="s">
        <v>601</v>
      </c>
      <c r="C26" s="3" t="s">
        <v>150</v>
      </c>
      <c r="D26" s="3" t="s">
        <v>150</v>
      </c>
      <c r="E26" s="3" t="s">
        <v>150</v>
      </c>
      <c r="F26" s="3" t="s">
        <v>375</v>
      </c>
      <c r="G26" s="3" t="s">
        <v>376</v>
      </c>
    </row>
    <row r="27" spans="1:7" ht="45" customHeight="1" x14ac:dyDescent="0.25">
      <c r="A27" s="3" t="s">
        <v>281</v>
      </c>
      <c r="B27" s="3" t="s">
        <v>602</v>
      </c>
      <c r="C27" s="3" t="s">
        <v>150</v>
      </c>
      <c r="D27" s="3" t="s">
        <v>150</v>
      </c>
      <c r="E27" s="3" t="s">
        <v>150</v>
      </c>
      <c r="F27" s="3" t="s">
        <v>603</v>
      </c>
      <c r="G27" s="3" t="s">
        <v>604</v>
      </c>
    </row>
    <row r="28" spans="1:7" ht="45" customHeight="1" x14ac:dyDescent="0.25">
      <c r="A28" s="3" t="s">
        <v>301</v>
      </c>
      <c r="B28" s="3" t="s">
        <v>605</v>
      </c>
      <c r="C28" s="3" t="s">
        <v>606</v>
      </c>
      <c r="D28" s="3" t="s">
        <v>607</v>
      </c>
      <c r="E28" s="3" t="s">
        <v>608</v>
      </c>
      <c r="F28" s="3" t="s">
        <v>150</v>
      </c>
      <c r="G28" s="3" t="s">
        <v>150</v>
      </c>
    </row>
    <row r="29" spans="1:7" ht="45" customHeight="1" x14ac:dyDescent="0.25">
      <c r="A29" s="3" t="s">
        <v>301</v>
      </c>
      <c r="B29" s="3" t="s">
        <v>609</v>
      </c>
      <c r="C29" s="3" t="s">
        <v>150</v>
      </c>
      <c r="D29" s="3" t="s">
        <v>150</v>
      </c>
      <c r="E29" s="3" t="s">
        <v>150</v>
      </c>
      <c r="F29" s="3" t="s">
        <v>308</v>
      </c>
      <c r="G29" s="3" t="s">
        <v>309</v>
      </c>
    </row>
    <row r="30" spans="1:7" ht="45" customHeight="1" x14ac:dyDescent="0.25">
      <c r="A30" s="3" t="s">
        <v>301</v>
      </c>
      <c r="B30" s="3" t="s">
        <v>610</v>
      </c>
      <c r="C30" s="3" t="s">
        <v>150</v>
      </c>
      <c r="D30" s="3" t="s">
        <v>150</v>
      </c>
      <c r="E30" s="3" t="s">
        <v>150</v>
      </c>
      <c r="F30" s="3" t="s">
        <v>367</v>
      </c>
      <c r="G30" s="3" t="s">
        <v>368</v>
      </c>
    </row>
    <row r="31" spans="1:7" ht="45" customHeight="1" x14ac:dyDescent="0.25">
      <c r="A31" s="3" t="s">
        <v>301</v>
      </c>
      <c r="B31" s="3" t="s">
        <v>611</v>
      </c>
      <c r="C31" s="3" t="s">
        <v>150</v>
      </c>
      <c r="D31" s="3" t="s">
        <v>150</v>
      </c>
      <c r="E31" s="3" t="s">
        <v>150</v>
      </c>
      <c r="F31" s="3" t="s">
        <v>612</v>
      </c>
      <c r="G31" s="3" t="s">
        <v>613</v>
      </c>
    </row>
    <row r="32" spans="1:7" ht="45" customHeight="1" x14ac:dyDescent="0.25">
      <c r="A32" s="3" t="s">
        <v>301</v>
      </c>
      <c r="B32" s="3" t="s">
        <v>614</v>
      </c>
      <c r="C32" s="3" t="s">
        <v>150</v>
      </c>
      <c r="D32" s="3" t="s">
        <v>150</v>
      </c>
      <c r="E32" s="3" t="s">
        <v>150</v>
      </c>
      <c r="F32" s="3" t="s">
        <v>351</v>
      </c>
      <c r="G32" s="3" t="s">
        <v>352</v>
      </c>
    </row>
    <row r="33" spans="1:7" ht="45" customHeight="1" x14ac:dyDescent="0.25">
      <c r="A33" s="3" t="s">
        <v>301</v>
      </c>
      <c r="B33" s="3" t="s">
        <v>615</v>
      </c>
      <c r="C33" s="3" t="s">
        <v>150</v>
      </c>
      <c r="D33" s="3" t="s">
        <v>150</v>
      </c>
      <c r="E33" s="3" t="s">
        <v>150</v>
      </c>
      <c r="F33" s="3" t="s">
        <v>319</v>
      </c>
      <c r="G33" s="3" t="s">
        <v>320</v>
      </c>
    </row>
    <row r="34" spans="1:7" ht="45" customHeight="1" x14ac:dyDescent="0.25">
      <c r="A34" s="3" t="s">
        <v>301</v>
      </c>
      <c r="B34" s="3" t="s">
        <v>616</v>
      </c>
      <c r="C34" s="3" t="s">
        <v>150</v>
      </c>
      <c r="D34" s="3" t="s">
        <v>150</v>
      </c>
      <c r="E34" s="3" t="s">
        <v>150</v>
      </c>
      <c r="F34" s="3" t="s">
        <v>391</v>
      </c>
      <c r="G34" s="3" t="s">
        <v>392</v>
      </c>
    </row>
    <row r="35" spans="1:7" ht="45" customHeight="1" x14ac:dyDescent="0.25">
      <c r="A35" s="3" t="s">
        <v>301</v>
      </c>
      <c r="B35" s="3" t="s">
        <v>617</v>
      </c>
      <c r="C35" s="3" t="s">
        <v>150</v>
      </c>
      <c r="D35" s="3" t="s">
        <v>150</v>
      </c>
      <c r="E35" s="3" t="s">
        <v>150</v>
      </c>
      <c r="F35" s="3" t="s">
        <v>327</v>
      </c>
      <c r="G35" s="3" t="s">
        <v>328</v>
      </c>
    </row>
    <row r="36" spans="1:7" ht="45" customHeight="1" x14ac:dyDescent="0.25">
      <c r="A36" s="3" t="s">
        <v>301</v>
      </c>
      <c r="B36" s="3" t="s">
        <v>618</v>
      </c>
      <c r="C36" s="3" t="s">
        <v>150</v>
      </c>
      <c r="D36" s="3" t="s">
        <v>150</v>
      </c>
      <c r="E36" s="3" t="s">
        <v>150</v>
      </c>
      <c r="F36" s="3" t="s">
        <v>619</v>
      </c>
      <c r="G36" s="3" t="s">
        <v>620</v>
      </c>
    </row>
    <row r="37" spans="1:7" ht="45" customHeight="1" x14ac:dyDescent="0.25">
      <c r="A37" s="3" t="s">
        <v>301</v>
      </c>
      <c r="B37" s="3" t="s">
        <v>621</v>
      </c>
      <c r="C37" s="3" t="s">
        <v>150</v>
      </c>
      <c r="D37" s="3" t="s">
        <v>150</v>
      </c>
      <c r="E37" s="3" t="s">
        <v>150</v>
      </c>
      <c r="F37" s="3" t="s">
        <v>359</v>
      </c>
      <c r="G37" s="3" t="s">
        <v>360</v>
      </c>
    </row>
    <row r="38" spans="1:7" ht="45" customHeight="1" x14ac:dyDescent="0.25">
      <c r="A38" s="3" t="s">
        <v>301</v>
      </c>
      <c r="B38" s="3" t="s">
        <v>622</v>
      </c>
      <c r="C38" s="3" t="s">
        <v>150</v>
      </c>
      <c r="D38" s="3" t="s">
        <v>150</v>
      </c>
      <c r="E38" s="3" t="s">
        <v>150</v>
      </c>
      <c r="F38" s="3" t="s">
        <v>623</v>
      </c>
      <c r="G38" s="3" t="s">
        <v>624</v>
      </c>
    </row>
    <row r="39" spans="1:7" ht="45" customHeight="1" x14ac:dyDescent="0.25">
      <c r="A39" s="3" t="s">
        <v>301</v>
      </c>
      <c r="B39" s="3" t="s">
        <v>625</v>
      </c>
      <c r="C39" s="3" t="s">
        <v>150</v>
      </c>
      <c r="D39" s="3" t="s">
        <v>150</v>
      </c>
      <c r="E39" s="3" t="s">
        <v>150</v>
      </c>
      <c r="F39" s="3" t="s">
        <v>626</v>
      </c>
      <c r="G39" s="3" t="s">
        <v>627</v>
      </c>
    </row>
    <row r="40" spans="1:7" ht="45" customHeight="1" x14ac:dyDescent="0.25">
      <c r="A40" s="3" t="s">
        <v>301</v>
      </c>
      <c r="B40" s="3" t="s">
        <v>628</v>
      </c>
      <c r="C40" s="3" t="s">
        <v>150</v>
      </c>
      <c r="D40" s="3" t="s">
        <v>150</v>
      </c>
      <c r="E40" s="3" t="s">
        <v>150</v>
      </c>
      <c r="F40" s="3" t="s">
        <v>383</v>
      </c>
      <c r="G40" s="3" t="s">
        <v>384</v>
      </c>
    </row>
    <row r="41" spans="1:7" ht="45" customHeight="1" x14ac:dyDescent="0.25">
      <c r="A41" s="3" t="s">
        <v>301</v>
      </c>
      <c r="B41" s="3" t="s">
        <v>629</v>
      </c>
      <c r="C41" s="3" t="s">
        <v>150</v>
      </c>
      <c r="D41" s="3" t="s">
        <v>150</v>
      </c>
      <c r="E41" s="3" t="s">
        <v>150</v>
      </c>
      <c r="F41" s="3" t="s">
        <v>375</v>
      </c>
      <c r="G41" s="3" t="s">
        <v>376</v>
      </c>
    </row>
    <row r="42" spans="1:7" ht="45" customHeight="1" x14ac:dyDescent="0.25">
      <c r="A42" s="3" t="s">
        <v>301</v>
      </c>
      <c r="B42" s="3" t="s">
        <v>630</v>
      </c>
      <c r="C42" s="3" t="s">
        <v>150</v>
      </c>
      <c r="D42" s="3" t="s">
        <v>150</v>
      </c>
      <c r="E42" s="3" t="s">
        <v>150</v>
      </c>
      <c r="F42" s="3" t="s">
        <v>343</v>
      </c>
      <c r="G42" s="3" t="s">
        <v>344</v>
      </c>
    </row>
    <row r="43" spans="1:7" ht="45" customHeight="1" x14ac:dyDescent="0.25">
      <c r="A43" s="3" t="s">
        <v>317</v>
      </c>
      <c r="B43" s="3" t="s">
        <v>631</v>
      </c>
      <c r="C43" s="3" t="s">
        <v>606</v>
      </c>
      <c r="D43" s="3" t="s">
        <v>607</v>
      </c>
      <c r="E43" s="3" t="s">
        <v>608</v>
      </c>
      <c r="F43" s="3" t="s">
        <v>150</v>
      </c>
      <c r="G43" s="3" t="s">
        <v>150</v>
      </c>
    </row>
    <row r="44" spans="1:7" ht="45" customHeight="1" x14ac:dyDescent="0.25">
      <c r="A44" s="3" t="s">
        <v>317</v>
      </c>
      <c r="B44" s="3" t="s">
        <v>632</v>
      </c>
      <c r="C44" s="3" t="s">
        <v>150</v>
      </c>
      <c r="D44" s="3" t="s">
        <v>150</v>
      </c>
      <c r="E44" s="3" t="s">
        <v>150</v>
      </c>
      <c r="F44" s="3" t="s">
        <v>308</v>
      </c>
      <c r="G44" s="3" t="s">
        <v>309</v>
      </c>
    </row>
    <row r="45" spans="1:7" ht="45" customHeight="1" x14ac:dyDescent="0.25">
      <c r="A45" s="3" t="s">
        <v>317</v>
      </c>
      <c r="B45" s="3" t="s">
        <v>633</v>
      </c>
      <c r="C45" s="3" t="s">
        <v>150</v>
      </c>
      <c r="D45" s="3" t="s">
        <v>150</v>
      </c>
      <c r="E45" s="3" t="s">
        <v>150</v>
      </c>
      <c r="F45" s="3" t="s">
        <v>367</v>
      </c>
      <c r="G45" s="3" t="s">
        <v>368</v>
      </c>
    </row>
    <row r="46" spans="1:7" ht="45" customHeight="1" x14ac:dyDescent="0.25">
      <c r="A46" s="3" t="s">
        <v>317</v>
      </c>
      <c r="B46" s="3" t="s">
        <v>634</v>
      </c>
      <c r="C46" s="3" t="s">
        <v>150</v>
      </c>
      <c r="D46" s="3" t="s">
        <v>150</v>
      </c>
      <c r="E46" s="3" t="s">
        <v>150</v>
      </c>
      <c r="F46" s="3" t="s">
        <v>612</v>
      </c>
      <c r="G46" s="3" t="s">
        <v>613</v>
      </c>
    </row>
    <row r="47" spans="1:7" ht="45" customHeight="1" x14ac:dyDescent="0.25">
      <c r="A47" s="3" t="s">
        <v>317</v>
      </c>
      <c r="B47" s="3" t="s">
        <v>635</v>
      </c>
      <c r="C47" s="3" t="s">
        <v>150</v>
      </c>
      <c r="D47" s="3" t="s">
        <v>150</v>
      </c>
      <c r="E47" s="3" t="s">
        <v>150</v>
      </c>
      <c r="F47" s="3" t="s">
        <v>351</v>
      </c>
      <c r="G47" s="3" t="s">
        <v>352</v>
      </c>
    </row>
    <row r="48" spans="1:7" ht="45" customHeight="1" x14ac:dyDescent="0.25">
      <c r="A48" s="3" t="s">
        <v>317</v>
      </c>
      <c r="B48" s="3" t="s">
        <v>636</v>
      </c>
      <c r="C48" s="3" t="s">
        <v>150</v>
      </c>
      <c r="D48" s="3" t="s">
        <v>150</v>
      </c>
      <c r="E48" s="3" t="s">
        <v>150</v>
      </c>
      <c r="F48" s="3" t="s">
        <v>319</v>
      </c>
      <c r="G48" s="3" t="s">
        <v>320</v>
      </c>
    </row>
    <row r="49" spans="1:7" ht="45" customHeight="1" x14ac:dyDescent="0.25">
      <c r="A49" s="3" t="s">
        <v>317</v>
      </c>
      <c r="B49" s="3" t="s">
        <v>637</v>
      </c>
      <c r="C49" s="3" t="s">
        <v>150</v>
      </c>
      <c r="D49" s="3" t="s">
        <v>150</v>
      </c>
      <c r="E49" s="3" t="s">
        <v>150</v>
      </c>
      <c r="F49" s="3" t="s">
        <v>391</v>
      </c>
      <c r="G49" s="3" t="s">
        <v>392</v>
      </c>
    </row>
    <row r="50" spans="1:7" ht="45" customHeight="1" x14ac:dyDescent="0.25">
      <c r="A50" s="3" t="s">
        <v>317</v>
      </c>
      <c r="B50" s="3" t="s">
        <v>638</v>
      </c>
      <c r="C50" s="3" t="s">
        <v>150</v>
      </c>
      <c r="D50" s="3" t="s">
        <v>150</v>
      </c>
      <c r="E50" s="3" t="s">
        <v>150</v>
      </c>
      <c r="F50" s="3" t="s">
        <v>327</v>
      </c>
      <c r="G50" s="3" t="s">
        <v>328</v>
      </c>
    </row>
    <row r="51" spans="1:7" ht="45" customHeight="1" x14ac:dyDescent="0.25">
      <c r="A51" s="3" t="s">
        <v>317</v>
      </c>
      <c r="B51" s="3" t="s">
        <v>639</v>
      </c>
      <c r="C51" s="3" t="s">
        <v>150</v>
      </c>
      <c r="D51" s="3" t="s">
        <v>150</v>
      </c>
      <c r="E51" s="3" t="s">
        <v>150</v>
      </c>
      <c r="F51" s="3" t="s">
        <v>619</v>
      </c>
      <c r="G51" s="3" t="s">
        <v>620</v>
      </c>
    </row>
    <row r="52" spans="1:7" ht="45" customHeight="1" x14ac:dyDescent="0.25">
      <c r="A52" s="3" t="s">
        <v>317</v>
      </c>
      <c r="B52" s="3" t="s">
        <v>640</v>
      </c>
      <c r="C52" s="3" t="s">
        <v>150</v>
      </c>
      <c r="D52" s="3" t="s">
        <v>150</v>
      </c>
      <c r="E52" s="3" t="s">
        <v>150</v>
      </c>
      <c r="F52" s="3" t="s">
        <v>359</v>
      </c>
      <c r="G52" s="3" t="s">
        <v>360</v>
      </c>
    </row>
    <row r="53" spans="1:7" ht="45" customHeight="1" x14ac:dyDescent="0.25">
      <c r="A53" s="3" t="s">
        <v>317</v>
      </c>
      <c r="B53" s="3" t="s">
        <v>641</v>
      </c>
      <c r="C53" s="3" t="s">
        <v>150</v>
      </c>
      <c r="D53" s="3" t="s">
        <v>150</v>
      </c>
      <c r="E53" s="3" t="s">
        <v>150</v>
      </c>
      <c r="F53" s="3" t="s">
        <v>623</v>
      </c>
      <c r="G53" s="3" t="s">
        <v>624</v>
      </c>
    </row>
    <row r="54" spans="1:7" ht="45" customHeight="1" x14ac:dyDescent="0.25">
      <c r="A54" s="3" t="s">
        <v>317</v>
      </c>
      <c r="B54" s="3" t="s">
        <v>642</v>
      </c>
      <c r="C54" s="3" t="s">
        <v>150</v>
      </c>
      <c r="D54" s="3" t="s">
        <v>150</v>
      </c>
      <c r="E54" s="3" t="s">
        <v>150</v>
      </c>
      <c r="F54" s="3" t="s">
        <v>626</v>
      </c>
      <c r="G54" s="3" t="s">
        <v>627</v>
      </c>
    </row>
    <row r="55" spans="1:7" ht="45" customHeight="1" x14ac:dyDescent="0.25">
      <c r="A55" s="3" t="s">
        <v>317</v>
      </c>
      <c r="B55" s="3" t="s">
        <v>643</v>
      </c>
      <c r="C55" s="3" t="s">
        <v>150</v>
      </c>
      <c r="D55" s="3" t="s">
        <v>150</v>
      </c>
      <c r="E55" s="3" t="s">
        <v>150</v>
      </c>
      <c r="F55" s="3" t="s">
        <v>383</v>
      </c>
      <c r="G55" s="3" t="s">
        <v>384</v>
      </c>
    </row>
    <row r="56" spans="1:7" ht="45" customHeight="1" x14ac:dyDescent="0.25">
      <c r="A56" s="3" t="s">
        <v>317</v>
      </c>
      <c r="B56" s="3" t="s">
        <v>644</v>
      </c>
      <c r="C56" s="3" t="s">
        <v>150</v>
      </c>
      <c r="D56" s="3" t="s">
        <v>150</v>
      </c>
      <c r="E56" s="3" t="s">
        <v>150</v>
      </c>
      <c r="F56" s="3" t="s">
        <v>375</v>
      </c>
      <c r="G56" s="3" t="s">
        <v>376</v>
      </c>
    </row>
    <row r="57" spans="1:7" ht="45" customHeight="1" x14ac:dyDescent="0.25">
      <c r="A57" s="3" t="s">
        <v>317</v>
      </c>
      <c r="B57" s="3" t="s">
        <v>645</v>
      </c>
      <c r="C57" s="3" t="s">
        <v>150</v>
      </c>
      <c r="D57" s="3" t="s">
        <v>150</v>
      </c>
      <c r="E57" s="3" t="s">
        <v>150</v>
      </c>
      <c r="F57" s="3" t="s">
        <v>343</v>
      </c>
      <c r="G57" s="3" t="s">
        <v>344</v>
      </c>
    </row>
    <row r="58" spans="1:7" ht="45" customHeight="1" x14ac:dyDescent="0.25">
      <c r="A58" s="3" t="s">
        <v>325</v>
      </c>
      <c r="B58" s="3" t="s">
        <v>646</v>
      </c>
      <c r="C58" s="3" t="s">
        <v>606</v>
      </c>
      <c r="D58" s="3" t="s">
        <v>607</v>
      </c>
      <c r="E58" s="3" t="s">
        <v>608</v>
      </c>
      <c r="F58" s="3" t="s">
        <v>150</v>
      </c>
      <c r="G58" s="3" t="s">
        <v>150</v>
      </c>
    </row>
    <row r="59" spans="1:7" ht="45" customHeight="1" x14ac:dyDescent="0.25">
      <c r="A59" s="3" t="s">
        <v>325</v>
      </c>
      <c r="B59" s="3" t="s">
        <v>647</v>
      </c>
      <c r="C59" s="3" t="s">
        <v>150</v>
      </c>
      <c r="D59" s="3" t="s">
        <v>150</v>
      </c>
      <c r="E59" s="3" t="s">
        <v>150</v>
      </c>
      <c r="F59" s="3" t="s">
        <v>308</v>
      </c>
      <c r="G59" s="3" t="s">
        <v>309</v>
      </c>
    </row>
    <row r="60" spans="1:7" ht="45" customHeight="1" x14ac:dyDescent="0.25">
      <c r="A60" s="3" t="s">
        <v>325</v>
      </c>
      <c r="B60" s="3" t="s">
        <v>648</v>
      </c>
      <c r="C60" s="3" t="s">
        <v>150</v>
      </c>
      <c r="D60" s="3" t="s">
        <v>150</v>
      </c>
      <c r="E60" s="3" t="s">
        <v>150</v>
      </c>
      <c r="F60" s="3" t="s">
        <v>367</v>
      </c>
      <c r="G60" s="3" t="s">
        <v>368</v>
      </c>
    </row>
    <row r="61" spans="1:7" ht="45" customHeight="1" x14ac:dyDescent="0.25">
      <c r="A61" s="3" t="s">
        <v>325</v>
      </c>
      <c r="B61" s="3" t="s">
        <v>649</v>
      </c>
      <c r="C61" s="3" t="s">
        <v>150</v>
      </c>
      <c r="D61" s="3" t="s">
        <v>150</v>
      </c>
      <c r="E61" s="3" t="s">
        <v>150</v>
      </c>
      <c r="F61" s="3" t="s">
        <v>612</v>
      </c>
      <c r="G61" s="3" t="s">
        <v>613</v>
      </c>
    </row>
    <row r="62" spans="1:7" ht="45" customHeight="1" x14ac:dyDescent="0.25">
      <c r="A62" s="3" t="s">
        <v>325</v>
      </c>
      <c r="B62" s="3" t="s">
        <v>650</v>
      </c>
      <c r="C62" s="3" t="s">
        <v>150</v>
      </c>
      <c r="D62" s="3" t="s">
        <v>150</v>
      </c>
      <c r="E62" s="3" t="s">
        <v>150</v>
      </c>
      <c r="F62" s="3" t="s">
        <v>351</v>
      </c>
      <c r="G62" s="3" t="s">
        <v>352</v>
      </c>
    </row>
    <row r="63" spans="1:7" ht="45" customHeight="1" x14ac:dyDescent="0.25">
      <c r="A63" s="3" t="s">
        <v>325</v>
      </c>
      <c r="B63" s="3" t="s">
        <v>651</v>
      </c>
      <c r="C63" s="3" t="s">
        <v>150</v>
      </c>
      <c r="D63" s="3" t="s">
        <v>150</v>
      </c>
      <c r="E63" s="3" t="s">
        <v>150</v>
      </c>
      <c r="F63" s="3" t="s">
        <v>319</v>
      </c>
      <c r="G63" s="3" t="s">
        <v>320</v>
      </c>
    </row>
    <row r="64" spans="1:7" ht="45" customHeight="1" x14ac:dyDescent="0.25">
      <c r="A64" s="3" t="s">
        <v>325</v>
      </c>
      <c r="B64" s="3" t="s">
        <v>652</v>
      </c>
      <c r="C64" s="3" t="s">
        <v>150</v>
      </c>
      <c r="D64" s="3" t="s">
        <v>150</v>
      </c>
      <c r="E64" s="3" t="s">
        <v>150</v>
      </c>
      <c r="F64" s="3" t="s">
        <v>391</v>
      </c>
      <c r="G64" s="3" t="s">
        <v>392</v>
      </c>
    </row>
    <row r="65" spans="1:7" ht="45" customHeight="1" x14ac:dyDescent="0.25">
      <c r="A65" s="3" t="s">
        <v>325</v>
      </c>
      <c r="B65" s="3" t="s">
        <v>653</v>
      </c>
      <c r="C65" s="3" t="s">
        <v>150</v>
      </c>
      <c r="D65" s="3" t="s">
        <v>150</v>
      </c>
      <c r="E65" s="3" t="s">
        <v>150</v>
      </c>
      <c r="F65" s="3" t="s">
        <v>327</v>
      </c>
      <c r="G65" s="3" t="s">
        <v>328</v>
      </c>
    </row>
    <row r="66" spans="1:7" ht="45" customHeight="1" x14ac:dyDescent="0.25">
      <c r="A66" s="3" t="s">
        <v>325</v>
      </c>
      <c r="B66" s="3" t="s">
        <v>654</v>
      </c>
      <c r="C66" s="3" t="s">
        <v>150</v>
      </c>
      <c r="D66" s="3" t="s">
        <v>150</v>
      </c>
      <c r="E66" s="3" t="s">
        <v>150</v>
      </c>
      <c r="F66" s="3" t="s">
        <v>619</v>
      </c>
      <c r="G66" s="3" t="s">
        <v>620</v>
      </c>
    </row>
    <row r="67" spans="1:7" ht="45" customHeight="1" x14ac:dyDescent="0.25">
      <c r="A67" s="3" t="s">
        <v>325</v>
      </c>
      <c r="B67" s="3" t="s">
        <v>655</v>
      </c>
      <c r="C67" s="3" t="s">
        <v>150</v>
      </c>
      <c r="D67" s="3" t="s">
        <v>150</v>
      </c>
      <c r="E67" s="3" t="s">
        <v>150</v>
      </c>
      <c r="F67" s="3" t="s">
        <v>359</v>
      </c>
      <c r="G67" s="3" t="s">
        <v>360</v>
      </c>
    </row>
    <row r="68" spans="1:7" ht="45" customHeight="1" x14ac:dyDescent="0.25">
      <c r="A68" s="3" t="s">
        <v>325</v>
      </c>
      <c r="B68" s="3" t="s">
        <v>656</v>
      </c>
      <c r="C68" s="3" t="s">
        <v>150</v>
      </c>
      <c r="D68" s="3" t="s">
        <v>150</v>
      </c>
      <c r="E68" s="3" t="s">
        <v>150</v>
      </c>
      <c r="F68" s="3" t="s">
        <v>623</v>
      </c>
      <c r="G68" s="3" t="s">
        <v>624</v>
      </c>
    </row>
    <row r="69" spans="1:7" ht="45" customHeight="1" x14ac:dyDescent="0.25">
      <c r="A69" s="3" t="s">
        <v>325</v>
      </c>
      <c r="B69" s="3" t="s">
        <v>657</v>
      </c>
      <c r="C69" s="3" t="s">
        <v>150</v>
      </c>
      <c r="D69" s="3" t="s">
        <v>150</v>
      </c>
      <c r="E69" s="3" t="s">
        <v>150</v>
      </c>
      <c r="F69" s="3" t="s">
        <v>626</v>
      </c>
      <c r="G69" s="3" t="s">
        <v>627</v>
      </c>
    </row>
    <row r="70" spans="1:7" ht="45" customHeight="1" x14ac:dyDescent="0.25">
      <c r="A70" s="3" t="s">
        <v>325</v>
      </c>
      <c r="B70" s="3" t="s">
        <v>658</v>
      </c>
      <c r="C70" s="3" t="s">
        <v>150</v>
      </c>
      <c r="D70" s="3" t="s">
        <v>150</v>
      </c>
      <c r="E70" s="3" t="s">
        <v>150</v>
      </c>
      <c r="F70" s="3" t="s">
        <v>383</v>
      </c>
      <c r="G70" s="3" t="s">
        <v>384</v>
      </c>
    </row>
    <row r="71" spans="1:7" ht="45" customHeight="1" x14ac:dyDescent="0.25">
      <c r="A71" s="3" t="s">
        <v>325</v>
      </c>
      <c r="B71" s="3" t="s">
        <v>659</v>
      </c>
      <c r="C71" s="3" t="s">
        <v>150</v>
      </c>
      <c r="D71" s="3" t="s">
        <v>150</v>
      </c>
      <c r="E71" s="3" t="s">
        <v>150</v>
      </c>
      <c r="F71" s="3" t="s">
        <v>375</v>
      </c>
      <c r="G71" s="3" t="s">
        <v>376</v>
      </c>
    </row>
    <row r="72" spans="1:7" ht="45" customHeight="1" x14ac:dyDescent="0.25">
      <c r="A72" s="3" t="s">
        <v>325</v>
      </c>
      <c r="B72" s="3" t="s">
        <v>660</v>
      </c>
      <c r="C72" s="3" t="s">
        <v>150</v>
      </c>
      <c r="D72" s="3" t="s">
        <v>150</v>
      </c>
      <c r="E72" s="3" t="s">
        <v>150</v>
      </c>
      <c r="F72" s="3" t="s">
        <v>343</v>
      </c>
      <c r="G72" s="3" t="s">
        <v>344</v>
      </c>
    </row>
    <row r="73" spans="1:7" ht="45" customHeight="1" x14ac:dyDescent="0.25">
      <c r="A73" s="3" t="s">
        <v>333</v>
      </c>
      <c r="B73" s="3" t="s">
        <v>661</v>
      </c>
      <c r="C73" s="3" t="s">
        <v>606</v>
      </c>
      <c r="D73" s="3" t="s">
        <v>607</v>
      </c>
      <c r="E73" s="3" t="s">
        <v>608</v>
      </c>
      <c r="F73" s="3" t="s">
        <v>150</v>
      </c>
      <c r="G73" s="3" t="s">
        <v>150</v>
      </c>
    </row>
    <row r="74" spans="1:7" ht="45" customHeight="1" x14ac:dyDescent="0.25">
      <c r="A74" s="3" t="s">
        <v>333</v>
      </c>
      <c r="B74" s="3" t="s">
        <v>662</v>
      </c>
      <c r="C74" s="3" t="s">
        <v>150</v>
      </c>
      <c r="D74" s="3" t="s">
        <v>150</v>
      </c>
      <c r="E74" s="3" t="s">
        <v>150</v>
      </c>
      <c r="F74" s="3" t="s">
        <v>308</v>
      </c>
      <c r="G74" s="3" t="s">
        <v>309</v>
      </c>
    </row>
    <row r="75" spans="1:7" ht="45" customHeight="1" x14ac:dyDescent="0.25">
      <c r="A75" s="3" t="s">
        <v>333</v>
      </c>
      <c r="B75" s="3" t="s">
        <v>663</v>
      </c>
      <c r="C75" s="3" t="s">
        <v>150</v>
      </c>
      <c r="D75" s="3" t="s">
        <v>150</v>
      </c>
      <c r="E75" s="3" t="s">
        <v>150</v>
      </c>
      <c r="F75" s="3" t="s">
        <v>367</v>
      </c>
      <c r="G75" s="3" t="s">
        <v>368</v>
      </c>
    </row>
    <row r="76" spans="1:7" ht="45" customHeight="1" x14ac:dyDescent="0.25">
      <c r="A76" s="3" t="s">
        <v>333</v>
      </c>
      <c r="B76" s="3" t="s">
        <v>664</v>
      </c>
      <c r="C76" s="3" t="s">
        <v>150</v>
      </c>
      <c r="D76" s="3" t="s">
        <v>150</v>
      </c>
      <c r="E76" s="3" t="s">
        <v>150</v>
      </c>
      <c r="F76" s="3" t="s">
        <v>612</v>
      </c>
      <c r="G76" s="3" t="s">
        <v>613</v>
      </c>
    </row>
    <row r="77" spans="1:7" ht="45" customHeight="1" x14ac:dyDescent="0.25">
      <c r="A77" s="3" t="s">
        <v>333</v>
      </c>
      <c r="B77" s="3" t="s">
        <v>665</v>
      </c>
      <c r="C77" s="3" t="s">
        <v>150</v>
      </c>
      <c r="D77" s="3" t="s">
        <v>150</v>
      </c>
      <c r="E77" s="3" t="s">
        <v>150</v>
      </c>
      <c r="F77" s="3" t="s">
        <v>351</v>
      </c>
      <c r="G77" s="3" t="s">
        <v>352</v>
      </c>
    </row>
    <row r="78" spans="1:7" ht="45" customHeight="1" x14ac:dyDescent="0.25">
      <c r="A78" s="3" t="s">
        <v>333</v>
      </c>
      <c r="B78" s="3" t="s">
        <v>666</v>
      </c>
      <c r="C78" s="3" t="s">
        <v>150</v>
      </c>
      <c r="D78" s="3" t="s">
        <v>150</v>
      </c>
      <c r="E78" s="3" t="s">
        <v>150</v>
      </c>
      <c r="F78" s="3" t="s">
        <v>319</v>
      </c>
      <c r="G78" s="3" t="s">
        <v>320</v>
      </c>
    </row>
    <row r="79" spans="1:7" ht="45" customHeight="1" x14ac:dyDescent="0.25">
      <c r="A79" s="3" t="s">
        <v>333</v>
      </c>
      <c r="B79" s="3" t="s">
        <v>667</v>
      </c>
      <c r="C79" s="3" t="s">
        <v>150</v>
      </c>
      <c r="D79" s="3" t="s">
        <v>150</v>
      </c>
      <c r="E79" s="3" t="s">
        <v>150</v>
      </c>
      <c r="F79" s="3" t="s">
        <v>391</v>
      </c>
      <c r="G79" s="3" t="s">
        <v>392</v>
      </c>
    </row>
    <row r="80" spans="1:7" ht="45" customHeight="1" x14ac:dyDescent="0.25">
      <c r="A80" s="3" t="s">
        <v>333</v>
      </c>
      <c r="B80" s="3" t="s">
        <v>668</v>
      </c>
      <c r="C80" s="3" t="s">
        <v>150</v>
      </c>
      <c r="D80" s="3" t="s">
        <v>150</v>
      </c>
      <c r="E80" s="3" t="s">
        <v>150</v>
      </c>
      <c r="F80" s="3" t="s">
        <v>327</v>
      </c>
      <c r="G80" s="3" t="s">
        <v>328</v>
      </c>
    </row>
    <row r="81" spans="1:7" ht="45" customHeight="1" x14ac:dyDescent="0.25">
      <c r="A81" s="3" t="s">
        <v>333</v>
      </c>
      <c r="B81" s="3" t="s">
        <v>669</v>
      </c>
      <c r="C81" s="3" t="s">
        <v>150</v>
      </c>
      <c r="D81" s="3" t="s">
        <v>150</v>
      </c>
      <c r="E81" s="3" t="s">
        <v>150</v>
      </c>
      <c r="F81" s="3" t="s">
        <v>619</v>
      </c>
      <c r="G81" s="3" t="s">
        <v>620</v>
      </c>
    </row>
    <row r="82" spans="1:7" ht="45" customHeight="1" x14ac:dyDescent="0.25">
      <c r="A82" s="3" t="s">
        <v>333</v>
      </c>
      <c r="B82" s="3" t="s">
        <v>670</v>
      </c>
      <c r="C82" s="3" t="s">
        <v>150</v>
      </c>
      <c r="D82" s="3" t="s">
        <v>150</v>
      </c>
      <c r="E82" s="3" t="s">
        <v>150</v>
      </c>
      <c r="F82" s="3" t="s">
        <v>359</v>
      </c>
      <c r="G82" s="3" t="s">
        <v>360</v>
      </c>
    </row>
    <row r="83" spans="1:7" ht="45" customHeight="1" x14ac:dyDescent="0.25">
      <c r="A83" s="3" t="s">
        <v>333</v>
      </c>
      <c r="B83" s="3" t="s">
        <v>671</v>
      </c>
      <c r="C83" s="3" t="s">
        <v>150</v>
      </c>
      <c r="D83" s="3" t="s">
        <v>150</v>
      </c>
      <c r="E83" s="3" t="s">
        <v>150</v>
      </c>
      <c r="F83" s="3" t="s">
        <v>623</v>
      </c>
      <c r="G83" s="3" t="s">
        <v>624</v>
      </c>
    </row>
    <row r="84" spans="1:7" ht="45" customHeight="1" x14ac:dyDescent="0.25">
      <c r="A84" s="3" t="s">
        <v>333</v>
      </c>
      <c r="B84" s="3" t="s">
        <v>672</v>
      </c>
      <c r="C84" s="3" t="s">
        <v>150</v>
      </c>
      <c r="D84" s="3" t="s">
        <v>150</v>
      </c>
      <c r="E84" s="3" t="s">
        <v>150</v>
      </c>
      <c r="F84" s="3" t="s">
        <v>626</v>
      </c>
      <c r="G84" s="3" t="s">
        <v>627</v>
      </c>
    </row>
    <row r="85" spans="1:7" ht="45" customHeight="1" x14ac:dyDescent="0.25">
      <c r="A85" s="3" t="s">
        <v>333</v>
      </c>
      <c r="B85" s="3" t="s">
        <v>673</v>
      </c>
      <c r="C85" s="3" t="s">
        <v>150</v>
      </c>
      <c r="D85" s="3" t="s">
        <v>150</v>
      </c>
      <c r="E85" s="3" t="s">
        <v>150</v>
      </c>
      <c r="F85" s="3" t="s">
        <v>383</v>
      </c>
      <c r="G85" s="3" t="s">
        <v>384</v>
      </c>
    </row>
    <row r="86" spans="1:7" ht="45" customHeight="1" x14ac:dyDescent="0.25">
      <c r="A86" s="3" t="s">
        <v>333</v>
      </c>
      <c r="B86" s="3" t="s">
        <v>674</v>
      </c>
      <c r="C86" s="3" t="s">
        <v>150</v>
      </c>
      <c r="D86" s="3" t="s">
        <v>150</v>
      </c>
      <c r="E86" s="3" t="s">
        <v>150</v>
      </c>
      <c r="F86" s="3" t="s">
        <v>375</v>
      </c>
      <c r="G86" s="3" t="s">
        <v>376</v>
      </c>
    </row>
    <row r="87" spans="1:7" ht="45" customHeight="1" x14ac:dyDescent="0.25">
      <c r="A87" s="3" t="s">
        <v>333</v>
      </c>
      <c r="B87" s="3" t="s">
        <v>675</v>
      </c>
      <c r="C87" s="3" t="s">
        <v>150</v>
      </c>
      <c r="D87" s="3" t="s">
        <v>150</v>
      </c>
      <c r="E87" s="3" t="s">
        <v>150</v>
      </c>
      <c r="F87" s="3" t="s">
        <v>343</v>
      </c>
      <c r="G87" s="3" t="s">
        <v>344</v>
      </c>
    </row>
    <row r="88" spans="1:7" ht="45" customHeight="1" x14ac:dyDescent="0.25">
      <c r="A88" s="3" t="s">
        <v>341</v>
      </c>
      <c r="B88" s="3" t="s">
        <v>676</v>
      </c>
      <c r="C88" s="3" t="s">
        <v>606</v>
      </c>
      <c r="D88" s="3" t="s">
        <v>607</v>
      </c>
      <c r="E88" s="3" t="s">
        <v>608</v>
      </c>
      <c r="F88" s="3" t="s">
        <v>150</v>
      </c>
      <c r="G88" s="3" t="s">
        <v>150</v>
      </c>
    </row>
    <row r="89" spans="1:7" ht="45" customHeight="1" x14ac:dyDescent="0.25">
      <c r="A89" s="3" t="s">
        <v>341</v>
      </c>
      <c r="B89" s="3" t="s">
        <v>677</v>
      </c>
      <c r="C89" s="3" t="s">
        <v>150</v>
      </c>
      <c r="D89" s="3" t="s">
        <v>150</v>
      </c>
      <c r="E89" s="3" t="s">
        <v>150</v>
      </c>
      <c r="F89" s="3" t="s">
        <v>308</v>
      </c>
      <c r="G89" s="3" t="s">
        <v>309</v>
      </c>
    </row>
    <row r="90" spans="1:7" ht="45" customHeight="1" x14ac:dyDescent="0.25">
      <c r="A90" s="3" t="s">
        <v>341</v>
      </c>
      <c r="B90" s="3" t="s">
        <v>678</v>
      </c>
      <c r="C90" s="3" t="s">
        <v>150</v>
      </c>
      <c r="D90" s="3" t="s">
        <v>150</v>
      </c>
      <c r="E90" s="3" t="s">
        <v>150</v>
      </c>
      <c r="F90" s="3" t="s">
        <v>367</v>
      </c>
      <c r="G90" s="3" t="s">
        <v>368</v>
      </c>
    </row>
    <row r="91" spans="1:7" ht="45" customHeight="1" x14ac:dyDescent="0.25">
      <c r="A91" s="3" t="s">
        <v>341</v>
      </c>
      <c r="B91" s="3" t="s">
        <v>679</v>
      </c>
      <c r="C91" s="3" t="s">
        <v>150</v>
      </c>
      <c r="D91" s="3" t="s">
        <v>150</v>
      </c>
      <c r="E91" s="3" t="s">
        <v>150</v>
      </c>
      <c r="F91" s="3" t="s">
        <v>612</v>
      </c>
      <c r="G91" s="3" t="s">
        <v>613</v>
      </c>
    </row>
    <row r="92" spans="1:7" ht="45" customHeight="1" x14ac:dyDescent="0.25">
      <c r="A92" s="3" t="s">
        <v>341</v>
      </c>
      <c r="B92" s="3" t="s">
        <v>680</v>
      </c>
      <c r="C92" s="3" t="s">
        <v>150</v>
      </c>
      <c r="D92" s="3" t="s">
        <v>150</v>
      </c>
      <c r="E92" s="3" t="s">
        <v>150</v>
      </c>
      <c r="F92" s="3" t="s">
        <v>351</v>
      </c>
      <c r="G92" s="3" t="s">
        <v>352</v>
      </c>
    </row>
    <row r="93" spans="1:7" ht="45" customHeight="1" x14ac:dyDescent="0.25">
      <c r="A93" s="3" t="s">
        <v>341</v>
      </c>
      <c r="B93" s="3" t="s">
        <v>681</v>
      </c>
      <c r="C93" s="3" t="s">
        <v>150</v>
      </c>
      <c r="D93" s="3" t="s">
        <v>150</v>
      </c>
      <c r="E93" s="3" t="s">
        <v>150</v>
      </c>
      <c r="F93" s="3" t="s">
        <v>319</v>
      </c>
      <c r="G93" s="3" t="s">
        <v>320</v>
      </c>
    </row>
    <row r="94" spans="1:7" ht="45" customHeight="1" x14ac:dyDescent="0.25">
      <c r="A94" s="3" t="s">
        <v>341</v>
      </c>
      <c r="B94" s="3" t="s">
        <v>682</v>
      </c>
      <c r="C94" s="3" t="s">
        <v>150</v>
      </c>
      <c r="D94" s="3" t="s">
        <v>150</v>
      </c>
      <c r="E94" s="3" t="s">
        <v>150</v>
      </c>
      <c r="F94" s="3" t="s">
        <v>391</v>
      </c>
      <c r="G94" s="3" t="s">
        <v>392</v>
      </c>
    </row>
    <row r="95" spans="1:7" ht="45" customHeight="1" x14ac:dyDescent="0.25">
      <c r="A95" s="3" t="s">
        <v>341</v>
      </c>
      <c r="B95" s="3" t="s">
        <v>683</v>
      </c>
      <c r="C95" s="3" t="s">
        <v>150</v>
      </c>
      <c r="D95" s="3" t="s">
        <v>150</v>
      </c>
      <c r="E95" s="3" t="s">
        <v>150</v>
      </c>
      <c r="F95" s="3" t="s">
        <v>327</v>
      </c>
      <c r="G95" s="3" t="s">
        <v>328</v>
      </c>
    </row>
    <row r="96" spans="1:7" ht="45" customHeight="1" x14ac:dyDescent="0.25">
      <c r="A96" s="3" t="s">
        <v>341</v>
      </c>
      <c r="B96" s="3" t="s">
        <v>684</v>
      </c>
      <c r="C96" s="3" t="s">
        <v>150</v>
      </c>
      <c r="D96" s="3" t="s">
        <v>150</v>
      </c>
      <c r="E96" s="3" t="s">
        <v>150</v>
      </c>
      <c r="F96" s="3" t="s">
        <v>619</v>
      </c>
      <c r="G96" s="3" t="s">
        <v>620</v>
      </c>
    </row>
    <row r="97" spans="1:7" ht="45" customHeight="1" x14ac:dyDescent="0.25">
      <c r="A97" s="3" t="s">
        <v>341</v>
      </c>
      <c r="B97" s="3" t="s">
        <v>685</v>
      </c>
      <c r="C97" s="3" t="s">
        <v>150</v>
      </c>
      <c r="D97" s="3" t="s">
        <v>150</v>
      </c>
      <c r="E97" s="3" t="s">
        <v>150</v>
      </c>
      <c r="F97" s="3" t="s">
        <v>359</v>
      </c>
      <c r="G97" s="3" t="s">
        <v>360</v>
      </c>
    </row>
    <row r="98" spans="1:7" ht="45" customHeight="1" x14ac:dyDescent="0.25">
      <c r="A98" s="3" t="s">
        <v>341</v>
      </c>
      <c r="B98" s="3" t="s">
        <v>686</v>
      </c>
      <c r="C98" s="3" t="s">
        <v>150</v>
      </c>
      <c r="D98" s="3" t="s">
        <v>150</v>
      </c>
      <c r="E98" s="3" t="s">
        <v>150</v>
      </c>
      <c r="F98" s="3" t="s">
        <v>623</v>
      </c>
      <c r="G98" s="3" t="s">
        <v>624</v>
      </c>
    </row>
    <row r="99" spans="1:7" ht="45" customHeight="1" x14ac:dyDescent="0.25">
      <c r="A99" s="3" t="s">
        <v>341</v>
      </c>
      <c r="B99" s="3" t="s">
        <v>687</v>
      </c>
      <c r="C99" s="3" t="s">
        <v>150</v>
      </c>
      <c r="D99" s="3" t="s">
        <v>150</v>
      </c>
      <c r="E99" s="3" t="s">
        <v>150</v>
      </c>
      <c r="F99" s="3" t="s">
        <v>626</v>
      </c>
      <c r="G99" s="3" t="s">
        <v>627</v>
      </c>
    </row>
    <row r="100" spans="1:7" ht="45" customHeight="1" x14ac:dyDescent="0.25">
      <c r="A100" s="3" t="s">
        <v>341</v>
      </c>
      <c r="B100" s="3" t="s">
        <v>688</v>
      </c>
      <c r="C100" s="3" t="s">
        <v>150</v>
      </c>
      <c r="D100" s="3" t="s">
        <v>150</v>
      </c>
      <c r="E100" s="3" t="s">
        <v>150</v>
      </c>
      <c r="F100" s="3" t="s">
        <v>383</v>
      </c>
      <c r="G100" s="3" t="s">
        <v>384</v>
      </c>
    </row>
    <row r="101" spans="1:7" ht="45" customHeight="1" x14ac:dyDescent="0.25">
      <c r="A101" s="3" t="s">
        <v>341</v>
      </c>
      <c r="B101" s="3" t="s">
        <v>689</v>
      </c>
      <c r="C101" s="3" t="s">
        <v>150</v>
      </c>
      <c r="D101" s="3" t="s">
        <v>150</v>
      </c>
      <c r="E101" s="3" t="s">
        <v>150</v>
      </c>
      <c r="F101" s="3" t="s">
        <v>375</v>
      </c>
      <c r="G101" s="3" t="s">
        <v>376</v>
      </c>
    </row>
    <row r="102" spans="1:7" ht="45" customHeight="1" x14ac:dyDescent="0.25">
      <c r="A102" s="3" t="s">
        <v>341</v>
      </c>
      <c r="B102" s="3" t="s">
        <v>690</v>
      </c>
      <c r="C102" s="3" t="s">
        <v>150</v>
      </c>
      <c r="D102" s="3" t="s">
        <v>150</v>
      </c>
      <c r="E102" s="3" t="s">
        <v>150</v>
      </c>
      <c r="F102" s="3" t="s">
        <v>343</v>
      </c>
      <c r="G102" s="3" t="s">
        <v>344</v>
      </c>
    </row>
    <row r="103" spans="1:7" ht="45" customHeight="1" x14ac:dyDescent="0.25">
      <c r="A103" s="3" t="s">
        <v>349</v>
      </c>
      <c r="B103" s="3" t="s">
        <v>691</v>
      </c>
      <c r="C103" s="3" t="s">
        <v>606</v>
      </c>
      <c r="D103" s="3" t="s">
        <v>607</v>
      </c>
      <c r="E103" s="3" t="s">
        <v>608</v>
      </c>
      <c r="F103" s="3" t="s">
        <v>150</v>
      </c>
      <c r="G103" s="3" t="s">
        <v>150</v>
      </c>
    </row>
    <row r="104" spans="1:7" ht="45" customHeight="1" x14ac:dyDescent="0.25">
      <c r="A104" s="3" t="s">
        <v>349</v>
      </c>
      <c r="B104" s="3" t="s">
        <v>692</v>
      </c>
      <c r="C104" s="3" t="s">
        <v>150</v>
      </c>
      <c r="D104" s="3" t="s">
        <v>150</v>
      </c>
      <c r="E104" s="3" t="s">
        <v>150</v>
      </c>
      <c r="F104" s="3" t="s">
        <v>308</v>
      </c>
      <c r="G104" s="3" t="s">
        <v>309</v>
      </c>
    </row>
    <row r="105" spans="1:7" ht="45" customHeight="1" x14ac:dyDescent="0.25">
      <c r="A105" s="3" t="s">
        <v>349</v>
      </c>
      <c r="B105" s="3" t="s">
        <v>693</v>
      </c>
      <c r="C105" s="3" t="s">
        <v>150</v>
      </c>
      <c r="D105" s="3" t="s">
        <v>150</v>
      </c>
      <c r="E105" s="3" t="s">
        <v>150</v>
      </c>
      <c r="F105" s="3" t="s">
        <v>367</v>
      </c>
      <c r="G105" s="3" t="s">
        <v>368</v>
      </c>
    </row>
    <row r="106" spans="1:7" ht="45" customHeight="1" x14ac:dyDescent="0.25">
      <c r="A106" s="3" t="s">
        <v>349</v>
      </c>
      <c r="B106" s="3" t="s">
        <v>694</v>
      </c>
      <c r="C106" s="3" t="s">
        <v>150</v>
      </c>
      <c r="D106" s="3" t="s">
        <v>150</v>
      </c>
      <c r="E106" s="3" t="s">
        <v>150</v>
      </c>
      <c r="F106" s="3" t="s">
        <v>612</v>
      </c>
      <c r="G106" s="3" t="s">
        <v>613</v>
      </c>
    </row>
    <row r="107" spans="1:7" ht="45" customHeight="1" x14ac:dyDescent="0.25">
      <c r="A107" s="3" t="s">
        <v>349</v>
      </c>
      <c r="B107" s="3" t="s">
        <v>695</v>
      </c>
      <c r="C107" s="3" t="s">
        <v>150</v>
      </c>
      <c r="D107" s="3" t="s">
        <v>150</v>
      </c>
      <c r="E107" s="3" t="s">
        <v>150</v>
      </c>
      <c r="F107" s="3" t="s">
        <v>351</v>
      </c>
      <c r="G107" s="3" t="s">
        <v>352</v>
      </c>
    </row>
    <row r="108" spans="1:7" ht="45" customHeight="1" x14ac:dyDescent="0.25">
      <c r="A108" s="3" t="s">
        <v>349</v>
      </c>
      <c r="B108" s="3" t="s">
        <v>696</v>
      </c>
      <c r="C108" s="3" t="s">
        <v>150</v>
      </c>
      <c r="D108" s="3" t="s">
        <v>150</v>
      </c>
      <c r="E108" s="3" t="s">
        <v>150</v>
      </c>
      <c r="F108" s="3" t="s">
        <v>319</v>
      </c>
      <c r="G108" s="3" t="s">
        <v>320</v>
      </c>
    </row>
    <row r="109" spans="1:7" ht="45" customHeight="1" x14ac:dyDescent="0.25">
      <c r="A109" s="3" t="s">
        <v>349</v>
      </c>
      <c r="B109" s="3" t="s">
        <v>697</v>
      </c>
      <c r="C109" s="3" t="s">
        <v>150</v>
      </c>
      <c r="D109" s="3" t="s">
        <v>150</v>
      </c>
      <c r="E109" s="3" t="s">
        <v>150</v>
      </c>
      <c r="F109" s="3" t="s">
        <v>391</v>
      </c>
      <c r="G109" s="3" t="s">
        <v>392</v>
      </c>
    </row>
    <row r="110" spans="1:7" ht="45" customHeight="1" x14ac:dyDescent="0.25">
      <c r="A110" s="3" t="s">
        <v>349</v>
      </c>
      <c r="B110" s="3" t="s">
        <v>698</v>
      </c>
      <c r="C110" s="3" t="s">
        <v>150</v>
      </c>
      <c r="D110" s="3" t="s">
        <v>150</v>
      </c>
      <c r="E110" s="3" t="s">
        <v>150</v>
      </c>
      <c r="F110" s="3" t="s">
        <v>327</v>
      </c>
      <c r="G110" s="3" t="s">
        <v>328</v>
      </c>
    </row>
    <row r="111" spans="1:7" ht="45" customHeight="1" x14ac:dyDescent="0.25">
      <c r="A111" s="3" t="s">
        <v>349</v>
      </c>
      <c r="B111" s="3" t="s">
        <v>699</v>
      </c>
      <c r="C111" s="3" t="s">
        <v>150</v>
      </c>
      <c r="D111" s="3" t="s">
        <v>150</v>
      </c>
      <c r="E111" s="3" t="s">
        <v>150</v>
      </c>
      <c r="F111" s="3" t="s">
        <v>619</v>
      </c>
      <c r="G111" s="3" t="s">
        <v>620</v>
      </c>
    </row>
    <row r="112" spans="1:7" ht="45" customHeight="1" x14ac:dyDescent="0.25">
      <c r="A112" s="3" t="s">
        <v>349</v>
      </c>
      <c r="B112" s="3" t="s">
        <v>700</v>
      </c>
      <c r="C112" s="3" t="s">
        <v>150</v>
      </c>
      <c r="D112" s="3" t="s">
        <v>150</v>
      </c>
      <c r="E112" s="3" t="s">
        <v>150</v>
      </c>
      <c r="F112" s="3" t="s">
        <v>359</v>
      </c>
      <c r="G112" s="3" t="s">
        <v>360</v>
      </c>
    </row>
    <row r="113" spans="1:7" ht="45" customHeight="1" x14ac:dyDescent="0.25">
      <c r="A113" s="3" t="s">
        <v>349</v>
      </c>
      <c r="B113" s="3" t="s">
        <v>701</v>
      </c>
      <c r="C113" s="3" t="s">
        <v>150</v>
      </c>
      <c r="D113" s="3" t="s">
        <v>150</v>
      </c>
      <c r="E113" s="3" t="s">
        <v>150</v>
      </c>
      <c r="F113" s="3" t="s">
        <v>623</v>
      </c>
      <c r="G113" s="3" t="s">
        <v>624</v>
      </c>
    </row>
    <row r="114" spans="1:7" ht="45" customHeight="1" x14ac:dyDescent="0.25">
      <c r="A114" s="3" t="s">
        <v>349</v>
      </c>
      <c r="B114" s="3" t="s">
        <v>702</v>
      </c>
      <c r="C114" s="3" t="s">
        <v>150</v>
      </c>
      <c r="D114" s="3" t="s">
        <v>150</v>
      </c>
      <c r="E114" s="3" t="s">
        <v>150</v>
      </c>
      <c r="F114" s="3" t="s">
        <v>626</v>
      </c>
      <c r="G114" s="3" t="s">
        <v>627</v>
      </c>
    </row>
    <row r="115" spans="1:7" ht="45" customHeight="1" x14ac:dyDescent="0.25">
      <c r="A115" s="3" t="s">
        <v>349</v>
      </c>
      <c r="B115" s="3" t="s">
        <v>703</v>
      </c>
      <c r="C115" s="3" t="s">
        <v>150</v>
      </c>
      <c r="D115" s="3" t="s">
        <v>150</v>
      </c>
      <c r="E115" s="3" t="s">
        <v>150</v>
      </c>
      <c r="F115" s="3" t="s">
        <v>383</v>
      </c>
      <c r="G115" s="3" t="s">
        <v>384</v>
      </c>
    </row>
    <row r="116" spans="1:7" ht="45" customHeight="1" x14ac:dyDescent="0.25">
      <c r="A116" s="3" t="s">
        <v>349</v>
      </c>
      <c r="B116" s="3" t="s">
        <v>704</v>
      </c>
      <c r="C116" s="3" t="s">
        <v>150</v>
      </c>
      <c r="D116" s="3" t="s">
        <v>150</v>
      </c>
      <c r="E116" s="3" t="s">
        <v>150</v>
      </c>
      <c r="F116" s="3" t="s">
        <v>375</v>
      </c>
      <c r="G116" s="3" t="s">
        <v>376</v>
      </c>
    </row>
    <row r="117" spans="1:7" ht="45" customHeight="1" x14ac:dyDescent="0.25">
      <c r="A117" s="3" t="s">
        <v>349</v>
      </c>
      <c r="B117" s="3" t="s">
        <v>705</v>
      </c>
      <c r="C117" s="3" t="s">
        <v>150</v>
      </c>
      <c r="D117" s="3" t="s">
        <v>150</v>
      </c>
      <c r="E117" s="3" t="s">
        <v>150</v>
      </c>
      <c r="F117" s="3" t="s">
        <v>343</v>
      </c>
      <c r="G117" s="3" t="s">
        <v>344</v>
      </c>
    </row>
    <row r="118" spans="1:7" ht="45" customHeight="1" x14ac:dyDescent="0.25">
      <c r="A118" s="3" t="s">
        <v>357</v>
      </c>
      <c r="B118" s="3" t="s">
        <v>706</v>
      </c>
      <c r="C118" s="3" t="s">
        <v>606</v>
      </c>
      <c r="D118" s="3" t="s">
        <v>607</v>
      </c>
      <c r="E118" s="3" t="s">
        <v>608</v>
      </c>
      <c r="F118" s="3" t="s">
        <v>150</v>
      </c>
      <c r="G118" s="3" t="s">
        <v>150</v>
      </c>
    </row>
    <row r="119" spans="1:7" ht="45" customHeight="1" x14ac:dyDescent="0.25">
      <c r="A119" s="3" t="s">
        <v>357</v>
      </c>
      <c r="B119" s="3" t="s">
        <v>707</v>
      </c>
      <c r="C119" s="3" t="s">
        <v>150</v>
      </c>
      <c r="D119" s="3" t="s">
        <v>150</v>
      </c>
      <c r="E119" s="3" t="s">
        <v>150</v>
      </c>
      <c r="F119" s="3" t="s">
        <v>308</v>
      </c>
      <c r="G119" s="3" t="s">
        <v>309</v>
      </c>
    </row>
    <row r="120" spans="1:7" ht="45" customHeight="1" x14ac:dyDescent="0.25">
      <c r="A120" s="3" t="s">
        <v>357</v>
      </c>
      <c r="B120" s="3" t="s">
        <v>708</v>
      </c>
      <c r="C120" s="3" t="s">
        <v>150</v>
      </c>
      <c r="D120" s="3" t="s">
        <v>150</v>
      </c>
      <c r="E120" s="3" t="s">
        <v>150</v>
      </c>
      <c r="F120" s="3" t="s">
        <v>367</v>
      </c>
      <c r="G120" s="3" t="s">
        <v>368</v>
      </c>
    </row>
    <row r="121" spans="1:7" ht="45" customHeight="1" x14ac:dyDescent="0.25">
      <c r="A121" s="3" t="s">
        <v>357</v>
      </c>
      <c r="B121" s="3" t="s">
        <v>709</v>
      </c>
      <c r="C121" s="3" t="s">
        <v>150</v>
      </c>
      <c r="D121" s="3" t="s">
        <v>150</v>
      </c>
      <c r="E121" s="3" t="s">
        <v>150</v>
      </c>
      <c r="F121" s="3" t="s">
        <v>612</v>
      </c>
      <c r="G121" s="3" t="s">
        <v>613</v>
      </c>
    </row>
    <row r="122" spans="1:7" ht="45" customHeight="1" x14ac:dyDescent="0.25">
      <c r="A122" s="3" t="s">
        <v>357</v>
      </c>
      <c r="B122" s="3" t="s">
        <v>710</v>
      </c>
      <c r="C122" s="3" t="s">
        <v>150</v>
      </c>
      <c r="D122" s="3" t="s">
        <v>150</v>
      </c>
      <c r="E122" s="3" t="s">
        <v>150</v>
      </c>
      <c r="F122" s="3" t="s">
        <v>351</v>
      </c>
      <c r="G122" s="3" t="s">
        <v>352</v>
      </c>
    </row>
    <row r="123" spans="1:7" ht="45" customHeight="1" x14ac:dyDescent="0.25">
      <c r="A123" s="3" t="s">
        <v>357</v>
      </c>
      <c r="B123" s="3" t="s">
        <v>711</v>
      </c>
      <c r="C123" s="3" t="s">
        <v>150</v>
      </c>
      <c r="D123" s="3" t="s">
        <v>150</v>
      </c>
      <c r="E123" s="3" t="s">
        <v>150</v>
      </c>
      <c r="F123" s="3" t="s">
        <v>319</v>
      </c>
      <c r="G123" s="3" t="s">
        <v>320</v>
      </c>
    </row>
    <row r="124" spans="1:7" ht="45" customHeight="1" x14ac:dyDescent="0.25">
      <c r="A124" s="3" t="s">
        <v>357</v>
      </c>
      <c r="B124" s="3" t="s">
        <v>712</v>
      </c>
      <c r="C124" s="3" t="s">
        <v>150</v>
      </c>
      <c r="D124" s="3" t="s">
        <v>150</v>
      </c>
      <c r="E124" s="3" t="s">
        <v>150</v>
      </c>
      <c r="F124" s="3" t="s">
        <v>391</v>
      </c>
      <c r="G124" s="3" t="s">
        <v>392</v>
      </c>
    </row>
    <row r="125" spans="1:7" ht="45" customHeight="1" x14ac:dyDescent="0.25">
      <c r="A125" s="3" t="s">
        <v>357</v>
      </c>
      <c r="B125" s="3" t="s">
        <v>713</v>
      </c>
      <c r="C125" s="3" t="s">
        <v>150</v>
      </c>
      <c r="D125" s="3" t="s">
        <v>150</v>
      </c>
      <c r="E125" s="3" t="s">
        <v>150</v>
      </c>
      <c r="F125" s="3" t="s">
        <v>327</v>
      </c>
      <c r="G125" s="3" t="s">
        <v>328</v>
      </c>
    </row>
    <row r="126" spans="1:7" ht="45" customHeight="1" x14ac:dyDescent="0.25">
      <c r="A126" s="3" t="s">
        <v>357</v>
      </c>
      <c r="B126" s="3" t="s">
        <v>714</v>
      </c>
      <c r="C126" s="3" t="s">
        <v>150</v>
      </c>
      <c r="D126" s="3" t="s">
        <v>150</v>
      </c>
      <c r="E126" s="3" t="s">
        <v>150</v>
      </c>
      <c r="F126" s="3" t="s">
        <v>619</v>
      </c>
      <c r="G126" s="3" t="s">
        <v>620</v>
      </c>
    </row>
    <row r="127" spans="1:7" ht="45" customHeight="1" x14ac:dyDescent="0.25">
      <c r="A127" s="3" t="s">
        <v>357</v>
      </c>
      <c r="B127" s="3" t="s">
        <v>715</v>
      </c>
      <c r="C127" s="3" t="s">
        <v>150</v>
      </c>
      <c r="D127" s="3" t="s">
        <v>150</v>
      </c>
      <c r="E127" s="3" t="s">
        <v>150</v>
      </c>
      <c r="F127" s="3" t="s">
        <v>359</v>
      </c>
      <c r="G127" s="3" t="s">
        <v>360</v>
      </c>
    </row>
    <row r="128" spans="1:7" ht="45" customHeight="1" x14ac:dyDescent="0.25">
      <c r="A128" s="3" t="s">
        <v>357</v>
      </c>
      <c r="B128" s="3" t="s">
        <v>716</v>
      </c>
      <c r="C128" s="3" t="s">
        <v>150</v>
      </c>
      <c r="D128" s="3" t="s">
        <v>150</v>
      </c>
      <c r="E128" s="3" t="s">
        <v>150</v>
      </c>
      <c r="F128" s="3" t="s">
        <v>623</v>
      </c>
      <c r="G128" s="3" t="s">
        <v>624</v>
      </c>
    </row>
    <row r="129" spans="1:7" ht="45" customHeight="1" x14ac:dyDescent="0.25">
      <c r="A129" s="3" t="s">
        <v>357</v>
      </c>
      <c r="B129" s="3" t="s">
        <v>717</v>
      </c>
      <c r="C129" s="3" t="s">
        <v>150</v>
      </c>
      <c r="D129" s="3" t="s">
        <v>150</v>
      </c>
      <c r="E129" s="3" t="s">
        <v>150</v>
      </c>
      <c r="F129" s="3" t="s">
        <v>626</v>
      </c>
      <c r="G129" s="3" t="s">
        <v>627</v>
      </c>
    </row>
    <row r="130" spans="1:7" ht="45" customHeight="1" x14ac:dyDescent="0.25">
      <c r="A130" s="3" t="s">
        <v>357</v>
      </c>
      <c r="B130" s="3" t="s">
        <v>718</v>
      </c>
      <c r="C130" s="3" t="s">
        <v>150</v>
      </c>
      <c r="D130" s="3" t="s">
        <v>150</v>
      </c>
      <c r="E130" s="3" t="s">
        <v>150</v>
      </c>
      <c r="F130" s="3" t="s">
        <v>383</v>
      </c>
      <c r="G130" s="3" t="s">
        <v>384</v>
      </c>
    </row>
    <row r="131" spans="1:7" ht="45" customHeight="1" x14ac:dyDescent="0.25">
      <c r="A131" s="3" t="s">
        <v>357</v>
      </c>
      <c r="B131" s="3" t="s">
        <v>719</v>
      </c>
      <c r="C131" s="3" t="s">
        <v>150</v>
      </c>
      <c r="D131" s="3" t="s">
        <v>150</v>
      </c>
      <c r="E131" s="3" t="s">
        <v>150</v>
      </c>
      <c r="F131" s="3" t="s">
        <v>375</v>
      </c>
      <c r="G131" s="3" t="s">
        <v>376</v>
      </c>
    </row>
    <row r="132" spans="1:7" ht="45" customHeight="1" x14ac:dyDescent="0.25">
      <c r="A132" s="3" t="s">
        <v>357</v>
      </c>
      <c r="B132" s="3" t="s">
        <v>720</v>
      </c>
      <c r="C132" s="3" t="s">
        <v>150</v>
      </c>
      <c r="D132" s="3" t="s">
        <v>150</v>
      </c>
      <c r="E132" s="3" t="s">
        <v>150</v>
      </c>
      <c r="F132" s="3" t="s">
        <v>343</v>
      </c>
      <c r="G132" s="3" t="s">
        <v>344</v>
      </c>
    </row>
    <row r="133" spans="1:7" ht="45" customHeight="1" x14ac:dyDescent="0.25">
      <c r="A133" s="3" t="s">
        <v>365</v>
      </c>
      <c r="B133" s="3" t="s">
        <v>721</v>
      </c>
      <c r="C133" s="3" t="s">
        <v>606</v>
      </c>
      <c r="D133" s="3" t="s">
        <v>607</v>
      </c>
      <c r="E133" s="3" t="s">
        <v>608</v>
      </c>
      <c r="F133" s="3" t="s">
        <v>150</v>
      </c>
      <c r="G133" s="3" t="s">
        <v>150</v>
      </c>
    </row>
    <row r="134" spans="1:7" ht="45" customHeight="1" x14ac:dyDescent="0.25">
      <c r="A134" s="3" t="s">
        <v>365</v>
      </c>
      <c r="B134" s="3" t="s">
        <v>722</v>
      </c>
      <c r="C134" s="3" t="s">
        <v>150</v>
      </c>
      <c r="D134" s="3" t="s">
        <v>150</v>
      </c>
      <c r="E134" s="3" t="s">
        <v>150</v>
      </c>
      <c r="F134" s="3" t="s">
        <v>308</v>
      </c>
      <c r="G134" s="3" t="s">
        <v>309</v>
      </c>
    </row>
    <row r="135" spans="1:7" ht="45" customHeight="1" x14ac:dyDescent="0.25">
      <c r="A135" s="3" t="s">
        <v>365</v>
      </c>
      <c r="B135" s="3" t="s">
        <v>723</v>
      </c>
      <c r="C135" s="3" t="s">
        <v>150</v>
      </c>
      <c r="D135" s="3" t="s">
        <v>150</v>
      </c>
      <c r="E135" s="3" t="s">
        <v>150</v>
      </c>
      <c r="F135" s="3" t="s">
        <v>367</v>
      </c>
      <c r="G135" s="3" t="s">
        <v>368</v>
      </c>
    </row>
    <row r="136" spans="1:7" ht="45" customHeight="1" x14ac:dyDescent="0.25">
      <c r="A136" s="3" t="s">
        <v>365</v>
      </c>
      <c r="B136" s="3" t="s">
        <v>724</v>
      </c>
      <c r="C136" s="3" t="s">
        <v>150</v>
      </c>
      <c r="D136" s="3" t="s">
        <v>150</v>
      </c>
      <c r="E136" s="3" t="s">
        <v>150</v>
      </c>
      <c r="F136" s="3" t="s">
        <v>612</v>
      </c>
      <c r="G136" s="3" t="s">
        <v>613</v>
      </c>
    </row>
    <row r="137" spans="1:7" ht="45" customHeight="1" x14ac:dyDescent="0.25">
      <c r="A137" s="3" t="s">
        <v>365</v>
      </c>
      <c r="B137" s="3" t="s">
        <v>725</v>
      </c>
      <c r="C137" s="3" t="s">
        <v>150</v>
      </c>
      <c r="D137" s="3" t="s">
        <v>150</v>
      </c>
      <c r="E137" s="3" t="s">
        <v>150</v>
      </c>
      <c r="F137" s="3" t="s">
        <v>351</v>
      </c>
      <c r="G137" s="3" t="s">
        <v>352</v>
      </c>
    </row>
    <row r="138" spans="1:7" ht="45" customHeight="1" x14ac:dyDescent="0.25">
      <c r="A138" s="3" t="s">
        <v>365</v>
      </c>
      <c r="B138" s="3" t="s">
        <v>726</v>
      </c>
      <c r="C138" s="3" t="s">
        <v>150</v>
      </c>
      <c r="D138" s="3" t="s">
        <v>150</v>
      </c>
      <c r="E138" s="3" t="s">
        <v>150</v>
      </c>
      <c r="F138" s="3" t="s">
        <v>319</v>
      </c>
      <c r="G138" s="3" t="s">
        <v>320</v>
      </c>
    </row>
    <row r="139" spans="1:7" ht="45" customHeight="1" x14ac:dyDescent="0.25">
      <c r="A139" s="3" t="s">
        <v>365</v>
      </c>
      <c r="B139" s="3" t="s">
        <v>727</v>
      </c>
      <c r="C139" s="3" t="s">
        <v>150</v>
      </c>
      <c r="D139" s="3" t="s">
        <v>150</v>
      </c>
      <c r="E139" s="3" t="s">
        <v>150</v>
      </c>
      <c r="F139" s="3" t="s">
        <v>391</v>
      </c>
      <c r="G139" s="3" t="s">
        <v>392</v>
      </c>
    </row>
    <row r="140" spans="1:7" ht="45" customHeight="1" x14ac:dyDescent="0.25">
      <c r="A140" s="3" t="s">
        <v>365</v>
      </c>
      <c r="B140" s="3" t="s">
        <v>728</v>
      </c>
      <c r="C140" s="3" t="s">
        <v>150</v>
      </c>
      <c r="D140" s="3" t="s">
        <v>150</v>
      </c>
      <c r="E140" s="3" t="s">
        <v>150</v>
      </c>
      <c r="F140" s="3" t="s">
        <v>327</v>
      </c>
      <c r="G140" s="3" t="s">
        <v>328</v>
      </c>
    </row>
    <row r="141" spans="1:7" ht="45" customHeight="1" x14ac:dyDescent="0.25">
      <c r="A141" s="3" t="s">
        <v>365</v>
      </c>
      <c r="B141" s="3" t="s">
        <v>729</v>
      </c>
      <c r="C141" s="3" t="s">
        <v>150</v>
      </c>
      <c r="D141" s="3" t="s">
        <v>150</v>
      </c>
      <c r="E141" s="3" t="s">
        <v>150</v>
      </c>
      <c r="F141" s="3" t="s">
        <v>619</v>
      </c>
      <c r="G141" s="3" t="s">
        <v>620</v>
      </c>
    </row>
    <row r="142" spans="1:7" ht="45" customHeight="1" x14ac:dyDescent="0.25">
      <c r="A142" s="3" t="s">
        <v>365</v>
      </c>
      <c r="B142" s="3" t="s">
        <v>730</v>
      </c>
      <c r="C142" s="3" t="s">
        <v>150</v>
      </c>
      <c r="D142" s="3" t="s">
        <v>150</v>
      </c>
      <c r="E142" s="3" t="s">
        <v>150</v>
      </c>
      <c r="F142" s="3" t="s">
        <v>623</v>
      </c>
      <c r="G142" s="3" t="s">
        <v>624</v>
      </c>
    </row>
    <row r="143" spans="1:7" ht="45" customHeight="1" x14ac:dyDescent="0.25">
      <c r="A143" s="3" t="s">
        <v>365</v>
      </c>
      <c r="B143" s="3" t="s">
        <v>731</v>
      </c>
      <c r="C143" s="3" t="s">
        <v>150</v>
      </c>
      <c r="D143" s="3" t="s">
        <v>150</v>
      </c>
      <c r="E143" s="3" t="s">
        <v>150</v>
      </c>
      <c r="F143" s="3" t="s">
        <v>626</v>
      </c>
      <c r="G143" s="3" t="s">
        <v>627</v>
      </c>
    </row>
    <row r="144" spans="1:7" ht="45" customHeight="1" x14ac:dyDescent="0.25">
      <c r="A144" s="3" t="s">
        <v>365</v>
      </c>
      <c r="B144" s="3" t="s">
        <v>732</v>
      </c>
      <c r="C144" s="3" t="s">
        <v>150</v>
      </c>
      <c r="D144" s="3" t="s">
        <v>150</v>
      </c>
      <c r="E144" s="3" t="s">
        <v>150</v>
      </c>
      <c r="F144" s="3" t="s">
        <v>383</v>
      </c>
      <c r="G144" s="3" t="s">
        <v>384</v>
      </c>
    </row>
    <row r="145" spans="1:7" ht="45" customHeight="1" x14ac:dyDescent="0.25">
      <c r="A145" s="3" t="s">
        <v>365</v>
      </c>
      <c r="B145" s="3" t="s">
        <v>733</v>
      </c>
      <c r="C145" s="3" t="s">
        <v>150</v>
      </c>
      <c r="D145" s="3" t="s">
        <v>150</v>
      </c>
      <c r="E145" s="3" t="s">
        <v>150</v>
      </c>
      <c r="F145" s="3" t="s">
        <v>375</v>
      </c>
      <c r="G145" s="3" t="s">
        <v>376</v>
      </c>
    </row>
    <row r="146" spans="1:7" ht="45" customHeight="1" x14ac:dyDescent="0.25">
      <c r="A146" s="3" t="s">
        <v>365</v>
      </c>
      <c r="B146" s="3" t="s">
        <v>734</v>
      </c>
      <c r="C146" s="3" t="s">
        <v>150</v>
      </c>
      <c r="D146" s="3" t="s">
        <v>150</v>
      </c>
      <c r="E146" s="3" t="s">
        <v>150</v>
      </c>
      <c r="F146" s="3" t="s">
        <v>343</v>
      </c>
      <c r="G146" s="3" t="s">
        <v>344</v>
      </c>
    </row>
    <row r="147" spans="1:7" ht="45" customHeight="1" x14ac:dyDescent="0.25">
      <c r="A147" s="3" t="s">
        <v>365</v>
      </c>
      <c r="B147" s="3" t="s">
        <v>735</v>
      </c>
      <c r="C147" s="3" t="s">
        <v>150</v>
      </c>
      <c r="D147" s="3" t="s">
        <v>150</v>
      </c>
      <c r="E147" s="3" t="s">
        <v>150</v>
      </c>
      <c r="F147" s="3" t="s">
        <v>359</v>
      </c>
      <c r="G147" s="3" t="s">
        <v>360</v>
      </c>
    </row>
    <row r="148" spans="1:7" ht="45" customHeight="1" x14ac:dyDescent="0.25">
      <c r="A148" s="3" t="s">
        <v>373</v>
      </c>
      <c r="B148" s="3" t="s">
        <v>736</v>
      </c>
      <c r="C148" s="3" t="s">
        <v>606</v>
      </c>
      <c r="D148" s="3" t="s">
        <v>607</v>
      </c>
      <c r="E148" s="3" t="s">
        <v>608</v>
      </c>
      <c r="F148" s="3" t="s">
        <v>150</v>
      </c>
      <c r="G148" s="3" t="s">
        <v>150</v>
      </c>
    </row>
    <row r="149" spans="1:7" ht="45" customHeight="1" x14ac:dyDescent="0.25">
      <c r="A149" s="3" t="s">
        <v>373</v>
      </c>
      <c r="B149" s="3" t="s">
        <v>737</v>
      </c>
      <c r="C149" s="3" t="s">
        <v>150</v>
      </c>
      <c r="D149" s="3" t="s">
        <v>150</v>
      </c>
      <c r="E149" s="3" t="s">
        <v>150</v>
      </c>
      <c r="F149" s="3" t="s">
        <v>308</v>
      </c>
      <c r="G149" s="3" t="s">
        <v>309</v>
      </c>
    </row>
    <row r="150" spans="1:7" ht="45" customHeight="1" x14ac:dyDescent="0.25">
      <c r="A150" s="3" t="s">
        <v>373</v>
      </c>
      <c r="B150" s="3" t="s">
        <v>738</v>
      </c>
      <c r="C150" s="3" t="s">
        <v>150</v>
      </c>
      <c r="D150" s="3" t="s">
        <v>150</v>
      </c>
      <c r="E150" s="3" t="s">
        <v>150</v>
      </c>
      <c r="F150" s="3" t="s">
        <v>367</v>
      </c>
      <c r="G150" s="3" t="s">
        <v>368</v>
      </c>
    </row>
    <row r="151" spans="1:7" ht="45" customHeight="1" x14ac:dyDescent="0.25">
      <c r="A151" s="3" t="s">
        <v>373</v>
      </c>
      <c r="B151" s="3" t="s">
        <v>739</v>
      </c>
      <c r="C151" s="3" t="s">
        <v>150</v>
      </c>
      <c r="D151" s="3" t="s">
        <v>150</v>
      </c>
      <c r="E151" s="3" t="s">
        <v>150</v>
      </c>
      <c r="F151" s="3" t="s">
        <v>612</v>
      </c>
      <c r="G151" s="3" t="s">
        <v>613</v>
      </c>
    </row>
    <row r="152" spans="1:7" ht="45" customHeight="1" x14ac:dyDescent="0.25">
      <c r="A152" s="3" t="s">
        <v>373</v>
      </c>
      <c r="B152" s="3" t="s">
        <v>740</v>
      </c>
      <c r="C152" s="3" t="s">
        <v>150</v>
      </c>
      <c r="D152" s="3" t="s">
        <v>150</v>
      </c>
      <c r="E152" s="3" t="s">
        <v>150</v>
      </c>
      <c r="F152" s="3" t="s">
        <v>351</v>
      </c>
      <c r="G152" s="3" t="s">
        <v>352</v>
      </c>
    </row>
    <row r="153" spans="1:7" ht="45" customHeight="1" x14ac:dyDescent="0.25">
      <c r="A153" s="3" t="s">
        <v>373</v>
      </c>
      <c r="B153" s="3" t="s">
        <v>741</v>
      </c>
      <c r="C153" s="3" t="s">
        <v>150</v>
      </c>
      <c r="D153" s="3" t="s">
        <v>150</v>
      </c>
      <c r="E153" s="3" t="s">
        <v>150</v>
      </c>
      <c r="F153" s="3" t="s">
        <v>319</v>
      </c>
      <c r="G153" s="3" t="s">
        <v>320</v>
      </c>
    </row>
    <row r="154" spans="1:7" ht="45" customHeight="1" x14ac:dyDescent="0.25">
      <c r="A154" s="3" t="s">
        <v>373</v>
      </c>
      <c r="B154" s="3" t="s">
        <v>742</v>
      </c>
      <c r="C154" s="3" t="s">
        <v>150</v>
      </c>
      <c r="D154" s="3" t="s">
        <v>150</v>
      </c>
      <c r="E154" s="3" t="s">
        <v>150</v>
      </c>
      <c r="F154" s="3" t="s">
        <v>391</v>
      </c>
      <c r="G154" s="3" t="s">
        <v>392</v>
      </c>
    </row>
    <row r="155" spans="1:7" ht="45" customHeight="1" x14ac:dyDescent="0.25">
      <c r="A155" s="3" t="s">
        <v>373</v>
      </c>
      <c r="B155" s="3" t="s">
        <v>743</v>
      </c>
      <c r="C155" s="3" t="s">
        <v>150</v>
      </c>
      <c r="D155" s="3" t="s">
        <v>150</v>
      </c>
      <c r="E155" s="3" t="s">
        <v>150</v>
      </c>
      <c r="F155" s="3" t="s">
        <v>327</v>
      </c>
      <c r="G155" s="3" t="s">
        <v>328</v>
      </c>
    </row>
    <row r="156" spans="1:7" ht="45" customHeight="1" x14ac:dyDescent="0.25">
      <c r="A156" s="3" t="s">
        <v>373</v>
      </c>
      <c r="B156" s="3" t="s">
        <v>744</v>
      </c>
      <c r="C156" s="3" t="s">
        <v>150</v>
      </c>
      <c r="D156" s="3" t="s">
        <v>150</v>
      </c>
      <c r="E156" s="3" t="s">
        <v>150</v>
      </c>
      <c r="F156" s="3" t="s">
        <v>619</v>
      </c>
      <c r="G156" s="3" t="s">
        <v>620</v>
      </c>
    </row>
    <row r="157" spans="1:7" ht="45" customHeight="1" x14ac:dyDescent="0.25">
      <c r="A157" s="3" t="s">
        <v>373</v>
      </c>
      <c r="B157" s="3" t="s">
        <v>745</v>
      </c>
      <c r="C157" s="3" t="s">
        <v>150</v>
      </c>
      <c r="D157" s="3" t="s">
        <v>150</v>
      </c>
      <c r="E157" s="3" t="s">
        <v>150</v>
      </c>
      <c r="F157" s="3" t="s">
        <v>359</v>
      </c>
      <c r="G157" s="3" t="s">
        <v>360</v>
      </c>
    </row>
    <row r="158" spans="1:7" ht="45" customHeight="1" x14ac:dyDescent="0.25">
      <c r="A158" s="3" t="s">
        <v>373</v>
      </c>
      <c r="B158" s="3" t="s">
        <v>746</v>
      </c>
      <c r="C158" s="3" t="s">
        <v>150</v>
      </c>
      <c r="D158" s="3" t="s">
        <v>150</v>
      </c>
      <c r="E158" s="3" t="s">
        <v>150</v>
      </c>
      <c r="F158" s="3" t="s">
        <v>623</v>
      </c>
      <c r="G158" s="3" t="s">
        <v>624</v>
      </c>
    </row>
    <row r="159" spans="1:7" ht="45" customHeight="1" x14ac:dyDescent="0.25">
      <c r="A159" s="3" t="s">
        <v>373</v>
      </c>
      <c r="B159" s="3" t="s">
        <v>747</v>
      </c>
      <c r="C159" s="3" t="s">
        <v>150</v>
      </c>
      <c r="D159" s="3" t="s">
        <v>150</v>
      </c>
      <c r="E159" s="3" t="s">
        <v>150</v>
      </c>
      <c r="F159" s="3" t="s">
        <v>626</v>
      </c>
      <c r="G159" s="3" t="s">
        <v>627</v>
      </c>
    </row>
    <row r="160" spans="1:7" ht="45" customHeight="1" x14ac:dyDescent="0.25">
      <c r="A160" s="3" t="s">
        <v>373</v>
      </c>
      <c r="B160" s="3" t="s">
        <v>748</v>
      </c>
      <c r="C160" s="3" t="s">
        <v>150</v>
      </c>
      <c r="D160" s="3" t="s">
        <v>150</v>
      </c>
      <c r="E160" s="3" t="s">
        <v>150</v>
      </c>
      <c r="F160" s="3" t="s">
        <v>383</v>
      </c>
      <c r="G160" s="3" t="s">
        <v>384</v>
      </c>
    </row>
    <row r="161" spans="1:7" ht="45" customHeight="1" x14ac:dyDescent="0.25">
      <c r="A161" s="3" t="s">
        <v>373</v>
      </c>
      <c r="B161" s="3" t="s">
        <v>749</v>
      </c>
      <c r="C161" s="3" t="s">
        <v>150</v>
      </c>
      <c r="D161" s="3" t="s">
        <v>150</v>
      </c>
      <c r="E161" s="3" t="s">
        <v>150</v>
      </c>
      <c r="F161" s="3" t="s">
        <v>375</v>
      </c>
      <c r="G161" s="3" t="s">
        <v>376</v>
      </c>
    </row>
    <row r="162" spans="1:7" ht="45" customHeight="1" x14ac:dyDescent="0.25">
      <c r="A162" s="3" t="s">
        <v>373</v>
      </c>
      <c r="B162" s="3" t="s">
        <v>750</v>
      </c>
      <c r="C162" s="3" t="s">
        <v>150</v>
      </c>
      <c r="D162" s="3" t="s">
        <v>150</v>
      </c>
      <c r="E162" s="3" t="s">
        <v>150</v>
      </c>
      <c r="F162" s="3" t="s">
        <v>343</v>
      </c>
      <c r="G162" s="3" t="s">
        <v>344</v>
      </c>
    </row>
    <row r="163" spans="1:7" ht="45" customHeight="1" x14ac:dyDescent="0.25">
      <c r="A163" s="3" t="s">
        <v>381</v>
      </c>
      <c r="B163" s="3" t="s">
        <v>751</v>
      </c>
      <c r="C163" s="3" t="s">
        <v>606</v>
      </c>
      <c r="D163" s="3" t="s">
        <v>607</v>
      </c>
      <c r="E163" s="3" t="s">
        <v>608</v>
      </c>
      <c r="F163" s="3" t="s">
        <v>150</v>
      </c>
      <c r="G163" s="3" t="s">
        <v>150</v>
      </c>
    </row>
    <row r="164" spans="1:7" ht="45" customHeight="1" x14ac:dyDescent="0.25">
      <c r="A164" s="3" t="s">
        <v>381</v>
      </c>
      <c r="B164" s="3" t="s">
        <v>752</v>
      </c>
      <c r="C164" s="3" t="s">
        <v>150</v>
      </c>
      <c r="D164" s="3" t="s">
        <v>150</v>
      </c>
      <c r="E164" s="3" t="s">
        <v>150</v>
      </c>
      <c r="F164" s="3" t="s">
        <v>308</v>
      </c>
      <c r="G164" s="3" t="s">
        <v>309</v>
      </c>
    </row>
    <row r="165" spans="1:7" ht="45" customHeight="1" x14ac:dyDescent="0.25">
      <c r="A165" s="3" t="s">
        <v>381</v>
      </c>
      <c r="B165" s="3" t="s">
        <v>753</v>
      </c>
      <c r="C165" s="3" t="s">
        <v>150</v>
      </c>
      <c r="D165" s="3" t="s">
        <v>150</v>
      </c>
      <c r="E165" s="3" t="s">
        <v>150</v>
      </c>
      <c r="F165" s="3" t="s">
        <v>367</v>
      </c>
      <c r="G165" s="3" t="s">
        <v>368</v>
      </c>
    </row>
    <row r="166" spans="1:7" ht="45" customHeight="1" x14ac:dyDescent="0.25">
      <c r="A166" s="3" t="s">
        <v>381</v>
      </c>
      <c r="B166" s="3" t="s">
        <v>754</v>
      </c>
      <c r="C166" s="3" t="s">
        <v>150</v>
      </c>
      <c r="D166" s="3" t="s">
        <v>150</v>
      </c>
      <c r="E166" s="3" t="s">
        <v>150</v>
      </c>
      <c r="F166" s="3" t="s">
        <v>612</v>
      </c>
      <c r="G166" s="3" t="s">
        <v>613</v>
      </c>
    </row>
    <row r="167" spans="1:7" ht="45" customHeight="1" x14ac:dyDescent="0.25">
      <c r="A167" s="3" t="s">
        <v>381</v>
      </c>
      <c r="B167" s="3" t="s">
        <v>755</v>
      </c>
      <c r="C167" s="3" t="s">
        <v>150</v>
      </c>
      <c r="D167" s="3" t="s">
        <v>150</v>
      </c>
      <c r="E167" s="3" t="s">
        <v>150</v>
      </c>
      <c r="F167" s="3" t="s">
        <v>351</v>
      </c>
      <c r="G167" s="3" t="s">
        <v>352</v>
      </c>
    </row>
    <row r="168" spans="1:7" ht="45" customHeight="1" x14ac:dyDescent="0.25">
      <c r="A168" s="3" t="s">
        <v>381</v>
      </c>
      <c r="B168" s="3" t="s">
        <v>756</v>
      </c>
      <c r="C168" s="3" t="s">
        <v>150</v>
      </c>
      <c r="D168" s="3" t="s">
        <v>150</v>
      </c>
      <c r="E168" s="3" t="s">
        <v>150</v>
      </c>
      <c r="F168" s="3" t="s">
        <v>319</v>
      </c>
      <c r="G168" s="3" t="s">
        <v>320</v>
      </c>
    </row>
    <row r="169" spans="1:7" ht="45" customHeight="1" x14ac:dyDescent="0.25">
      <c r="A169" s="3" t="s">
        <v>381</v>
      </c>
      <c r="B169" s="3" t="s">
        <v>757</v>
      </c>
      <c r="C169" s="3" t="s">
        <v>150</v>
      </c>
      <c r="D169" s="3" t="s">
        <v>150</v>
      </c>
      <c r="E169" s="3" t="s">
        <v>150</v>
      </c>
      <c r="F169" s="3" t="s">
        <v>391</v>
      </c>
      <c r="G169" s="3" t="s">
        <v>392</v>
      </c>
    </row>
    <row r="170" spans="1:7" ht="45" customHeight="1" x14ac:dyDescent="0.25">
      <c r="A170" s="3" t="s">
        <v>381</v>
      </c>
      <c r="B170" s="3" t="s">
        <v>758</v>
      </c>
      <c r="C170" s="3" t="s">
        <v>150</v>
      </c>
      <c r="D170" s="3" t="s">
        <v>150</v>
      </c>
      <c r="E170" s="3" t="s">
        <v>150</v>
      </c>
      <c r="F170" s="3" t="s">
        <v>327</v>
      </c>
      <c r="G170" s="3" t="s">
        <v>328</v>
      </c>
    </row>
    <row r="171" spans="1:7" ht="45" customHeight="1" x14ac:dyDescent="0.25">
      <c r="A171" s="3" t="s">
        <v>381</v>
      </c>
      <c r="B171" s="3" t="s">
        <v>759</v>
      </c>
      <c r="C171" s="3" t="s">
        <v>150</v>
      </c>
      <c r="D171" s="3" t="s">
        <v>150</v>
      </c>
      <c r="E171" s="3" t="s">
        <v>150</v>
      </c>
      <c r="F171" s="3" t="s">
        <v>619</v>
      </c>
      <c r="G171" s="3" t="s">
        <v>620</v>
      </c>
    </row>
    <row r="172" spans="1:7" ht="45" customHeight="1" x14ac:dyDescent="0.25">
      <c r="A172" s="3" t="s">
        <v>381</v>
      </c>
      <c r="B172" s="3" t="s">
        <v>760</v>
      </c>
      <c r="C172" s="3" t="s">
        <v>150</v>
      </c>
      <c r="D172" s="3" t="s">
        <v>150</v>
      </c>
      <c r="E172" s="3" t="s">
        <v>150</v>
      </c>
      <c r="F172" s="3" t="s">
        <v>359</v>
      </c>
      <c r="G172" s="3" t="s">
        <v>360</v>
      </c>
    </row>
    <row r="173" spans="1:7" ht="45" customHeight="1" x14ac:dyDescent="0.25">
      <c r="A173" s="3" t="s">
        <v>381</v>
      </c>
      <c r="B173" s="3" t="s">
        <v>761</v>
      </c>
      <c r="C173" s="3" t="s">
        <v>150</v>
      </c>
      <c r="D173" s="3" t="s">
        <v>150</v>
      </c>
      <c r="E173" s="3" t="s">
        <v>150</v>
      </c>
      <c r="F173" s="3" t="s">
        <v>623</v>
      </c>
      <c r="G173" s="3" t="s">
        <v>624</v>
      </c>
    </row>
    <row r="174" spans="1:7" ht="45" customHeight="1" x14ac:dyDescent="0.25">
      <c r="A174" s="3" t="s">
        <v>381</v>
      </c>
      <c r="B174" s="3" t="s">
        <v>762</v>
      </c>
      <c r="C174" s="3" t="s">
        <v>150</v>
      </c>
      <c r="D174" s="3" t="s">
        <v>150</v>
      </c>
      <c r="E174" s="3" t="s">
        <v>150</v>
      </c>
      <c r="F174" s="3" t="s">
        <v>626</v>
      </c>
      <c r="G174" s="3" t="s">
        <v>627</v>
      </c>
    </row>
    <row r="175" spans="1:7" ht="45" customHeight="1" x14ac:dyDescent="0.25">
      <c r="A175" s="3" t="s">
        <v>381</v>
      </c>
      <c r="B175" s="3" t="s">
        <v>763</v>
      </c>
      <c r="C175" s="3" t="s">
        <v>150</v>
      </c>
      <c r="D175" s="3" t="s">
        <v>150</v>
      </c>
      <c r="E175" s="3" t="s">
        <v>150</v>
      </c>
      <c r="F175" s="3" t="s">
        <v>383</v>
      </c>
      <c r="G175" s="3" t="s">
        <v>384</v>
      </c>
    </row>
    <row r="176" spans="1:7" ht="45" customHeight="1" x14ac:dyDescent="0.25">
      <c r="A176" s="3" t="s">
        <v>381</v>
      </c>
      <c r="B176" s="3" t="s">
        <v>764</v>
      </c>
      <c r="C176" s="3" t="s">
        <v>150</v>
      </c>
      <c r="D176" s="3" t="s">
        <v>150</v>
      </c>
      <c r="E176" s="3" t="s">
        <v>150</v>
      </c>
      <c r="F176" s="3" t="s">
        <v>375</v>
      </c>
      <c r="G176" s="3" t="s">
        <v>376</v>
      </c>
    </row>
    <row r="177" spans="1:7" ht="45" customHeight="1" x14ac:dyDescent="0.25">
      <c r="A177" s="3" t="s">
        <v>381</v>
      </c>
      <c r="B177" s="3" t="s">
        <v>765</v>
      </c>
      <c r="C177" s="3" t="s">
        <v>150</v>
      </c>
      <c r="D177" s="3" t="s">
        <v>150</v>
      </c>
      <c r="E177" s="3" t="s">
        <v>150</v>
      </c>
      <c r="F177" s="3" t="s">
        <v>343</v>
      </c>
      <c r="G177" s="3" t="s">
        <v>344</v>
      </c>
    </row>
    <row r="178" spans="1:7" ht="45" customHeight="1" x14ac:dyDescent="0.25">
      <c r="A178" s="3" t="s">
        <v>389</v>
      </c>
      <c r="B178" s="3" t="s">
        <v>766</v>
      </c>
      <c r="C178" s="3" t="s">
        <v>606</v>
      </c>
      <c r="D178" s="3" t="s">
        <v>607</v>
      </c>
      <c r="E178" s="3" t="s">
        <v>608</v>
      </c>
      <c r="F178" s="3" t="s">
        <v>150</v>
      </c>
      <c r="G178" s="3" t="s">
        <v>150</v>
      </c>
    </row>
    <row r="179" spans="1:7" ht="45" customHeight="1" x14ac:dyDescent="0.25">
      <c r="A179" s="3" t="s">
        <v>389</v>
      </c>
      <c r="B179" s="3" t="s">
        <v>767</v>
      </c>
      <c r="C179" s="3" t="s">
        <v>150</v>
      </c>
      <c r="D179" s="3" t="s">
        <v>150</v>
      </c>
      <c r="E179" s="3" t="s">
        <v>150</v>
      </c>
      <c r="F179" s="3" t="s">
        <v>308</v>
      </c>
      <c r="G179" s="3" t="s">
        <v>309</v>
      </c>
    </row>
    <row r="180" spans="1:7" ht="45" customHeight="1" x14ac:dyDescent="0.25">
      <c r="A180" s="3" t="s">
        <v>389</v>
      </c>
      <c r="B180" s="3" t="s">
        <v>768</v>
      </c>
      <c r="C180" s="3" t="s">
        <v>150</v>
      </c>
      <c r="D180" s="3" t="s">
        <v>150</v>
      </c>
      <c r="E180" s="3" t="s">
        <v>150</v>
      </c>
      <c r="F180" s="3" t="s">
        <v>367</v>
      </c>
      <c r="G180" s="3" t="s">
        <v>368</v>
      </c>
    </row>
    <row r="181" spans="1:7" ht="45" customHeight="1" x14ac:dyDescent="0.25">
      <c r="A181" s="3" t="s">
        <v>389</v>
      </c>
      <c r="B181" s="3" t="s">
        <v>769</v>
      </c>
      <c r="C181" s="3" t="s">
        <v>150</v>
      </c>
      <c r="D181" s="3" t="s">
        <v>150</v>
      </c>
      <c r="E181" s="3" t="s">
        <v>150</v>
      </c>
      <c r="F181" s="3" t="s">
        <v>612</v>
      </c>
      <c r="G181" s="3" t="s">
        <v>613</v>
      </c>
    </row>
    <row r="182" spans="1:7" ht="45" customHeight="1" x14ac:dyDescent="0.25">
      <c r="A182" s="3" t="s">
        <v>389</v>
      </c>
      <c r="B182" s="3" t="s">
        <v>770</v>
      </c>
      <c r="C182" s="3" t="s">
        <v>150</v>
      </c>
      <c r="D182" s="3" t="s">
        <v>150</v>
      </c>
      <c r="E182" s="3" t="s">
        <v>150</v>
      </c>
      <c r="F182" s="3" t="s">
        <v>351</v>
      </c>
      <c r="G182" s="3" t="s">
        <v>352</v>
      </c>
    </row>
    <row r="183" spans="1:7" ht="45" customHeight="1" x14ac:dyDescent="0.25">
      <c r="A183" s="3" t="s">
        <v>389</v>
      </c>
      <c r="B183" s="3" t="s">
        <v>771</v>
      </c>
      <c r="C183" s="3" t="s">
        <v>150</v>
      </c>
      <c r="D183" s="3" t="s">
        <v>150</v>
      </c>
      <c r="E183" s="3" t="s">
        <v>150</v>
      </c>
      <c r="F183" s="3" t="s">
        <v>319</v>
      </c>
      <c r="G183" s="3" t="s">
        <v>320</v>
      </c>
    </row>
    <row r="184" spans="1:7" ht="45" customHeight="1" x14ac:dyDescent="0.25">
      <c r="A184" s="3" t="s">
        <v>389</v>
      </c>
      <c r="B184" s="3" t="s">
        <v>772</v>
      </c>
      <c r="C184" s="3" t="s">
        <v>150</v>
      </c>
      <c r="D184" s="3" t="s">
        <v>150</v>
      </c>
      <c r="E184" s="3" t="s">
        <v>150</v>
      </c>
      <c r="F184" s="3" t="s">
        <v>391</v>
      </c>
      <c r="G184" s="3" t="s">
        <v>392</v>
      </c>
    </row>
    <row r="185" spans="1:7" ht="45" customHeight="1" x14ac:dyDescent="0.25">
      <c r="A185" s="3" t="s">
        <v>389</v>
      </c>
      <c r="B185" s="3" t="s">
        <v>773</v>
      </c>
      <c r="C185" s="3" t="s">
        <v>150</v>
      </c>
      <c r="D185" s="3" t="s">
        <v>150</v>
      </c>
      <c r="E185" s="3" t="s">
        <v>150</v>
      </c>
      <c r="F185" s="3" t="s">
        <v>327</v>
      </c>
      <c r="G185" s="3" t="s">
        <v>328</v>
      </c>
    </row>
    <row r="186" spans="1:7" ht="45" customHeight="1" x14ac:dyDescent="0.25">
      <c r="A186" s="3" t="s">
        <v>389</v>
      </c>
      <c r="B186" s="3" t="s">
        <v>774</v>
      </c>
      <c r="C186" s="3" t="s">
        <v>150</v>
      </c>
      <c r="D186" s="3" t="s">
        <v>150</v>
      </c>
      <c r="E186" s="3" t="s">
        <v>150</v>
      </c>
      <c r="F186" s="3" t="s">
        <v>619</v>
      </c>
      <c r="G186" s="3" t="s">
        <v>620</v>
      </c>
    </row>
    <row r="187" spans="1:7" ht="45" customHeight="1" x14ac:dyDescent="0.25">
      <c r="A187" s="3" t="s">
        <v>389</v>
      </c>
      <c r="B187" s="3" t="s">
        <v>775</v>
      </c>
      <c r="C187" s="3" t="s">
        <v>150</v>
      </c>
      <c r="D187" s="3" t="s">
        <v>150</v>
      </c>
      <c r="E187" s="3" t="s">
        <v>150</v>
      </c>
      <c r="F187" s="3" t="s">
        <v>359</v>
      </c>
      <c r="G187" s="3" t="s">
        <v>360</v>
      </c>
    </row>
    <row r="188" spans="1:7" ht="45" customHeight="1" x14ac:dyDescent="0.25">
      <c r="A188" s="3" t="s">
        <v>389</v>
      </c>
      <c r="B188" s="3" t="s">
        <v>776</v>
      </c>
      <c r="C188" s="3" t="s">
        <v>150</v>
      </c>
      <c r="D188" s="3" t="s">
        <v>150</v>
      </c>
      <c r="E188" s="3" t="s">
        <v>150</v>
      </c>
      <c r="F188" s="3" t="s">
        <v>623</v>
      </c>
      <c r="G188" s="3" t="s">
        <v>624</v>
      </c>
    </row>
    <row r="189" spans="1:7" ht="45" customHeight="1" x14ac:dyDescent="0.25">
      <c r="A189" s="3" t="s">
        <v>389</v>
      </c>
      <c r="B189" s="3" t="s">
        <v>777</v>
      </c>
      <c r="C189" s="3" t="s">
        <v>150</v>
      </c>
      <c r="D189" s="3" t="s">
        <v>150</v>
      </c>
      <c r="E189" s="3" t="s">
        <v>150</v>
      </c>
      <c r="F189" s="3" t="s">
        <v>626</v>
      </c>
      <c r="G189" s="3" t="s">
        <v>627</v>
      </c>
    </row>
    <row r="190" spans="1:7" ht="45" customHeight="1" x14ac:dyDescent="0.25">
      <c r="A190" s="3" t="s">
        <v>389</v>
      </c>
      <c r="B190" s="3" t="s">
        <v>778</v>
      </c>
      <c r="C190" s="3" t="s">
        <v>150</v>
      </c>
      <c r="D190" s="3" t="s">
        <v>150</v>
      </c>
      <c r="E190" s="3" t="s">
        <v>150</v>
      </c>
      <c r="F190" s="3" t="s">
        <v>383</v>
      </c>
      <c r="G190" s="3" t="s">
        <v>384</v>
      </c>
    </row>
    <row r="191" spans="1:7" ht="45" customHeight="1" x14ac:dyDescent="0.25">
      <c r="A191" s="3" t="s">
        <v>389</v>
      </c>
      <c r="B191" s="3" t="s">
        <v>779</v>
      </c>
      <c r="C191" s="3" t="s">
        <v>150</v>
      </c>
      <c r="D191" s="3" t="s">
        <v>150</v>
      </c>
      <c r="E191" s="3" t="s">
        <v>150</v>
      </c>
      <c r="F191" s="3" t="s">
        <v>375</v>
      </c>
      <c r="G191" s="3" t="s">
        <v>376</v>
      </c>
    </row>
    <row r="192" spans="1:7" ht="45" customHeight="1" x14ac:dyDescent="0.25">
      <c r="A192" s="3" t="s">
        <v>389</v>
      </c>
      <c r="B192" s="3" t="s">
        <v>780</v>
      </c>
      <c r="C192" s="3" t="s">
        <v>150</v>
      </c>
      <c r="D192" s="3" t="s">
        <v>150</v>
      </c>
      <c r="E192" s="3" t="s">
        <v>150</v>
      </c>
      <c r="F192" s="3" t="s">
        <v>343</v>
      </c>
      <c r="G192" s="3" t="s">
        <v>344</v>
      </c>
    </row>
    <row r="193" spans="1:7" ht="45" customHeight="1" x14ac:dyDescent="0.25">
      <c r="A193" s="3" t="s">
        <v>397</v>
      </c>
      <c r="B193" s="3" t="s">
        <v>781</v>
      </c>
      <c r="C193" s="3" t="s">
        <v>150</v>
      </c>
      <c r="D193" s="3" t="s">
        <v>150</v>
      </c>
      <c r="E193" s="3" t="s">
        <v>150</v>
      </c>
      <c r="F193" s="3" t="s">
        <v>404</v>
      </c>
      <c r="G193" s="3" t="s">
        <v>405</v>
      </c>
    </row>
    <row r="194" spans="1:7" ht="45" customHeight="1" x14ac:dyDescent="0.25">
      <c r="A194" s="3" t="s">
        <v>397</v>
      </c>
      <c r="B194" s="3" t="s">
        <v>782</v>
      </c>
      <c r="C194" s="3" t="s">
        <v>150</v>
      </c>
      <c r="D194" s="3" t="s">
        <v>150</v>
      </c>
      <c r="E194" s="3" t="s">
        <v>150</v>
      </c>
      <c r="F194" s="3" t="s">
        <v>783</v>
      </c>
      <c r="G194" s="3" t="s">
        <v>784</v>
      </c>
    </row>
    <row r="195" spans="1:7" ht="45" customHeight="1" x14ac:dyDescent="0.25">
      <c r="A195" s="3" t="s">
        <v>397</v>
      </c>
      <c r="B195" s="3" t="s">
        <v>785</v>
      </c>
      <c r="C195" s="3" t="s">
        <v>150</v>
      </c>
      <c r="D195" s="3" t="s">
        <v>150</v>
      </c>
      <c r="E195" s="3" t="s">
        <v>150</v>
      </c>
      <c r="F195" s="3" t="s">
        <v>786</v>
      </c>
      <c r="G195" s="3" t="s">
        <v>787</v>
      </c>
    </row>
    <row r="196" spans="1:7" ht="45" customHeight="1" x14ac:dyDescent="0.25">
      <c r="A196" s="3" t="s">
        <v>413</v>
      </c>
      <c r="B196" s="3" t="s">
        <v>788</v>
      </c>
      <c r="C196" s="3" t="s">
        <v>150</v>
      </c>
      <c r="D196" s="3" t="s">
        <v>150</v>
      </c>
      <c r="E196" s="3" t="s">
        <v>150</v>
      </c>
      <c r="F196" s="3" t="s">
        <v>789</v>
      </c>
      <c r="G196" s="3" t="s">
        <v>790</v>
      </c>
    </row>
    <row r="197" spans="1:7" ht="45" customHeight="1" x14ac:dyDescent="0.25">
      <c r="A197" s="3" t="s">
        <v>413</v>
      </c>
      <c r="B197" s="3" t="s">
        <v>791</v>
      </c>
      <c r="C197" s="3" t="s">
        <v>150</v>
      </c>
      <c r="D197" s="3" t="s">
        <v>150</v>
      </c>
      <c r="E197" s="3" t="s">
        <v>150</v>
      </c>
      <c r="F197" s="3" t="s">
        <v>421</v>
      </c>
      <c r="G197" s="3" t="s">
        <v>422</v>
      </c>
    </row>
    <row r="198" spans="1:7" ht="45" customHeight="1" x14ac:dyDescent="0.25">
      <c r="A198" s="3" t="s">
        <v>413</v>
      </c>
      <c r="B198" s="3" t="s">
        <v>792</v>
      </c>
      <c r="C198" s="3" t="s">
        <v>150</v>
      </c>
      <c r="D198" s="3" t="s">
        <v>150</v>
      </c>
      <c r="E198" s="3" t="s">
        <v>150</v>
      </c>
      <c r="F198" s="3" t="s">
        <v>793</v>
      </c>
      <c r="G198" s="3" t="s">
        <v>794</v>
      </c>
    </row>
    <row r="199" spans="1:7" ht="45" customHeight="1" x14ac:dyDescent="0.25">
      <c r="A199" s="3" t="s">
        <v>429</v>
      </c>
      <c r="B199" s="3" t="s">
        <v>795</v>
      </c>
      <c r="C199" s="3" t="s">
        <v>150</v>
      </c>
      <c r="D199" s="3" t="s">
        <v>150</v>
      </c>
      <c r="E199" s="3" t="s">
        <v>150</v>
      </c>
      <c r="F199" s="3" t="s">
        <v>437</v>
      </c>
      <c r="G199" s="3" t="s">
        <v>438</v>
      </c>
    </row>
    <row r="200" spans="1:7" ht="45" customHeight="1" x14ac:dyDescent="0.25">
      <c r="A200" s="3" t="s">
        <v>429</v>
      </c>
      <c r="B200" s="3" t="s">
        <v>796</v>
      </c>
      <c r="C200" s="3" t="s">
        <v>150</v>
      </c>
      <c r="D200" s="3" t="s">
        <v>150</v>
      </c>
      <c r="E200" s="3" t="s">
        <v>150</v>
      </c>
      <c r="F200" s="3" t="s">
        <v>797</v>
      </c>
      <c r="G200" s="3" t="s">
        <v>798</v>
      </c>
    </row>
    <row r="201" spans="1:7" ht="45" customHeight="1" x14ac:dyDescent="0.25">
      <c r="A201" s="3" t="s">
        <v>429</v>
      </c>
      <c r="B201" s="3" t="s">
        <v>799</v>
      </c>
      <c r="C201" s="3" t="s">
        <v>150</v>
      </c>
      <c r="D201" s="3" t="s">
        <v>150</v>
      </c>
      <c r="E201" s="3" t="s">
        <v>150</v>
      </c>
      <c r="F201" s="3" t="s">
        <v>800</v>
      </c>
      <c r="G201" s="3" t="s">
        <v>801</v>
      </c>
    </row>
    <row r="202" spans="1:7" ht="45" customHeight="1" x14ac:dyDescent="0.25">
      <c r="A202" s="3" t="s">
        <v>446</v>
      </c>
      <c r="B202" s="3" t="s">
        <v>802</v>
      </c>
      <c r="C202" s="3" t="s">
        <v>150</v>
      </c>
      <c r="D202" s="3" t="s">
        <v>150</v>
      </c>
      <c r="E202" s="3" t="s">
        <v>150</v>
      </c>
      <c r="F202" s="3" t="s">
        <v>803</v>
      </c>
      <c r="G202" s="3" t="s">
        <v>804</v>
      </c>
    </row>
    <row r="203" spans="1:7" ht="45" customHeight="1" x14ac:dyDescent="0.25">
      <c r="A203" s="3" t="s">
        <v>446</v>
      </c>
      <c r="B203" s="3" t="s">
        <v>805</v>
      </c>
      <c r="C203" s="3" t="s">
        <v>150</v>
      </c>
      <c r="D203" s="3" t="s">
        <v>150</v>
      </c>
      <c r="E203" s="3" t="s">
        <v>150</v>
      </c>
      <c r="F203" s="3" t="s">
        <v>806</v>
      </c>
      <c r="G203" s="3" t="s">
        <v>454</v>
      </c>
    </row>
    <row r="204" spans="1:7" ht="45" customHeight="1" x14ac:dyDescent="0.25">
      <c r="A204" s="3" t="s">
        <v>446</v>
      </c>
      <c r="B204" s="3" t="s">
        <v>807</v>
      </c>
      <c r="C204" s="3" t="s">
        <v>150</v>
      </c>
      <c r="D204" s="3" t="s">
        <v>150</v>
      </c>
      <c r="E204" s="3" t="s">
        <v>150</v>
      </c>
      <c r="F204" s="3" t="s">
        <v>808</v>
      </c>
      <c r="G204" s="3" t="s">
        <v>809</v>
      </c>
    </row>
    <row r="205" spans="1:7" ht="45" customHeight="1" x14ac:dyDescent="0.25">
      <c r="A205" s="3" t="s">
        <v>459</v>
      </c>
      <c r="B205" s="3" t="s">
        <v>810</v>
      </c>
      <c r="C205" s="3" t="s">
        <v>150</v>
      </c>
      <c r="D205" s="3" t="s">
        <v>150</v>
      </c>
      <c r="E205" s="3" t="s">
        <v>150</v>
      </c>
      <c r="F205" s="3" t="s">
        <v>811</v>
      </c>
      <c r="G205" s="3" t="s">
        <v>812</v>
      </c>
    </row>
    <row r="206" spans="1:7" ht="45" customHeight="1" x14ac:dyDescent="0.25">
      <c r="A206" s="3" t="s">
        <v>459</v>
      </c>
      <c r="B206" s="3" t="s">
        <v>813</v>
      </c>
      <c r="C206" s="3" t="s">
        <v>150</v>
      </c>
      <c r="D206" s="3" t="s">
        <v>150</v>
      </c>
      <c r="E206" s="3" t="s">
        <v>150</v>
      </c>
      <c r="F206" s="3" t="s">
        <v>467</v>
      </c>
      <c r="G206" s="3" t="s">
        <v>468</v>
      </c>
    </row>
    <row r="207" spans="1:7" ht="45" customHeight="1" x14ac:dyDescent="0.25">
      <c r="A207" s="3" t="s">
        <v>475</v>
      </c>
      <c r="B207" s="3" t="s">
        <v>814</v>
      </c>
      <c r="C207" s="3" t="s">
        <v>150</v>
      </c>
      <c r="D207" s="3" t="s">
        <v>150</v>
      </c>
      <c r="E207" s="3" t="s">
        <v>150</v>
      </c>
      <c r="F207" s="3" t="s">
        <v>815</v>
      </c>
      <c r="G207" s="3" t="s">
        <v>816</v>
      </c>
    </row>
    <row r="208" spans="1:7" ht="45" customHeight="1" x14ac:dyDescent="0.25">
      <c r="A208" s="3" t="s">
        <v>475</v>
      </c>
      <c r="B208" s="3" t="s">
        <v>817</v>
      </c>
      <c r="C208" s="3" t="s">
        <v>150</v>
      </c>
      <c r="D208" s="3" t="s">
        <v>150</v>
      </c>
      <c r="E208" s="3" t="s">
        <v>150</v>
      </c>
      <c r="F208" s="3" t="s">
        <v>818</v>
      </c>
      <c r="G208" s="3" t="s">
        <v>819</v>
      </c>
    </row>
    <row r="209" spans="1:7" ht="45" customHeight="1" x14ac:dyDescent="0.25">
      <c r="A209" s="3" t="s">
        <v>475</v>
      </c>
      <c r="B209" s="3" t="s">
        <v>820</v>
      </c>
      <c r="C209" s="3" t="s">
        <v>150</v>
      </c>
      <c r="D209" s="3" t="s">
        <v>150</v>
      </c>
      <c r="E209" s="3" t="s">
        <v>150</v>
      </c>
      <c r="F209" s="3" t="s">
        <v>821</v>
      </c>
      <c r="G209" s="3" t="s">
        <v>822</v>
      </c>
    </row>
    <row r="210" spans="1:7" ht="45" customHeight="1" x14ac:dyDescent="0.25">
      <c r="A210" s="3" t="s">
        <v>475</v>
      </c>
      <c r="B210" s="3" t="s">
        <v>823</v>
      </c>
      <c r="C210" s="3" t="s">
        <v>150</v>
      </c>
      <c r="D210" s="3" t="s">
        <v>150</v>
      </c>
      <c r="E210" s="3" t="s">
        <v>150</v>
      </c>
      <c r="F210" s="3" t="s">
        <v>824</v>
      </c>
      <c r="G210" s="3" t="s">
        <v>825</v>
      </c>
    </row>
    <row r="211" spans="1:7" ht="45" customHeight="1" x14ac:dyDescent="0.25">
      <c r="A211" s="3" t="s">
        <v>475</v>
      </c>
      <c r="B211" s="3" t="s">
        <v>826</v>
      </c>
      <c r="C211" s="3" t="s">
        <v>150</v>
      </c>
      <c r="D211" s="3" t="s">
        <v>150</v>
      </c>
      <c r="E211" s="3" t="s">
        <v>150</v>
      </c>
      <c r="F211" s="3" t="s">
        <v>827</v>
      </c>
      <c r="G211" s="3" t="s">
        <v>484</v>
      </c>
    </row>
    <row r="212" spans="1:7" ht="45" customHeight="1" x14ac:dyDescent="0.25">
      <c r="A212" s="3" t="s">
        <v>475</v>
      </c>
      <c r="B212" s="3" t="s">
        <v>828</v>
      </c>
      <c r="C212" s="3" t="s">
        <v>150</v>
      </c>
      <c r="D212" s="3" t="s">
        <v>150</v>
      </c>
      <c r="E212" s="3" t="s">
        <v>150</v>
      </c>
      <c r="F212" s="3" t="s">
        <v>829</v>
      </c>
      <c r="G212" s="3" t="s">
        <v>497</v>
      </c>
    </row>
    <row r="213" spans="1:7" ht="45" customHeight="1" x14ac:dyDescent="0.25">
      <c r="A213" s="3" t="s">
        <v>490</v>
      </c>
      <c r="B213" s="3" t="s">
        <v>830</v>
      </c>
      <c r="C213" s="3" t="s">
        <v>150</v>
      </c>
      <c r="D213" s="3" t="s">
        <v>150</v>
      </c>
      <c r="E213" s="3" t="s">
        <v>150</v>
      </c>
      <c r="F213" s="3" t="s">
        <v>831</v>
      </c>
      <c r="G213" s="3" t="s">
        <v>497</v>
      </c>
    </row>
    <row r="214" spans="1:7" ht="45" customHeight="1" x14ac:dyDescent="0.25">
      <c r="A214" s="3" t="s">
        <v>490</v>
      </c>
      <c r="B214" s="3" t="s">
        <v>832</v>
      </c>
      <c r="C214" s="3" t="s">
        <v>150</v>
      </c>
      <c r="D214" s="3" t="s">
        <v>150</v>
      </c>
      <c r="E214" s="3" t="s">
        <v>150</v>
      </c>
      <c r="F214" s="3" t="s">
        <v>833</v>
      </c>
      <c r="G214" s="3" t="s">
        <v>834</v>
      </c>
    </row>
    <row r="215" spans="1:7" ht="45" customHeight="1" x14ac:dyDescent="0.25">
      <c r="A215" s="3" t="s">
        <v>502</v>
      </c>
      <c r="B215" s="3" t="s">
        <v>835</v>
      </c>
      <c r="C215" s="3" t="s">
        <v>836</v>
      </c>
      <c r="D215" s="3" t="s">
        <v>837</v>
      </c>
      <c r="E215" s="3" t="s">
        <v>838</v>
      </c>
      <c r="F215" s="3" t="s">
        <v>150</v>
      </c>
      <c r="G215" s="3" t="s">
        <v>150</v>
      </c>
    </row>
    <row r="216" spans="1:7" ht="45" customHeight="1" x14ac:dyDescent="0.25">
      <c r="A216" s="3" t="s">
        <v>502</v>
      </c>
      <c r="B216" s="3" t="s">
        <v>839</v>
      </c>
      <c r="C216" s="3" t="s">
        <v>150</v>
      </c>
      <c r="D216" s="3" t="s">
        <v>150</v>
      </c>
      <c r="E216" s="3" t="s">
        <v>150</v>
      </c>
      <c r="F216" s="3" t="s">
        <v>840</v>
      </c>
      <c r="G216" s="3" t="s">
        <v>510</v>
      </c>
    </row>
    <row r="217" spans="1:7" ht="45" customHeight="1" x14ac:dyDescent="0.25">
      <c r="A217" s="3" t="s">
        <v>502</v>
      </c>
      <c r="B217" s="3" t="s">
        <v>841</v>
      </c>
      <c r="C217" s="3" t="s">
        <v>150</v>
      </c>
      <c r="D217" s="3" t="s">
        <v>150</v>
      </c>
      <c r="E217" s="3" t="s">
        <v>150</v>
      </c>
      <c r="F217" s="3" t="s">
        <v>842</v>
      </c>
      <c r="G217" s="3" t="s">
        <v>843</v>
      </c>
    </row>
    <row r="218" spans="1:7" ht="45" customHeight="1" x14ac:dyDescent="0.25">
      <c r="A218" s="3" t="s">
        <v>519</v>
      </c>
      <c r="B218" s="3" t="s">
        <v>844</v>
      </c>
      <c r="C218" s="3" t="s">
        <v>150</v>
      </c>
      <c r="D218" s="3" t="s">
        <v>150</v>
      </c>
      <c r="E218" s="3" t="s">
        <v>150</v>
      </c>
      <c r="F218" s="3" t="s">
        <v>845</v>
      </c>
      <c r="G218" s="3" t="s">
        <v>526</v>
      </c>
    </row>
    <row r="219" spans="1:7" ht="45" customHeight="1" x14ac:dyDescent="0.25">
      <c r="A219" s="3" t="s">
        <v>519</v>
      </c>
      <c r="B219" s="3" t="s">
        <v>846</v>
      </c>
      <c r="C219" s="3" t="s">
        <v>150</v>
      </c>
      <c r="D219" s="3" t="s">
        <v>150</v>
      </c>
      <c r="E219" s="3" t="s">
        <v>150</v>
      </c>
      <c r="F219" s="3" t="s">
        <v>847</v>
      </c>
      <c r="G219" s="3" t="s">
        <v>848</v>
      </c>
    </row>
    <row r="220" spans="1:7" ht="45" customHeight="1" x14ac:dyDescent="0.25">
      <c r="A220" s="3" t="s">
        <v>519</v>
      </c>
      <c r="B220" s="3" t="s">
        <v>849</v>
      </c>
      <c r="C220" s="3" t="s">
        <v>150</v>
      </c>
      <c r="D220" s="3" t="s">
        <v>150</v>
      </c>
      <c r="E220" s="3" t="s">
        <v>150</v>
      </c>
      <c r="F220" s="3" t="s">
        <v>850</v>
      </c>
      <c r="G220" s="3" t="s">
        <v>851</v>
      </c>
    </row>
    <row r="221" spans="1:7" ht="45" customHeight="1" x14ac:dyDescent="0.25">
      <c r="A221" s="3" t="s">
        <v>519</v>
      </c>
      <c r="B221" s="3" t="s">
        <v>852</v>
      </c>
      <c r="C221" s="3" t="s">
        <v>150</v>
      </c>
      <c r="D221" s="3" t="s">
        <v>150</v>
      </c>
      <c r="E221" s="3" t="s">
        <v>150</v>
      </c>
      <c r="F221" s="3" t="s">
        <v>853</v>
      </c>
      <c r="G221" s="3" t="s">
        <v>854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85546875" bestFit="1" customWidth="1"/>
    <col min="3" max="3" width="16" bestFit="1" customWidth="1"/>
    <col min="4" max="4" width="17" bestFit="1" customWidth="1"/>
    <col min="5" max="5" width="19.140625" bestFit="1" customWidth="1"/>
    <col min="6" max="6" width="65" bestFit="1" customWidth="1"/>
    <col min="7" max="7" width="84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855</v>
      </c>
      <c r="D2" t="s">
        <v>856</v>
      </c>
      <c r="E2" t="s">
        <v>857</v>
      </c>
      <c r="F2" t="s">
        <v>858</v>
      </c>
      <c r="G2" t="s">
        <v>859</v>
      </c>
    </row>
    <row r="3" spans="1:7" ht="30" x14ac:dyDescent="0.25">
      <c r="A3" s="1" t="s">
        <v>545</v>
      </c>
      <c r="B3" s="1"/>
      <c r="C3" s="1" t="s">
        <v>546</v>
      </c>
      <c r="D3" s="1" t="s">
        <v>547</v>
      </c>
      <c r="E3" s="1" t="s">
        <v>548</v>
      </c>
      <c r="F3" s="1" t="s">
        <v>860</v>
      </c>
      <c r="G3" s="1" t="s">
        <v>861</v>
      </c>
    </row>
    <row r="4" spans="1:7" ht="45" customHeight="1" x14ac:dyDescent="0.25">
      <c r="A4" s="3" t="s">
        <v>142</v>
      </c>
      <c r="B4" s="3" t="s">
        <v>862</v>
      </c>
      <c r="C4" s="3" t="s">
        <v>150</v>
      </c>
      <c r="D4" s="3" t="s">
        <v>150</v>
      </c>
      <c r="E4" s="3" t="s">
        <v>150</v>
      </c>
      <c r="F4" s="3" t="s">
        <v>552</v>
      </c>
      <c r="G4" s="3" t="s">
        <v>553</v>
      </c>
    </row>
    <row r="5" spans="1:7" ht="45" customHeight="1" x14ac:dyDescent="0.25">
      <c r="A5" s="3" t="s">
        <v>142</v>
      </c>
      <c r="B5" s="3" t="s">
        <v>863</v>
      </c>
      <c r="C5" s="3" t="s">
        <v>150</v>
      </c>
      <c r="D5" s="3" t="s">
        <v>150</v>
      </c>
      <c r="E5" s="3" t="s">
        <v>150</v>
      </c>
      <c r="F5" s="3" t="s">
        <v>555</v>
      </c>
      <c r="G5" s="3" t="s">
        <v>556</v>
      </c>
    </row>
    <row r="6" spans="1:7" ht="45" customHeight="1" x14ac:dyDescent="0.25">
      <c r="A6" s="3" t="s">
        <v>142</v>
      </c>
      <c r="B6" s="3" t="s">
        <v>864</v>
      </c>
      <c r="C6" s="3" t="s">
        <v>150</v>
      </c>
      <c r="D6" s="3" t="s">
        <v>150</v>
      </c>
      <c r="E6" s="3" t="s">
        <v>150</v>
      </c>
      <c r="F6" s="3" t="s">
        <v>558</v>
      </c>
      <c r="G6" s="3" t="s">
        <v>152</v>
      </c>
    </row>
    <row r="7" spans="1:7" ht="45" customHeight="1" x14ac:dyDescent="0.25">
      <c r="A7" s="3" t="s">
        <v>172</v>
      </c>
      <c r="B7" s="3" t="s">
        <v>865</v>
      </c>
      <c r="C7" s="3" t="s">
        <v>150</v>
      </c>
      <c r="D7" s="3" t="s">
        <v>150</v>
      </c>
      <c r="E7" s="3" t="s">
        <v>150</v>
      </c>
      <c r="F7" s="3" t="s">
        <v>180</v>
      </c>
      <c r="G7" s="3" t="s">
        <v>181</v>
      </c>
    </row>
    <row r="8" spans="1:7" ht="45" customHeight="1" x14ac:dyDescent="0.25">
      <c r="A8" s="3" t="s">
        <v>172</v>
      </c>
      <c r="B8" s="3" t="s">
        <v>866</v>
      </c>
      <c r="C8" s="3" t="s">
        <v>150</v>
      </c>
      <c r="D8" s="3" t="s">
        <v>150</v>
      </c>
      <c r="E8" s="3" t="s">
        <v>150</v>
      </c>
      <c r="F8" s="3" t="s">
        <v>561</v>
      </c>
      <c r="G8" s="3" t="s">
        <v>562</v>
      </c>
    </row>
    <row r="9" spans="1:7" ht="45" customHeight="1" x14ac:dyDescent="0.25">
      <c r="A9" s="3" t="s">
        <v>172</v>
      </c>
      <c r="B9" s="3" t="s">
        <v>867</v>
      </c>
      <c r="C9" s="3" t="s">
        <v>150</v>
      </c>
      <c r="D9" s="3" t="s">
        <v>150</v>
      </c>
      <c r="E9" s="3" t="s">
        <v>150</v>
      </c>
      <c r="F9" s="3" t="s">
        <v>564</v>
      </c>
      <c r="G9" s="3" t="s">
        <v>565</v>
      </c>
    </row>
    <row r="10" spans="1:7" ht="45" customHeight="1" x14ac:dyDescent="0.25">
      <c r="A10" s="3" t="s">
        <v>194</v>
      </c>
      <c r="B10" s="3" t="s">
        <v>868</v>
      </c>
      <c r="C10" s="3" t="s">
        <v>150</v>
      </c>
      <c r="D10" s="3" t="s">
        <v>150</v>
      </c>
      <c r="E10" s="3" t="s">
        <v>150</v>
      </c>
      <c r="F10" s="3" t="s">
        <v>567</v>
      </c>
      <c r="G10" s="3" t="s">
        <v>568</v>
      </c>
    </row>
    <row r="11" spans="1:7" ht="45" customHeight="1" x14ac:dyDescent="0.25">
      <c r="A11" s="3" t="s">
        <v>194</v>
      </c>
      <c r="B11" s="3" t="s">
        <v>869</v>
      </c>
      <c r="C11" s="3" t="s">
        <v>150</v>
      </c>
      <c r="D11" s="3" t="s">
        <v>150</v>
      </c>
      <c r="E11" s="3" t="s">
        <v>150</v>
      </c>
      <c r="F11" s="3" t="s">
        <v>202</v>
      </c>
      <c r="G11" s="3" t="s">
        <v>203</v>
      </c>
    </row>
    <row r="12" spans="1:7" ht="45" customHeight="1" x14ac:dyDescent="0.25">
      <c r="A12" s="3" t="s">
        <v>194</v>
      </c>
      <c r="B12" s="3" t="s">
        <v>870</v>
      </c>
      <c r="C12" s="3" t="s">
        <v>571</v>
      </c>
      <c r="D12" s="3" t="s">
        <v>572</v>
      </c>
      <c r="E12" s="3" t="s">
        <v>573</v>
      </c>
      <c r="F12" s="3" t="s">
        <v>150</v>
      </c>
      <c r="G12" s="3" t="s">
        <v>150</v>
      </c>
    </row>
    <row r="13" spans="1:7" ht="45" customHeight="1" x14ac:dyDescent="0.25">
      <c r="A13" s="3" t="s">
        <v>212</v>
      </c>
      <c r="B13" s="3" t="s">
        <v>871</v>
      </c>
      <c r="C13" s="3" t="s">
        <v>150</v>
      </c>
      <c r="D13" s="3" t="s">
        <v>150</v>
      </c>
      <c r="E13" s="3" t="s">
        <v>150</v>
      </c>
      <c r="F13" s="3" t="s">
        <v>567</v>
      </c>
      <c r="G13" s="3" t="s">
        <v>568</v>
      </c>
    </row>
    <row r="14" spans="1:7" ht="45" customHeight="1" x14ac:dyDescent="0.25">
      <c r="A14" s="3" t="s">
        <v>212</v>
      </c>
      <c r="B14" s="3" t="s">
        <v>872</v>
      </c>
      <c r="C14" s="3" t="s">
        <v>150</v>
      </c>
      <c r="D14" s="3" t="s">
        <v>150</v>
      </c>
      <c r="E14" s="3" t="s">
        <v>150</v>
      </c>
      <c r="F14" s="3" t="s">
        <v>202</v>
      </c>
      <c r="G14" s="3" t="s">
        <v>203</v>
      </c>
    </row>
    <row r="15" spans="1:7" ht="45" customHeight="1" x14ac:dyDescent="0.25">
      <c r="A15" s="3" t="s">
        <v>212</v>
      </c>
      <c r="B15" s="3" t="s">
        <v>873</v>
      </c>
      <c r="C15" s="3" t="s">
        <v>571</v>
      </c>
      <c r="D15" s="3" t="s">
        <v>572</v>
      </c>
      <c r="E15" s="3" t="s">
        <v>573</v>
      </c>
      <c r="F15" s="3" t="s">
        <v>150</v>
      </c>
      <c r="G15" s="3" t="s">
        <v>150</v>
      </c>
    </row>
    <row r="16" spans="1:7" ht="45" customHeight="1" x14ac:dyDescent="0.25">
      <c r="A16" s="3" t="s">
        <v>225</v>
      </c>
      <c r="B16" s="3" t="s">
        <v>874</v>
      </c>
      <c r="C16" s="3" t="s">
        <v>150</v>
      </c>
      <c r="D16" s="3" t="s">
        <v>150</v>
      </c>
      <c r="E16" s="3" t="s">
        <v>150</v>
      </c>
      <c r="F16" s="3" t="s">
        <v>578</v>
      </c>
      <c r="G16" s="3" t="s">
        <v>579</v>
      </c>
    </row>
    <row r="17" spans="1:7" ht="45" customHeight="1" x14ac:dyDescent="0.25">
      <c r="A17" s="3" t="s">
        <v>225</v>
      </c>
      <c r="B17" s="3" t="s">
        <v>875</v>
      </c>
      <c r="C17" s="3" t="s">
        <v>150</v>
      </c>
      <c r="D17" s="3" t="s">
        <v>150</v>
      </c>
      <c r="E17" s="3" t="s">
        <v>150</v>
      </c>
      <c r="F17" s="3" t="s">
        <v>233</v>
      </c>
      <c r="G17" s="3" t="s">
        <v>234</v>
      </c>
    </row>
    <row r="18" spans="1:7" ht="45" customHeight="1" x14ac:dyDescent="0.25">
      <c r="A18" s="3" t="s">
        <v>225</v>
      </c>
      <c r="B18" s="3" t="s">
        <v>876</v>
      </c>
      <c r="C18" s="3" t="s">
        <v>150</v>
      </c>
      <c r="D18" s="3" t="s">
        <v>150</v>
      </c>
      <c r="E18" s="3" t="s">
        <v>150</v>
      </c>
      <c r="F18" s="3" t="s">
        <v>582</v>
      </c>
      <c r="G18" s="3" t="s">
        <v>583</v>
      </c>
    </row>
    <row r="19" spans="1:7" ht="45" customHeight="1" x14ac:dyDescent="0.25">
      <c r="A19" s="3" t="s">
        <v>244</v>
      </c>
      <c r="B19" s="3" t="s">
        <v>877</v>
      </c>
      <c r="C19" s="3" t="s">
        <v>150</v>
      </c>
      <c r="D19" s="3" t="s">
        <v>150</v>
      </c>
      <c r="E19" s="3" t="s">
        <v>150</v>
      </c>
      <c r="F19" s="3" t="s">
        <v>585</v>
      </c>
      <c r="G19" s="3" t="s">
        <v>586</v>
      </c>
    </row>
    <row r="20" spans="1:7" ht="45" customHeight="1" x14ac:dyDescent="0.25">
      <c r="A20" s="3" t="s">
        <v>244</v>
      </c>
      <c r="B20" s="3" t="s">
        <v>878</v>
      </c>
      <c r="C20" s="3" t="s">
        <v>150</v>
      </c>
      <c r="D20" s="3" t="s">
        <v>150</v>
      </c>
      <c r="E20" s="3" t="s">
        <v>150</v>
      </c>
      <c r="F20" s="3" t="s">
        <v>588</v>
      </c>
      <c r="G20" s="3" t="s">
        <v>589</v>
      </c>
    </row>
    <row r="21" spans="1:7" ht="45" customHeight="1" x14ac:dyDescent="0.25">
      <c r="A21" s="3" t="s">
        <v>244</v>
      </c>
      <c r="B21" s="3" t="s">
        <v>879</v>
      </c>
      <c r="C21" s="3" t="s">
        <v>150</v>
      </c>
      <c r="D21" s="3" t="s">
        <v>150</v>
      </c>
      <c r="E21" s="3" t="s">
        <v>150</v>
      </c>
      <c r="F21" s="3" t="s">
        <v>252</v>
      </c>
      <c r="G21" s="3" t="s">
        <v>253</v>
      </c>
    </row>
    <row r="22" spans="1:7" ht="45" customHeight="1" x14ac:dyDescent="0.25">
      <c r="A22" s="3" t="s">
        <v>263</v>
      </c>
      <c r="B22" s="3" t="s">
        <v>880</v>
      </c>
      <c r="C22" s="3" t="s">
        <v>150</v>
      </c>
      <c r="D22" s="3" t="s">
        <v>150</v>
      </c>
      <c r="E22" s="3" t="s">
        <v>150</v>
      </c>
      <c r="F22" s="3" t="s">
        <v>592</v>
      </c>
      <c r="G22" s="3" t="s">
        <v>271</v>
      </c>
    </row>
    <row r="23" spans="1:7" ht="45" customHeight="1" x14ac:dyDescent="0.25">
      <c r="A23" s="3" t="s">
        <v>263</v>
      </c>
      <c r="B23" s="3" t="s">
        <v>881</v>
      </c>
      <c r="C23" s="3" t="s">
        <v>150</v>
      </c>
      <c r="D23" s="3" t="s">
        <v>150</v>
      </c>
      <c r="E23" s="3" t="s">
        <v>150</v>
      </c>
      <c r="F23" s="3" t="s">
        <v>594</v>
      </c>
      <c r="G23" s="3" t="s">
        <v>595</v>
      </c>
    </row>
    <row r="24" spans="1:7" ht="45" customHeight="1" x14ac:dyDescent="0.25">
      <c r="A24" s="3" t="s">
        <v>263</v>
      </c>
      <c r="B24" s="3" t="s">
        <v>882</v>
      </c>
      <c r="C24" s="3" t="s">
        <v>597</v>
      </c>
      <c r="D24" s="3" t="s">
        <v>598</v>
      </c>
      <c r="E24" s="3" t="s">
        <v>599</v>
      </c>
      <c r="F24" s="3" t="s">
        <v>150</v>
      </c>
      <c r="G24" s="3" t="s">
        <v>150</v>
      </c>
    </row>
    <row r="25" spans="1:7" ht="45" customHeight="1" x14ac:dyDescent="0.25">
      <c r="A25" s="3" t="s">
        <v>281</v>
      </c>
      <c r="B25" s="3" t="s">
        <v>883</v>
      </c>
      <c r="C25" s="3" t="s">
        <v>150</v>
      </c>
      <c r="D25" s="3" t="s">
        <v>150</v>
      </c>
      <c r="E25" s="3" t="s">
        <v>150</v>
      </c>
      <c r="F25" s="3" t="s">
        <v>289</v>
      </c>
      <c r="G25" s="3" t="s">
        <v>290</v>
      </c>
    </row>
    <row r="26" spans="1:7" ht="45" customHeight="1" x14ac:dyDescent="0.25">
      <c r="A26" s="3" t="s">
        <v>281</v>
      </c>
      <c r="B26" s="3" t="s">
        <v>884</v>
      </c>
      <c r="C26" s="3" t="s">
        <v>150</v>
      </c>
      <c r="D26" s="3" t="s">
        <v>150</v>
      </c>
      <c r="E26" s="3" t="s">
        <v>150</v>
      </c>
      <c r="F26" s="3" t="s">
        <v>375</v>
      </c>
      <c r="G26" s="3" t="s">
        <v>376</v>
      </c>
    </row>
    <row r="27" spans="1:7" ht="45" customHeight="1" x14ac:dyDescent="0.25">
      <c r="A27" s="3" t="s">
        <v>281</v>
      </c>
      <c r="B27" s="3" t="s">
        <v>885</v>
      </c>
      <c r="C27" s="3" t="s">
        <v>150</v>
      </c>
      <c r="D27" s="3" t="s">
        <v>150</v>
      </c>
      <c r="E27" s="3" t="s">
        <v>150</v>
      </c>
      <c r="F27" s="3" t="s">
        <v>603</v>
      </c>
      <c r="G27" s="3" t="s">
        <v>604</v>
      </c>
    </row>
    <row r="28" spans="1:7" ht="45" customHeight="1" x14ac:dyDescent="0.25">
      <c r="A28" s="3" t="s">
        <v>301</v>
      </c>
      <c r="B28" s="3" t="s">
        <v>886</v>
      </c>
      <c r="C28" s="3" t="s">
        <v>150</v>
      </c>
      <c r="D28" s="3" t="s">
        <v>150</v>
      </c>
      <c r="E28" s="3" t="s">
        <v>150</v>
      </c>
      <c r="F28" s="3" t="s">
        <v>383</v>
      </c>
      <c r="G28" s="3" t="s">
        <v>384</v>
      </c>
    </row>
    <row r="29" spans="1:7" ht="45" customHeight="1" x14ac:dyDescent="0.25">
      <c r="A29" s="3" t="s">
        <v>301</v>
      </c>
      <c r="B29" s="3" t="s">
        <v>887</v>
      </c>
      <c r="C29" s="3" t="s">
        <v>150</v>
      </c>
      <c r="D29" s="3" t="s">
        <v>150</v>
      </c>
      <c r="E29" s="3" t="s">
        <v>150</v>
      </c>
      <c r="F29" s="3" t="s">
        <v>375</v>
      </c>
      <c r="G29" s="3" t="s">
        <v>376</v>
      </c>
    </row>
    <row r="30" spans="1:7" ht="45" customHeight="1" x14ac:dyDescent="0.25">
      <c r="A30" s="3" t="s">
        <v>301</v>
      </c>
      <c r="B30" s="3" t="s">
        <v>888</v>
      </c>
      <c r="C30" s="3" t="s">
        <v>150</v>
      </c>
      <c r="D30" s="3" t="s">
        <v>150</v>
      </c>
      <c r="E30" s="3" t="s">
        <v>150</v>
      </c>
      <c r="F30" s="3" t="s">
        <v>343</v>
      </c>
      <c r="G30" s="3" t="s">
        <v>344</v>
      </c>
    </row>
    <row r="31" spans="1:7" ht="45" customHeight="1" x14ac:dyDescent="0.25">
      <c r="A31" s="3" t="s">
        <v>301</v>
      </c>
      <c r="B31" s="3" t="s">
        <v>889</v>
      </c>
      <c r="C31" s="3" t="s">
        <v>606</v>
      </c>
      <c r="D31" s="3" t="s">
        <v>607</v>
      </c>
      <c r="E31" s="3" t="s">
        <v>608</v>
      </c>
      <c r="F31" s="3" t="s">
        <v>150</v>
      </c>
      <c r="G31" s="3" t="s">
        <v>150</v>
      </c>
    </row>
    <row r="32" spans="1:7" ht="45" customHeight="1" x14ac:dyDescent="0.25">
      <c r="A32" s="3" t="s">
        <v>301</v>
      </c>
      <c r="B32" s="3" t="s">
        <v>890</v>
      </c>
      <c r="C32" s="3" t="s">
        <v>150</v>
      </c>
      <c r="D32" s="3" t="s">
        <v>150</v>
      </c>
      <c r="E32" s="3" t="s">
        <v>150</v>
      </c>
      <c r="F32" s="3" t="s">
        <v>308</v>
      </c>
      <c r="G32" s="3" t="s">
        <v>309</v>
      </c>
    </row>
    <row r="33" spans="1:7" ht="45" customHeight="1" x14ac:dyDescent="0.25">
      <c r="A33" s="3" t="s">
        <v>301</v>
      </c>
      <c r="B33" s="3" t="s">
        <v>891</v>
      </c>
      <c r="C33" s="3" t="s">
        <v>150</v>
      </c>
      <c r="D33" s="3" t="s">
        <v>150</v>
      </c>
      <c r="E33" s="3" t="s">
        <v>150</v>
      </c>
      <c r="F33" s="3" t="s">
        <v>367</v>
      </c>
      <c r="G33" s="3" t="s">
        <v>368</v>
      </c>
    </row>
    <row r="34" spans="1:7" ht="45" customHeight="1" x14ac:dyDescent="0.25">
      <c r="A34" s="3" t="s">
        <v>301</v>
      </c>
      <c r="B34" s="3" t="s">
        <v>892</v>
      </c>
      <c r="C34" s="3" t="s">
        <v>150</v>
      </c>
      <c r="D34" s="3" t="s">
        <v>150</v>
      </c>
      <c r="E34" s="3" t="s">
        <v>150</v>
      </c>
      <c r="F34" s="3" t="s">
        <v>612</v>
      </c>
      <c r="G34" s="3" t="s">
        <v>613</v>
      </c>
    </row>
    <row r="35" spans="1:7" ht="45" customHeight="1" x14ac:dyDescent="0.25">
      <c r="A35" s="3" t="s">
        <v>301</v>
      </c>
      <c r="B35" s="3" t="s">
        <v>893</v>
      </c>
      <c r="C35" s="3" t="s">
        <v>150</v>
      </c>
      <c r="D35" s="3" t="s">
        <v>150</v>
      </c>
      <c r="E35" s="3" t="s">
        <v>150</v>
      </c>
      <c r="F35" s="3" t="s">
        <v>351</v>
      </c>
      <c r="G35" s="3" t="s">
        <v>352</v>
      </c>
    </row>
    <row r="36" spans="1:7" ht="45" customHeight="1" x14ac:dyDescent="0.25">
      <c r="A36" s="3" t="s">
        <v>301</v>
      </c>
      <c r="B36" s="3" t="s">
        <v>894</v>
      </c>
      <c r="C36" s="3" t="s">
        <v>150</v>
      </c>
      <c r="D36" s="3" t="s">
        <v>150</v>
      </c>
      <c r="E36" s="3" t="s">
        <v>150</v>
      </c>
      <c r="F36" s="3" t="s">
        <v>319</v>
      </c>
      <c r="G36" s="3" t="s">
        <v>320</v>
      </c>
    </row>
    <row r="37" spans="1:7" ht="45" customHeight="1" x14ac:dyDescent="0.25">
      <c r="A37" s="3" t="s">
        <v>301</v>
      </c>
      <c r="B37" s="3" t="s">
        <v>895</v>
      </c>
      <c r="C37" s="3" t="s">
        <v>150</v>
      </c>
      <c r="D37" s="3" t="s">
        <v>150</v>
      </c>
      <c r="E37" s="3" t="s">
        <v>150</v>
      </c>
      <c r="F37" s="3" t="s">
        <v>391</v>
      </c>
      <c r="G37" s="3" t="s">
        <v>392</v>
      </c>
    </row>
    <row r="38" spans="1:7" ht="45" customHeight="1" x14ac:dyDescent="0.25">
      <c r="A38" s="3" t="s">
        <v>301</v>
      </c>
      <c r="B38" s="3" t="s">
        <v>896</v>
      </c>
      <c r="C38" s="3" t="s">
        <v>150</v>
      </c>
      <c r="D38" s="3" t="s">
        <v>150</v>
      </c>
      <c r="E38" s="3" t="s">
        <v>150</v>
      </c>
      <c r="F38" s="3" t="s">
        <v>327</v>
      </c>
      <c r="G38" s="3" t="s">
        <v>328</v>
      </c>
    </row>
    <row r="39" spans="1:7" ht="45" customHeight="1" x14ac:dyDescent="0.25">
      <c r="A39" s="3" t="s">
        <v>301</v>
      </c>
      <c r="B39" s="3" t="s">
        <v>897</v>
      </c>
      <c r="C39" s="3" t="s">
        <v>150</v>
      </c>
      <c r="D39" s="3" t="s">
        <v>150</v>
      </c>
      <c r="E39" s="3" t="s">
        <v>150</v>
      </c>
      <c r="F39" s="3" t="s">
        <v>619</v>
      </c>
      <c r="G39" s="3" t="s">
        <v>620</v>
      </c>
    </row>
    <row r="40" spans="1:7" ht="45" customHeight="1" x14ac:dyDescent="0.25">
      <c r="A40" s="3" t="s">
        <v>301</v>
      </c>
      <c r="B40" s="3" t="s">
        <v>898</v>
      </c>
      <c r="C40" s="3" t="s">
        <v>150</v>
      </c>
      <c r="D40" s="3" t="s">
        <v>150</v>
      </c>
      <c r="E40" s="3" t="s">
        <v>150</v>
      </c>
      <c r="F40" s="3" t="s">
        <v>359</v>
      </c>
      <c r="G40" s="3" t="s">
        <v>360</v>
      </c>
    </row>
    <row r="41" spans="1:7" ht="45" customHeight="1" x14ac:dyDescent="0.25">
      <c r="A41" s="3" t="s">
        <v>301</v>
      </c>
      <c r="B41" s="3" t="s">
        <v>899</v>
      </c>
      <c r="C41" s="3" t="s">
        <v>150</v>
      </c>
      <c r="D41" s="3" t="s">
        <v>150</v>
      </c>
      <c r="E41" s="3" t="s">
        <v>150</v>
      </c>
      <c r="F41" s="3" t="s">
        <v>623</v>
      </c>
      <c r="G41" s="3" t="s">
        <v>624</v>
      </c>
    </row>
    <row r="42" spans="1:7" ht="45" customHeight="1" x14ac:dyDescent="0.25">
      <c r="A42" s="3" t="s">
        <v>301</v>
      </c>
      <c r="B42" s="3" t="s">
        <v>900</v>
      </c>
      <c r="C42" s="3" t="s">
        <v>150</v>
      </c>
      <c r="D42" s="3" t="s">
        <v>150</v>
      </c>
      <c r="E42" s="3" t="s">
        <v>150</v>
      </c>
      <c r="F42" s="3" t="s">
        <v>626</v>
      </c>
      <c r="G42" s="3" t="s">
        <v>627</v>
      </c>
    </row>
    <row r="43" spans="1:7" ht="45" customHeight="1" x14ac:dyDescent="0.25">
      <c r="A43" s="3" t="s">
        <v>317</v>
      </c>
      <c r="B43" s="3" t="s">
        <v>901</v>
      </c>
      <c r="C43" s="3" t="s">
        <v>150</v>
      </c>
      <c r="D43" s="3" t="s">
        <v>150</v>
      </c>
      <c r="E43" s="3" t="s">
        <v>150</v>
      </c>
      <c r="F43" s="3" t="s">
        <v>308</v>
      </c>
      <c r="G43" s="3" t="s">
        <v>309</v>
      </c>
    </row>
    <row r="44" spans="1:7" ht="45" customHeight="1" x14ac:dyDescent="0.25">
      <c r="A44" s="3" t="s">
        <v>317</v>
      </c>
      <c r="B44" s="3" t="s">
        <v>902</v>
      </c>
      <c r="C44" s="3" t="s">
        <v>150</v>
      </c>
      <c r="D44" s="3" t="s">
        <v>150</v>
      </c>
      <c r="E44" s="3" t="s">
        <v>150</v>
      </c>
      <c r="F44" s="3" t="s">
        <v>367</v>
      </c>
      <c r="G44" s="3" t="s">
        <v>368</v>
      </c>
    </row>
    <row r="45" spans="1:7" ht="45" customHeight="1" x14ac:dyDescent="0.25">
      <c r="A45" s="3" t="s">
        <v>317</v>
      </c>
      <c r="B45" s="3" t="s">
        <v>903</v>
      </c>
      <c r="C45" s="3" t="s">
        <v>150</v>
      </c>
      <c r="D45" s="3" t="s">
        <v>150</v>
      </c>
      <c r="E45" s="3" t="s">
        <v>150</v>
      </c>
      <c r="F45" s="3" t="s">
        <v>612</v>
      </c>
      <c r="G45" s="3" t="s">
        <v>613</v>
      </c>
    </row>
    <row r="46" spans="1:7" ht="45" customHeight="1" x14ac:dyDescent="0.25">
      <c r="A46" s="3" t="s">
        <v>317</v>
      </c>
      <c r="B46" s="3" t="s">
        <v>904</v>
      </c>
      <c r="C46" s="3" t="s">
        <v>150</v>
      </c>
      <c r="D46" s="3" t="s">
        <v>150</v>
      </c>
      <c r="E46" s="3" t="s">
        <v>150</v>
      </c>
      <c r="F46" s="3" t="s">
        <v>351</v>
      </c>
      <c r="G46" s="3" t="s">
        <v>352</v>
      </c>
    </row>
    <row r="47" spans="1:7" ht="45" customHeight="1" x14ac:dyDescent="0.25">
      <c r="A47" s="3" t="s">
        <v>317</v>
      </c>
      <c r="B47" s="3" t="s">
        <v>905</v>
      </c>
      <c r="C47" s="3" t="s">
        <v>150</v>
      </c>
      <c r="D47" s="3" t="s">
        <v>150</v>
      </c>
      <c r="E47" s="3" t="s">
        <v>150</v>
      </c>
      <c r="F47" s="3" t="s">
        <v>319</v>
      </c>
      <c r="G47" s="3" t="s">
        <v>320</v>
      </c>
    </row>
    <row r="48" spans="1:7" ht="45" customHeight="1" x14ac:dyDescent="0.25">
      <c r="A48" s="3" t="s">
        <v>317</v>
      </c>
      <c r="B48" s="3" t="s">
        <v>906</v>
      </c>
      <c r="C48" s="3" t="s">
        <v>150</v>
      </c>
      <c r="D48" s="3" t="s">
        <v>150</v>
      </c>
      <c r="E48" s="3" t="s">
        <v>150</v>
      </c>
      <c r="F48" s="3" t="s">
        <v>391</v>
      </c>
      <c r="G48" s="3" t="s">
        <v>392</v>
      </c>
    </row>
    <row r="49" spans="1:7" ht="45" customHeight="1" x14ac:dyDescent="0.25">
      <c r="A49" s="3" t="s">
        <v>317</v>
      </c>
      <c r="B49" s="3" t="s">
        <v>907</v>
      </c>
      <c r="C49" s="3" t="s">
        <v>150</v>
      </c>
      <c r="D49" s="3" t="s">
        <v>150</v>
      </c>
      <c r="E49" s="3" t="s">
        <v>150</v>
      </c>
      <c r="F49" s="3" t="s">
        <v>327</v>
      </c>
      <c r="G49" s="3" t="s">
        <v>328</v>
      </c>
    </row>
    <row r="50" spans="1:7" ht="45" customHeight="1" x14ac:dyDescent="0.25">
      <c r="A50" s="3" t="s">
        <v>317</v>
      </c>
      <c r="B50" s="3" t="s">
        <v>908</v>
      </c>
      <c r="C50" s="3" t="s">
        <v>150</v>
      </c>
      <c r="D50" s="3" t="s">
        <v>150</v>
      </c>
      <c r="E50" s="3" t="s">
        <v>150</v>
      </c>
      <c r="F50" s="3" t="s">
        <v>619</v>
      </c>
      <c r="G50" s="3" t="s">
        <v>620</v>
      </c>
    </row>
    <row r="51" spans="1:7" ht="45" customHeight="1" x14ac:dyDescent="0.25">
      <c r="A51" s="3" t="s">
        <v>317</v>
      </c>
      <c r="B51" s="3" t="s">
        <v>909</v>
      </c>
      <c r="C51" s="3" t="s">
        <v>150</v>
      </c>
      <c r="D51" s="3" t="s">
        <v>150</v>
      </c>
      <c r="E51" s="3" t="s">
        <v>150</v>
      </c>
      <c r="F51" s="3" t="s">
        <v>359</v>
      </c>
      <c r="G51" s="3" t="s">
        <v>360</v>
      </c>
    </row>
    <row r="52" spans="1:7" ht="45" customHeight="1" x14ac:dyDescent="0.25">
      <c r="A52" s="3" t="s">
        <v>317</v>
      </c>
      <c r="B52" s="3" t="s">
        <v>910</v>
      </c>
      <c r="C52" s="3" t="s">
        <v>150</v>
      </c>
      <c r="D52" s="3" t="s">
        <v>150</v>
      </c>
      <c r="E52" s="3" t="s">
        <v>150</v>
      </c>
      <c r="F52" s="3" t="s">
        <v>623</v>
      </c>
      <c r="G52" s="3" t="s">
        <v>624</v>
      </c>
    </row>
    <row r="53" spans="1:7" ht="45" customHeight="1" x14ac:dyDescent="0.25">
      <c r="A53" s="3" t="s">
        <v>317</v>
      </c>
      <c r="B53" s="3" t="s">
        <v>911</v>
      </c>
      <c r="C53" s="3" t="s">
        <v>150</v>
      </c>
      <c r="D53" s="3" t="s">
        <v>150</v>
      </c>
      <c r="E53" s="3" t="s">
        <v>150</v>
      </c>
      <c r="F53" s="3" t="s">
        <v>626</v>
      </c>
      <c r="G53" s="3" t="s">
        <v>627</v>
      </c>
    </row>
    <row r="54" spans="1:7" ht="45" customHeight="1" x14ac:dyDescent="0.25">
      <c r="A54" s="3" t="s">
        <v>317</v>
      </c>
      <c r="B54" s="3" t="s">
        <v>912</v>
      </c>
      <c r="C54" s="3" t="s">
        <v>150</v>
      </c>
      <c r="D54" s="3" t="s">
        <v>150</v>
      </c>
      <c r="E54" s="3" t="s">
        <v>150</v>
      </c>
      <c r="F54" s="3" t="s">
        <v>383</v>
      </c>
      <c r="G54" s="3" t="s">
        <v>384</v>
      </c>
    </row>
    <row r="55" spans="1:7" ht="45" customHeight="1" x14ac:dyDescent="0.25">
      <c r="A55" s="3" t="s">
        <v>317</v>
      </c>
      <c r="B55" s="3" t="s">
        <v>913</v>
      </c>
      <c r="C55" s="3" t="s">
        <v>150</v>
      </c>
      <c r="D55" s="3" t="s">
        <v>150</v>
      </c>
      <c r="E55" s="3" t="s">
        <v>150</v>
      </c>
      <c r="F55" s="3" t="s">
        <v>375</v>
      </c>
      <c r="G55" s="3" t="s">
        <v>376</v>
      </c>
    </row>
    <row r="56" spans="1:7" ht="45" customHeight="1" x14ac:dyDescent="0.25">
      <c r="A56" s="3" t="s">
        <v>317</v>
      </c>
      <c r="B56" s="3" t="s">
        <v>914</v>
      </c>
      <c r="C56" s="3" t="s">
        <v>150</v>
      </c>
      <c r="D56" s="3" t="s">
        <v>150</v>
      </c>
      <c r="E56" s="3" t="s">
        <v>150</v>
      </c>
      <c r="F56" s="3" t="s">
        <v>343</v>
      </c>
      <c r="G56" s="3" t="s">
        <v>344</v>
      </c>
    </row>
    <row r="57" spans="1:7" ht="45" customHeight="1" x14ac:dyDescent="0.25">
      <c r="A57" s="3" t="s">
        <v>317</v>
      </c>
      <c r="B57" s="3" t="s">
        <v>915</v>
      </c>
      <c r="C57" s="3" t="s">
        <v>606</v>
      </c>
      <c r="D57" s="3" t="s">
        <v>607</v>
      </c>
      <c r="E57" s="3" t="s">
        <v>608</v>
      </c>
      <c r="F57" s="3" t="s">
        <v>150</v>
      </c>
      <c r="G57" s="3" t="s">
        <v>150</v>
      </c>
    </row>
    <row r="58" spans="1:7" ht="45" customHeight="1" x14ac:dyDescent="0.25">
      <c r="A58" s="3" t="s">
        <v>325</v>
      </c>
      <c r="B58" s="3" t="s">
        <v>916</v>
      </c>
      <c r="C58" s="3" t="s">
        <v>606</v>
      </c>
      <c r="D58" s="3" t="s">
        <v>607</v>
      </c>
      <c r="E58" s="3" t="s">
        <v>608</v>
      </c>
      <c r="F58" s="3" t="s">
        <v>150</v>
      </c>
      <c r="G58" s="3" t="s">
        <v>150</v>
      </c>
    </row>
    <row r="59" spans="1:7" ht="45" customHeight="1" x14ac:dyDescent="0.25">
      <c r="A59" s="3" t="s">
        <v>325</v>
      </c>
      <c r="B59" s="3" t="s">
        <v>917</v>
      </c>
      <c r="C59" s="3" t="s">
        <v>150</v>
      </c>
      <c r="D59" s="3" t="s">
        <v>150</v>
      </c>
      <c r="E59" s="3" t="s">
        <v>150</v>
      </c>
      <c r="F59" s="3" t="s">
        <v>308</v>
      </c>
      <c r="G59" s="3" t="s">
        <v>309</v>
      </c>
    </row>
    <row r="60" spans="1:7" ht="45" customHeight="1" x14ac:dyDescent="0.25">
      <c r="A60" s="3" t="s">
        <v>325</v>
      </c>
      <c r="B60" s="3" t="s">
        <v>918</v>
      </c>
      <c r="C60" s="3" t="s">
        <v>150</v>
      </c>
      <c r="D60" s="3" t="s">
        <v>150</v>
      </c>
      <c r="E60" s="3" t="s">
        <v>150</v>
      </c>
      <c r="F60" s="3" t="s">
        <v>367</v>
      </c>
      <c r="G60" s="3" t="s">
        <v>368</v>
      </c>
    </row>
    <row r="61" spans="1:7" ht="45" customHeight="1" x14ac:dyDescent="0.25">
      <c r="A61" s="3" t="s">
        <v>325</v>
      </c>
      <c r="B61" s="3" t="s">
        <v>919</v>
      </c>
      <c r="C61" s="3" t="s">
        <v>150</v>
      </c>
      <c r="D61" s="3" t="s">
        <v>150</v>
      </c>
      <c r="E61" s="3" t="s">
        <v>150</v>
      </c>
      <c r="F61" s="3" t="s">
        <v>612</v>
      </c>
      <c r="G61" s="3" t="s">
        <v>613</v>
      </c>
    </row>
    <row r="62" spans="1:7" ht="45" customHeight="1" x14ac:dyDescent="0.25">
      <c r="A62" s="3" t="s">
        <v>325</v>
      </c>
      <c r="B62" s="3" t="s">
        <v>920</v>
      </c>
      <c r="C62" s="3" t="s">
        <v>150</v>
      </c>
      <c r="D62" s="3" t="s">
        <v>150</v>
      </c>
      <c r="E62" s="3" t="s">
        <v>150</v>
      </c>
      <c r="F62" s="3" t="s">
        <v>351</v>
      </c>
      <c r="G62" s="3" t="s">
        <v>352</v>
      </c>
    </row>
    <row r="63" spans="1:7" ht="45" customHeight="1" x14ac:dyDescent="0.25">
      <c r="A63" s="3" t="s">
        <v>325</v>
      </c>
      <c r="B63" s="3" t="s">
        <v>921</v>
      </c>
      <c r="C63" s="3" t="s">
        <v>150</v>
      </c>
      <c r="D63" s="3" t="s">
        <v>150</v>
      </c>
      <c r="E63" s="3" t="s">
        <v>150</v>
      </c>
      <c r="F63" s="3" t="s">
        <v>319</v>
      </c>
      <c r="G63" s="3" t="s">
        <v>320</v>
      </c>
    </row>
    <row r="64" spans="1:7" ht="45" customHeight="1" x14ac:dyDescent="0.25">
      <c r="A64" s="3" t="s">
        <v>325</v>
      </c>
      <c r="B64" s="3" t="s">
        <v>922</v>
      </c>
      <c r="C64" s="3" t="s">
        <v>150</v>
      </c>
      <c r="D64" s="3" t="s">
        <v>150</v>
      </c>
      <c r="E64" s="3" t="s">
        <v>150</v>
      </c>
      <c r="F64" s="3" t="s">
        <v>391</v>
      </c>
      <c r="G64" s="3" t="s">
        <v>392</v>
      </c>
    </row>
    <row r="65" spans="1:7" ht="45" customHeight="1" x14ac:dyDescent="0.25">
      <c r="A65" s="3" t="s">
        <v>325</v>
      </c>
      <c r="B65" s="3" t="s">
        <v>923</v>
      </c>
      <c r="C65" s="3" t="s">
        <v>150</v>
      </c>
      <c r="D65" s="3" t="s">
        <v>150</v>
      </c>
      <c r="E65" s="3" t="s">
        <v>150</v>
      </c>
      <c r="F65" s="3" t="s">
        <v>327</v>
      </c>
      <c r="G65" s="3" t="s">
        <v>328</v>
      </c>
    </row>
    <row r="66" spans="1:7" ht="45" customHeight="1" x14ac:dyDescent="0.25">
      <c r="A66" s="3" t="s">
        <v>325</v>
      </c>
      <c r="B66" s="3" t="s">
        <v>924</v>
      </c>
      <c r="C66" s="3" t="s">
        <v>150</v>
      </c>
      <c r="D66" s="3" t="s">
        <v>150</v>
      </c>
      <c r="E66" s="3" t="s">
        <v>150</v>
      </c>
      <c r="F66" s="3" t="s">
        <v>619</v>
      </c>
      <c r="G66" s="3" t="s">
        <v>620</v>
      </c>
    </row>
    <row r="67" spans="1:7" ht="45" customHeight="1" x14ac:dyDescent="0.25">
      <c r="A67" s="3" t="s">
        <v>325</v>
      </c>
      <c r="B67" s="3" t="s">
        <v>925</v>
      </c>
      <c r="C67" s="3" t="s">
        <v>150</v>
      </c>
      <c r="D67" s="3" t="s">
        <v>150</v>
      </c>
      <c r="E67" s="3" t="s">
        <v>150</v>
      </c>
      <c r="F67" s="3" t="s">
        <v>359</v>
      </c>
      <c r="G67" s="3" t="s">
        <v>360</v>
      </c>
    </row>
    <row r="68" spans="1:7" ht="45" customHeight="1" x14ac:dyDescent="0.25">
      <c r="A68" s="3" t="s">
        <v>325</v>
      </c>
      <c r="B68" s="3" t="s">
        <v>926</v>
      </c>
      <c r="C68" s="3" t="s">
        <v>150</v>
      </c>
      <c r="D68" s="3" t="s">
        <v>150</v>
      </c>
      <c r="E68" s="3" t="s">
        <v>150</v>
      </c>
      <c r="F68" s="3" t="s">
        <v>623</v>
      </c>
      <c r="G68" s="3" t="s">
        <v>624</v>
      </c>
    </row>
    <row r="69" spans="1:7" ht="45" customHeight="1" x14ac:dyDescent="0.25">
      <c r="A69" s="3" t="s">
        <v>325</v>
      </c>
      <c r="B69" s="3" t="s">
        <v>927</v>
      </c>
      <c r="C69" s="3" t="s">
        <v>150</v>
      </c>
      <c r="D69" s="3" t="s">
        <v>150</v>
      </c>
      <c r="E69" s="3" t="s">
        <v>150</v>
      </c>
      <c r="F69" s="3" t="s">
        <v>626</v>
      </c>
      <c r="G69" s="3" t="s">
        <v>627</v>
      </c>
    </row>
    <row r="70" spans="1:7" ht="45" customHeight="1" x14ac:dyDescent="0.25">
      <c r="A70" s="3" t="s">
        <v>325</v>
      </c>
      <c r="B70" s="3" t="s">
        <v>928</v>
      </c>
      <c r="C70" s="3" t="s">
        <v>150</v>
      </c>
      <c r="D70" s="3" t="s">
        <v>150</v>
      </c>
      <c r="E70" s="3" t="s">
        <v>150</v>
      </c>
      <c r="F70" s="3" t="s">
        <v>383</v>
      </c>
      <c r="G70" s="3" t="s">
        <v>384</v>
      </c>
    </row>
    <row r="71" spans="1:7" ht="45" customHeight="1" x14ac:dyDescent="0.25">
      <c r="A71" s="3" t="s">
        <v>325</v>
      </c>
      <c r="B71" s="3" t="s">
        <v>929</v>
      </c>
      <c r="C71" s="3" t="s">
        <v>150</v>
      </c>
      <c r="D71" s="3" t="s">
        <v>150</v>
      </c>
      <c r="E71" s="3" t="s">
        <v>150</v>
      </c>
      <c r="F71" s="3" t="s">
        <v>375</v>
      </c>
      <c r="G71" s="3" t="s">
        <v>376</v>
      </c>
    </row>
    <row r="72" spans="1:7" ht="45" customHeight="1" x14ac:dyDescent="0.25">
      <c r="A72" s="3" t="s">
        <v>325</v>
      </c>
      <c r="B72" s="3" t="s">
        <v>930</v>
      </c>
      <c r="C72" s="3" t="s">
        <v>150</v>
      </c>
      <c r="D72" s="3" t="s">
        <v>150</v>
      </c>
      <c r="E72" s="3" t="s">
        <v>150</v>
      </c>
      <c r="F72" s="3" t="s">
        <v>343</v>
      </c>
      <c r="G72" s="3" t="s">
        <v>344</v>
      </c>
    </row>
    <row r="73" spans="1:7" ht="45" customHeight="1" x14ac:dyDescent="0.25">
      <c r="A73" s="3" t="s">
        <v>333</v>
      </c>
      <c r="B73" s="3" t="s">
        <v>931</v>
      </c>
      <c r="C73" s="3" t="s">
        <v>606</v>
      </c>
      <c r="D73" s="3" t="s">
        <v>607</v>
      </c>
      <c r="E73" s="3" t="s">
        <v>608</v>
      </c>
      <c r="F73" s="3" t="s">
        <v>150</v>
      </c>
      <c r="G73" s="3" t="s">
        <v>150</v>
      </c>
    </row>
    <row r="74" spans="1:7" ht="45" customHeight="1" x14ac:dyDescent="0.25">
      <c r="A74" s="3" t="s">
        <v>333</v>
      </c>
      <c r="B74" s="3" t="s">
        <v>932</v>
      </c>
      <c r="C74" s="3" t="s">
        <v>150</v>
      </c>
      <c r="D74" s="3" t="s">
        <v>150</v>
      </c>
      <c r="E74" s="3" t="s">
        <v>150</v>
      </c>
      <c r="F74" s="3" t="s">
        <v>308</v>
      </c>
      <c r="G74" s="3" t="s">
        <v>309</v>
      </c>
    </row>
    <row r="75" spans="1:7" ht="45" customHeight="1" x14ac:dyDescent="0.25">
      <c r="A75" s="3" t="s">
        <v>333</v>
      </c>
      <c r="B75" s="3" t="s">
        <v>933</v>
      </c>
      <c r="C75" s="3" t="s">
        <v>150</v>
      </c>
      <c r="D75" s="3" t="s">
        <v>150</v>
      </c>
      <c r="E75" s="3" t="s">
        <v>150</v>
      </c>
      <c r="F75" s="3" t="s">
        <v>367</v>
      </c>
      <c r="G75" s="3" t="s">
        <v>368</v>
      </c>
    </row>
    <row r="76" spans="1:7" ht="45" customHeight="1" x14ac:dyDescent="0.25">
      <c r="A76" s="3" t="s">
        <v>333</v>
      </c>
      <c r="B76" s="3" t="s">
        <v>934</v>
      </c>
      <c r="C76" s="3" t="s">
        <v>150</v>
      </c>
      <c r="D76" s="3" t="s">
        <v>150</v>
      </c>
      <c r="E76" s="3" t="s">
        <v>150</v>
      </c>
      <c r="F76" s="3" t="s">
        <v>612</v>
      </c>
      <c r="G76" s="3" t="s">
        <v>613</v>
      </c>
    </row>
    <row r="77" spans="1:7" ht="45" customHeight="1" x14ac:dyDescent="0.25">
      <c r="A77" s="3" t="s">
        <v>333</v>
      </c>
      <c r="B77" s="3" t="s">
        <v>935</v>
      </c>
      <c r="C77" s="3" t="s">
        <v>150</v>
      </c>
      <c r="D77" s="3" t="s">
        <v>150</v>
      </c>
      <c r="E77" s="3" t="s">
        <v>150</v>
      </c>
      <c r="F77" s="3" t="s">
        <v>351</v>
      </c>
      <c r="G77" s="3" t="s">
        <v>352</v>
      </c>
    </row>
    <row r="78" spans="1:7" ht="45" customHeight="1" x14ac:dyDescent="0.25">
      <c r="A78" s="3" t="s">
        <v>333</v>
      </c>
      <c r="B78" s="3" t="s">
        <v>936</v>
      </c>
      <c r="C78" s="3" t="s">
        <v>150</v>
      </c>
      <c r="D78" s="3" t="s">
        <v>150</v>
      </c>
      <c r="E78" s="3" t="s">
        <v>150</v>
      </c>
      <c r="F78" s="3" t="s">
        <v>319</v>
      </c>
      <c r="G78" s="3" t="s">
        <v>320</v>
      </c>
    </row>
    <row r="79" spans="1:7" ht="45" customHeight="1" x14ac:dyDescent="0.25">
      <c r="A79" s="3" t="s">
        <v>333</v>
      </c>
      <c r="B79" s="3" t="s">
        <v>937</v>
      </c>
      <c r="C79" s="3" t="s">
        <v>150</v>
      </c>
      <c r="D79" s="3" t="s">
        <v>150</v>
      </c>
      <c r="E79" s="3" t="s">
        <v>150</v>
      </c>
      <c r="F79" s="3" t="s">
        <v>391</v>
      </c>
      <c r="G79" s="3" t="s">
        <v>392</v>
      </c>
    </row>
    <row r="80" spans="1:7" ht="45" customHeight="1" x14ac:dyDescent="0.25">
      <c r="A80" s="3" t="s">
        <v>333</v>
      </c>
      <c r="B80" s="3" t="s">
        <v>938</v>
      </c>
      <c r="C80" s="3" t="s">
        <v>150</v>
      </c>
      <c r="D80" s="3" t="s">
        <v>150</v>
      </c>
      <c r="E80" s="3" t="s">
        <v>150</v>
      </c>
      <c r="F80" s="3" t="s">
        <v>327</v>
      </c>
      <c r="G80" s="3" t="s">
        <v>328</v>
      </c>
    </row>
    <row r="81" spans="1:7" ht="45" customHeight="1" x14ac:dyDescent="0.25">
      <c r="A81" s="3" t="s">
        <v>333</v>
      </c>
      <c r="B81" s="3" t="s">
        <v>939</v>
      </c>
      <c r="C81" s="3" t="s">
        <v>150</v>
      </c>
      <c r="D81" s="3" t="s">
        <v>150</v>
      </c>
      <c r="E81" s="3" t="s">
        <v>150</v>
      </c>
      <c r="F81" s="3" t="s">
        <v>619</v>
      </c>
      <c r="G81" s="3" t="s">
        <v>620</v>
      </c>
    </row>
    <row r="82" spans="1:7" ht="45" customHeight="1" x14ac:dyDescent="0.25">
      <c r="A82" s="3" t="s">
        <v>333</v>
      </c>
      <c r="B82" s="3" t="s">
        <v>940</v>
      </c>
      <c r="C82" s="3" t="s">
        <v>150</v>
      </c>
      <c r="D82" s="3" t="s">
        <v>150</v>
      </c>
      <c r="E82" s="3" t="s">
        <v>150</v>
      </c>
      <c r="F82" s="3" t="s">
        <v>623</v>
      </c>
      <c r="G82" s="3" t="s">
        <v>624</v>
      </c>
    </row>
    <row r="83" spans="1:7" ht="45" customHeight="1" x14ac:dyDescent="0.25">
      <c r="A83" s="3" t="s">
        <v>333</v>
      </c>
      <c r="B83" s="3" t="s">
        <v>941</v>
      </c>
      <c r="C83" s="3" t="s">
        <v>150</v>
      </c>
      <c r="D83" s="3" t="s">
        <v>150</v>
      </c>
      <c r="E83" s="3" t="s">
        <v>150</v>
      </c>
      <c r="F83" s="3" t="s">
        <v>626</v>
      </c>
      <c r="G83" s="3" t="s">
        <v>627</v>
      </c>
    </row>
    <row r="84" spans="1:7" ht="45" customHeight="1" x14ac:dyDescent="0.25">
      <c r="A84" s="3" t="s">
        <v>333</v>
      </c>
      <c r="B84" s="3" t="s">
        <v>942</v>
      </c>
      <c r="C84" s="3" t="s">
        <v>150</v>
      </c>
      <c r="D84" s="3" t="s">
        <v>150</v>
      </c>
      <c r="E84" s="3" t="s">
        <v>150</v>
      </c>
      <c r="F84" s="3" t="s">
        <v>383</v>
      </c>
      <c r="G84" s="3" t="s">
        <v>384</v>
      </c>
    </row>
    <row r="85" spans="1:7" ht="45" customHeight="1" x14ac:dyDescent="0.25">
      <c r="A85" s="3" t="s">
        <v>333</v>
      </c>
      <c r="B85" s="3" t="s">
        <v>943</v>
      </c>
      <c r="C85" s="3" t="s">
        <v>150</v>
      </c>
      <c r="D85" s="3" t="s">
        <v>150</v>
      </c>
      <c r="E85" s="3" t="s">
        <v>150</v>
      </c>
      <c r="F85" s="3" t="s">
        <v>375</v>
      </c>
      <c r="G85" s="3" t="s">
        <v>376</v>
      </c>
    </row>
    <row r="86" spans="1:7" ht="45" customHeight="1" x14ac:dyDescent="0.25">
      <c r="A86" s="3" t="s">
        <v>333</v>
      </c>
      <c r="B86" s="3" t="s">
        <v>944</v>
      </c>
      <c r="C86" s="3" t="s">
        <v>150</v>
      </c>
      <c r="D86" s="3" t="s">
        <v>150</v>
      </c>
      <c r="E86" s="3" t="s">
        <v>150</v>
      </c>
      <c r="F86" s="3" t="s">
        <v>343</v>
      </c>
      <c r="G86" s="3" t="s">
        <v>344</v>
      </c>
    </row>
    <row r="87" spans="1:7" ht="45" customHeight="1" x14ac:dyDescent="0.25">
      <c r="A87" s="3" t="s">
        <v>333</v>
      </c>
      <c r="B87" s="3" t="s">
        <v>945</v>
      </c>
      <c r="C87" s="3" t="s">
        <v>150</v>
      </c>
      <c r="D87" s="3" t="s">
        <v>150</v>
      </c>
      <c r="E87" s="3" t="s">
        <v>150</v>
      </c>
      <c r="F87" s="3" t="s">
        <v>359</v>
      </c>
      <c r="G87" s="3" t="s">
        <v>360</v>
      </c>
    </row>
    <row r="88" spans="1:7" ht="45" customHeight="1" x14ac:dyDescent="0.25">
      <c r="A88" s="3" t="s">
        <v>341</v>
      </c>
      <c r="B88" s="3" t="s">
        <v>946</v>
      </c>
      <c r="C88" s="3" t="s">
        <v>606</v>
      </c>
      <c r="D88" s="3" t="s">
        <v>607</v>
      </c>
      <c r="E88" s="3" t="s">
        <v>608</v>
      </c>
      <c r="F88" s="3" t="s">
        <v>150</v>
      </c>
      <c r="G88" s="3" t="s">
        <v>150</v>
      </c>
    </row>
    <row r="89" spans="1:7" ht="45" customHeight="1" x14ac:dyDescent="0.25">
      <c r="A89" s="3" t="s">
        <v>341</v>
      </c>
      <c r="B89" s="3" t="s">
        <v>947</v>
      </c>
      <c r="C89" s="3" t="s">
        <v>150</v>
      </c>
      <c r="D89" s="3" t="s">
        <v>150</v>
      </c>
      <c r="E89" s="3" t="s">
        <v>150</v>
      </c>
      <c r="F89" s="3" t="s">
        <v>308</v>
      </c>
      <c r="G89" s="3" t="s">
        <v>309</v>
      </c>
    </row>
    <row r="90" spans="1:7" ht="45" customHeight="1" x14ac:dyDescent="0.25">
      <c r="A90" s="3" t="s">
        <v>341</v>
      </c>
      <c r="B90" s="3" t="s">
        <v>948</v>
      </c>
      <c r="C90" s="3" t="s">
        <v>150</v>
      </c>
      <c r="D90" s="3" t="s">
        <v>150</v>
      </c>
      <c r="E90" s="3" t="s">
        <v>150</v>
      </c>
      <c r="F90" s="3" t="s">
        <v>367</v>
      </c>
      <c r="G90" s="3" t="s">
        <v>368</v>
      </c>
    </row>
    <row r="91" spans="1:7" ht="45" customHeight="1" x14ac:dyDescent="0.25">
      <c r="A91" s="3" t="s">
        <v>341</v>
      </c>
      <c r="B91" s="3" t="s">
        <v>949</v>
      </c>
      <c r="C91" s="3" t="s">
        <v>150</v>
      </c>
      <c r="D91" s="3" t="s">
        <v>150</v>
      </c>
      <c r="E91" s="3" t="s">
        <v>150</v>
      </c>
      <c r="F91" s="3" t="s">
        <v>612</v>
      </c>
      <c r="G91" s="3" t="s">
        <v>613</v>
      </c>
    </row>
    <row r="92" spans="1:7" ht="45" customHeight="1" x14ac:dyDescent="0.25">
      <c r="A92" s="3" t="s">
        <v>341</v>
      </c>
      <c r="B92" s="3" t="s">
        <v>950</v>
      </c>
      <c r="C92" s="3" t="s">
        <v>150</v>
      </c>
      <c r="D92" s="3" t="s">
        <v>150</v>
      </c>
      <c r="E92" s="3" t="s">
        <v>150</v>
      </c>
      <c r="F92" s="3" t="s">
        <v>351</v>
      </c>
      <c r="G92" s="3" t="s">
        <v>352</v>
      </c>
    </row>
    <row r="93" spans="1:7" ht="45" customHeight="1" x14ac:dyDescent="0.25">
      <c r="A93" s="3" t="s">
        <v>341</v>
      </c>
      <c r="B93" s="3" t="s">
        <v>951</v>
      </c>
      <c r="C93" s="3" t="s">
        <v>150</v>
      </c>
      <c r="D93" s="3" t="s">
        <v>150</v>
      </c>
      <c r="E93" s="3" t="s">
        <v>150</v>
      </c>
      <c r="F93" s="3" t="s">
        <v>319</v>
      </c>
      <c r="G93" s="3" t="s">
        <v>320</v>
      </c>
    </row>
    <row r="94" spans="1:7" ht="45" customHeight="1" x14ac:dyDescent="0.25">
      <c r="A94" s="3" t="s">
        <v>341</v>
      </c>
      <c r="B94" s="3" t="s">
        <v>952</v>
      </c>
      <c r="C94" s="3" t="s">
        <v>150</v>
      </c>
      <c r="D94" s="3" t="s">
        <v>150</v>
      </c>
      <c r="E94" s="3" t="s">
        <v>150</v>
      </c>
      <c r="F94" s="3" t="s">
        <v>391</v>
      </c>
      <c r="G94" s="3" t="s">
        <v>392</v>
      </c>
    </row>
    <row r="95" spans="1:7" ht="45" customHeight="1" x14ac:dyDescent="0.25">
      <c r="A95" s="3" t="s">
        <v>341</v>
      </c>
      <c r="B95" s="3" t="s">
        <v>953</v>
      </c>
      <c r="C95" s="3" t="s">
        <v>150</v>
      </c>
      <c r="D95" s="3" t="s">
        <v>150</v>
      </c>
      <c r="E95" s="3" t="s">
        <v>150</v>
      </c>
      <c r="F95" s="3" t="s">
        <v>327</v>
      </c>
      <c r="G95" s="3" t="s">
        <v>328</v>
      </c>
    </row>
    <row r="96" spans="1:7" ht="45" customHeight="1" x14ac:dyDescent="0.25">
      <c r="A96" s="3" t="s">
        <v>341</v>
      </c>
      <c r="B96" s="3" t="s">
        <v>954</v>
      </c>
      <c r="C96" s="3" t="s">
        <v>150</v>
      </c>
      <c r="D96" s="3" t="s">
        <v>150</v>
      </c>
      <c r="E96" s="3" t="s">
        <v>150</v>
      </c>
      <c r="F96" s="3" t="s">
        <v>619</v>
      </c>
      <c r="G96" s="3" t="s">
        <v>620</v>
      </c>
    </row>
    <row r="97" spans="1:7" ht="45" customHeight="1" x14ac:dyDescent="0.25">
      <c r="A97" s="3" t="s">
        <v>341</v>
      </c>
      <c r="B97" s="3" t="s">
        <v>955</v>
      </c>
      <c r="C97" s="3" t="s">
        <v>150</v>
      </c>
      <c r="D97" s="3" t="s">
        <v>150</v>
      </c>
      <c r="E97" s="3" t="s">
        <v>150</v>
      </c>
      <c r="F97" s="3" t="s">
        <v>359</v>
      </c>
      <c r="G97" s="3" t="s">
        <v>360</v>
      </c>
    </row>
    <row r="98" spans="1:7" ht="45" customHeight="1" x14ac:dyDescent="0.25">
      <c r="A98" s="3" t="s">
        <v>341</v>
      </c>
      <c r="B98" s="3" t="s">
        <v>956</v>
      </c>
      <c r="C98" s="3" t="s">
        <v>150</v>
      </c>
      <c r="D98" s="3" t="s">
        <v>150</v>
      </c>
      <c r="E98" s="3" t="s">
        <v>150</v>
      </c>
      <c r="F98" s="3" t="s">
        <v>623</v>
      </c>
      <c r="G98" s="3" t="s">
        <v>624</v>
      </c>
    </row>
    <row r="99" spans="1:7" ht="45" customHeight="1" x14ac:dyDescent="0.25">
      <c r="A99" s="3" t="s">
        <v>341</v>
      </c>
      <c r="B99" s="3" t="s">
        <v>957</v>
      </c>
      <c r="C99" s="3" t="s">
        <v>150</v>
      </c>
      <c r="D99" s="3" t="s">
        <v>150</v>
      </c>
      <c r="E99" s="3" t="s">
        <v>150</v>
      </c>
      <c r="F99" s="3" t="s">
        <v>626</v>
      </c>
      <c r="G99" s="3" t="s">
        <v>627</v>
      </c>
    </row>
    <row r="100" spans="1:7" ht="45" customHeight="1" x14ac:dyDescent="0.25">
      <c r="A100" s="3" t="s">
        <v>341</v>
      </c>
      <c r="B100" s="3" t="s">
        <v>958</v>
      </c>
      <c r="C100" s="3" t="s">
        <v>150</v>
      </c>
      <c r="D100" s="3" t="s">
        <v>150</v>
      </c>
      <c r="E100" s="3" t="s">
        <v>150</v>
      </c>
      <c r="F100" s="3" t="s">
        <v>383</v>
      </c>
      <c r="G100" s="3" t="s">
        <v>384</v>
      </c>
    </row>
    <row r="101" spans="1:7" ht="45" customHeight="1" x14ac:dyDescent="0.25">
      <c r="A101" s="3" t="s">
        <v>341</v>
      </c>
      <c r="B101" s="3" t="s">
        <v>959</v>
      </c>
      <c r="C101" s="3" t="s">
        <v>150</v>
      </c>
      <c r="D101" s="3" t="s">
        <v>150</v>
      </c>
      <c r="E101" s="3" t="s">
        <v>150</v>
      </c>
      <c r="F101" s="3" t="s">
        <v>375</v>
      </c>
      <c r="G101" s="3" t="s">
        <v>376</v>
      </c>
    </row>
    <row r="102" spans="1:7" ht="45" customHeight="1" x14ac:dyDescent="0.25">
      <c r="A102" s="3" t="s">
        <v>341</v>
      </c>
      <c r="B102" s="3" t="s">
        <v>960</v>
      </c>
      <c r="C102" s="3" t="s">
        <v>150</v>
      </c>
      <c r="D102" s="3" t="s">
        <v>150</v>
      </c>
      <c r="E102" s="3" t="s">
        <v>150</v>
      </c>
      <c r="F102" s="3" t="s">
        <v>343</v>
      </c>
      <c r="G102" s="3" t="s">
        <v>344</v>
      </c>
    </row>
    <row r="103" spans="1:7" ht="45" customHeight="1" x14ac:dyDescent="0.25">
      <c r="A103" s="3" t="s">
        <v>349</v>
      </c>
      <c r="B103" s="3" t="s">
        <v>961</v>
      </c>
      <c r="C103" s="3" t="s">
        <v>606</v>
      </c>
      <c r="D103" s="3" t="s">
        <v>607</v>
      </c>
      <c r="E103" s="3" t="s">
        <v>608</v>
      </c>
      <c r="F103" s="3" t="s">
        <v>150</v>
      </c>
      <c r="G103" s="3" t="s">
        <v>150</v>
      </c>
    </row>
    <row r="104" spans="1:7" ht="45" customHeight="1" x14ac:dyDescent="0.25">
      <c r="A104" s="3" t="s">
        <v>349</v>
      </c>
      <c r="B104" s="3" t="s">
        <v>962</v>
      </c>
      <c r="C104" s="3" t="s">
        <v>150</v>
      </c>
      <c r="D104" s="3" t="s">
        <v>150</v>
      </c>
      <c r="E104" s="3" t="s">
        <v>150</v>
      </c>
      <c r="F104" s="3" t="s">
        <v>308</v>
      </c>
      <c r="G104" s="3" t="s">
        <v>309</v>
      </c>
    </row>
    <row r="105" spans="1:7" ht="45" customHeight="1" x14ac:dyDescent="0.25">
      <c r="A105" s="3" t="s">
        <v>349</v>
      </c>
      <c r="B105" s="3" t="s">
        <v>963</v>
      </c>
      <c r="C105" s="3" t="s">
        <v>150</v>
      </c>
      <c r="D105" s="3" t="s">
        <v>150</v>
      </c>
      <c r="E105" s="3" t="s">
        <v>150</v>
      </c>
      <c r="F105" s="3" t="s">
        <v>367</v>
      </c>
      <c r="G105" s="3" t="s">
        <v>368</v>
      </c>
    </row>
    <row r="106" spans="1:7" ht="45" customHeight="1" x14ac:dyDescent="0.25">
      <c r="A106" s="3" t="s">
        <v>349</v>
      </c>
      <c r="B106" s="3" t="s">
        <v>964</v>
      </c>
      <c r="C106" s="3" t="s">
        <v>150</v>
      </c>
      <c r="D106" s="3" t="s">
        <v>150</v>
      </c>
      <c r="E106" s="3" t="s">
        <v>150</v>
      </c>
      <c r="F106" s="3" t="s">
        <v>612</v>
      </c>
      <c r="G106" s="3" t="s">
        <v>613</v>
      </c>
    </row>
    <row r="107" spans="1:7" ht="45" customHeight="1" x14ac:dyDescent="0.25">
      <c r="A107" s="3" t="s">
        <v>349</v>
      </c>
      <c r="B107" s="3" t="s">
        <v>965</v>
      </c>
      <c r="C107" s="3" t="s">
        <v>150</v>
      </c>
      <c r="D107" s="3" t="s">
        <v>150</v>
      </c>
      <c r="E107" s="3" t="s">
        <v>150</v>
      </c>
      <c r="F107" s="3" t="s">
        <v>351</v>
      </c>
      <c r="G107" s="3" t="s">
        <v>352</v>
      </c>
    </row>
    <row r="108" spans="1:7" ht="45" customHeight="1" x14ac:dyDescent="0.25">
      <c r="A108" s="3" t="s">
        <v>349</v>
      </c>
      <c r="B108" s="3" t="s">
        <v>966</v>
      </c>
      <c r="C108" s="3" t="s">
        <v>150</v>
      </c>
      <c r="D108" s="3" t="s">
        <v>150</v>
      </c>
      <c r="E108" s="3" t="s">
        <v>150</v>
      </c>
      <c r="F108" s="3" t="s">
        <v>319</v>
      </c>
      <c r="G108" s="3" t="s">
        <v>320</v>
      </c>
    </row>
    <row r="109" spans="1:7" ht="45" customHeight="1" x14ac:dyDescent="0.25">
      <c r="A109" s="3" t="s">
        <v>349</v>
      </c>
      <c r="B109" s="3" t="s">
        <v>967</v>
      </c>
      <c r="C109" s="3" t="s">
        <v>150</v>
      </c>
      <c r="D109" s="3" t="s">
        <v>150</v>
      </c>
      <c r="E109" s="3" t="s">
        <v>150</v>
      </c>
      <c r="F109" s="3" t="s">
        <v>391</v>
      </c>
      <c r="G109" s="3" t="s">
        <v>392</v>
      </c>
    </row>
    <row r="110" spans="1:7" ht="45" customHeight="1" x14ac:dyDescent="0.25">
      <c r="A110" s="3" t="s">
        <v>349</v>
      </c>
      <c r="B110" s="3" t="s">
        <v>968</v>
      </c>
      <c r="C110" s="3" t="s">
        <v>150</v>
      </c>
      <c r="D110" s="3" t="s">
        <v>150</v>
      </c>
      <c r="E110" s="3" t="s">
        <v>150</v>
      </c>
      <c r="F110" s="3" t="s">
        <v>327</v>
      </c>
      <c r="G110" s="3" t="s">
        <v>328</v>
      </c>
    </row>
    <row r="111" spans="1:7" ht="45" customHeight="1" x14ac:dyDescent="0.25">
      <c r="A111" s="3" t="s">
        <v>349</v>
      </c>
      <c r="B111" s="3" t="s">
        <v>969</v>
      </c>
      <c r="C111" s="3" t="s">
        <v>150</v>
      </c>
      <c r="D111" s="3" t="s">
        <v>150</v>
      </c>
      <c r="E111" s="3" t="s">
        <v>150</v>
      </c>
      <c r="F111" s="3" t="s">
        <v>619</v>
      </c>
      <c r="G111" s="3" t="s">
        <v>620</v>
      </c>
    </row>
    <row r="112" spans="1:7" ht="45" customHeight="1" x14ac:dyDescent="0.25">
      <c r="A112" s="3" t="s">
        <v>349</v>
      </c>
      <c r="B112" s="3" t="s">
        <v>970</v>
      </c>
      <c r="C112" s="3" t="s">
        <v>150</v>
      </c>
      <c r="D112" s="3" t="s">
        <v>150</v>
      </c>
      <c r="E112" s="3" t="s">
        <v>150</v>
      </c>
      <c r="F112" s="3" t="s">
        <v>359</v>
      </c>
      <c r="G112" s="3" t="s">
        <v>360</v>
      </c>
    </row>
    <row r="113" spans="1:7" ht="45" customHeight="1" x14ac:dyDescent="0.25">
      <c r="A113" s="3" t="s">
        <v>349</v>
      </c>
      <c r="B113" s="3" t="s">
        <v>971</v>
      </c>
      <c r="C113" s="3" t="s">
        <v>150</v>
      </c>
      <c r="D113" s="3" t="s">
        <v>150</v>
      </c>
      <c r="E113" s="3" t="s">
        <v>150</v>
      </c>
      <c r="F113" s="3" t="s">
        <v>623</v>
      </c>
      <c r="G113" s="3" t="s">
        <v>624</v>
      </c>
    </row>
    <row r="114" spans="1:7" ht="45" customHeight="1" x14ac:dyDescent="0.25">
      <c r="A114" s="3" t="s">
        <v>349</v>
      </c>
      <c r="B114" s="3" t="s">
        <v>972</v>
      </c>
      <c r="C114" s="3" t="s">
        <v>150</v>
      </c>
      <c r="D114" s="3" t="s">
        <v>150</v>
      </c>
      <c r="E114" s="3" t="s">
        <v>150</v>
      </c>
      <c r="F114" s="3" t="s">
        <v>626</v>
      </c>
      <c r="G114" s="3" t="s">
        <v>627</v>
      </c>
    </row>
    <row r="115" spans="1:7" ht="45" customHeight="1" x14ac:dyDescent="0.25">
      <c r="A115" s="3" t="s">
        <v>349</v>
      </c>
      <c r="B115" s="3" t="s">
        <v>973</v>
      </c>
      <c r="C115" s="3" t="s">
        <v>150</v>
      </c>
      <c r="D115" s="3" t="s">
        <v>150</v>
      </c>
      <c r="E115" s="3" t="s">
        <v>150</v>
      </c>
      <c r="F115" s="3" t="s">
        <v>383</v>
      </c>
      <c r="G115" s="3" t="s">
        <v>384</v>
      </c>
    </row>
    <row r="116" spans="1:7" ht="45" customHeight="1" x14ac:dyDescent="0.25">
      <c r="A116" s="3" t="s">
        <v>349</v>
      </c>
      <c r="B116" s="3" t="s">
        <v>974</v>
      </c>
      <c r="C116" s="3" t="s">
        <v>150</v>
      </c>
      <c r="D116" s="3" t="s">
        <v>150</v>
      </c>
      <c r="E116" s="3" t="s">
        <v>150</v>
      </c>
      <c r="F116" s="3" t="s">
        <v>375</v>
      </c>
      <c r="G116" s="3" t="s">
        <v>376</v>
      </c>
    </row>
    <row r="117" spans="1:7" ht="45" customHeight="1" x14ac:dyDescent="0.25">
      <c r="A117" s="3" t="s">
        <v>349</v>
      </c>
      <c r="B117" s="3" t="s">
        <v>975</v>
      </c>
      <c r="C117" s="3" t="s">
        <v>150</v>
      </c>
      <c r="D117" s="3" t="s">
        <v>150</v>
      </c>
      <c r="E117" s="3" t="s">
        <v>150</v>
      </c>
      <c r="F117" s="3" t="s">
        <v>343</v>
      </c>
      <c r="G117" s="3" t="s">
        <v>344</v>
      </c>
    </row>
    <row r="118" spans="1:7" ht="45" customHeight="1" x14ac:dyDescent="0.25">
      <c r="A118" s="3" t="s">
        <v>357</v>
      </c>
      <c r="B118" s="3" t="s">
        <v>976</v>
      </c>
      <c r="C118" s="3" t="s">
        <v>606</v>
      </c>
      <c r="D118" s="3" t="s">
        <v>607</v>
      </c>
      <c r="E118" s="3" t="s">
        <v>608</v>
      </c>
      <c r="F118" s="3" t="s">
        <v>150</v>
      </c>
      <c r="G118" s="3" t="s">
        <v>150</v>
      </c>
    </row>
    <row r="119" spans="1:7" ht="45" customHeight="1" x14ac:dyDescent="0.25">
      <c r="A119" s="3" t="s">
        <v>357</v>
      </c>
      <c r="B119" s="3" t="s">
        <v>977</v>
      </c>
      <c r="C119" s="3" t="s">
        <v>150</v>
      </c>
      <c r="D119" s="3" t="s">
        <v>150</v>
      </c>
      <c r="E119" s="3" t="s">
        <v>150</v>
      </c>
      <c r="F119" s="3" t="s">
        <v>308</v>
      </c>
      <c r="G119" s="3" t="s">
        <v>309</v>
      </c>
    </row>
    <row r="120" spans="1:7" ht="45" customHeight="1" x14ac:dyDescent="0.25">
      <c r="A120" s="3" t="s">
        <v>357</v>
      </c>
      <c r="B120" s="3" t="s">
        <v>978</v>
      </c>
      <c r="C120" s="3" t="s">
        <v>150</v>
      </c>
      <c r="D120" s="3" t="s">
        <v>150</v>
      </c>
      <c r="E120" s="3" t="s">
        <v>150</v>
      </c>
      <c r="F120" s="3" t="s">
        <v>367</v>
      </c>
      <c r="G120" s="3" t="s">
        <v>368</v>
      </c>
    </row>
    <row r="121" spans="1:7" ht="45" customHeight="1" x14ac:dyDescent="0.25">
      <c r="A121" s="3" t="s">
        <v>357</v>
      </c>
      <c r="B121" s="3" t="s">
        <v>979</v>
      </c>
      <c r="C121" s="3" t="s">
        <v>150</v>
      </c>
      <c r="D121" s="3" t="s">
        <v>150</v>
      </c>
      <c r="E121" s="3" t="s">
        <v>150</v>
      </c>
      <c r="F121" s="3" t="s">
        <v>612</v>
      </c>
      <c r="G121" s="3" t="s">
        <v>613</v>
      </c>
    </row>
    <row r="122" spans="1:7" ht="45" customHeight="1" x14ac:dyDescent="0.25">
      <c r="A122" s="3" t="s">
        <v>357</v>
      </c>
      <c r="B122" s="3" t="s">
        <v>980</v>
      </c>
      <c r="C122" s="3" t="s">
        <v>150</v>
      </c>
      <c r="D122" s="3" t="s">
        <v>150</v>
      </c>
      <c r="E122" s="3" t="s">
        <v>150</v>
      </c>
      <c r="F122" s="3" t="s">
        <v>351</v>
      </c>
      <c r="G122" s="3" t="s">
        <v>352</v>
      </c>
    </row>
    <row r="123" spans="1:7" ht="45" customHeight="1" x14ac:dyDescent="0.25">
      <c r="A123" s="3" t="s">
        <v>357</v>
      </c>
      <c r="B123" s="3" t="s">
        <v>981</v>
      </c>
      <c r="C123" s="3" t="s">
        <v>150</v>
      </c>
      <c r="D123" s="3" t="s">
        <v>150</v>
      </c>
      <c r="E123" s="3" t="s">
        <v>150</v>
      </c>
      <c r="F123" s="3" t="s">
        <v>319</v>
      </c>
      <c r="G123" s="3" t="s">
        <v>320</v>
      </c>
    </row>
    <row r="124" spans="1:7" ht="45" customHeight="1" x14ac:dyDescent="0.25">
      <c r="A124" s="3" t="s">
        <v>357</v>
      </c>
      <c r="B124" s="3" t="s">
        <v>982</v>
      </c>
      <c r="C124" s="3" t="s">
        <v>150</v>
      </c>
      <c r="D124" s="3" t="s">
        <v>150</v>
      </c>
      <c r="E124" s="3" t="s">
        <v>150</v>
      </c>
      <c r="F124" s="3" t="s">
        <v>391</v>
      </c>
      <c r="G124" s="3" t="s">
        <v>392</v>
      </c>
    </row>
    <row r="125" spans="1:7" ht="45" customHeight="1" x14ac:dyDescent="0.25">
      <c r="A125" s="3" t="s">
        <v>357</v>
      </c>
      <c r="B125" s="3" t="s">
        <v>983</v>
      </c>
      <c r="C125" s="3" t="s">
        <v>150</v>
      </c>
      <c r="D125" s="3" t="s">
        <v>150</v>
      </c>
      <c r="E125" s="3" t="s">
        <v>150</v>
      </c>
      <c r="F125" s="3" t="s">
        <v>327</v>
      </c>
      <c r="G125" s="3" t="s">
        <v>328</v>
      </c>
    </row>
    <row r="126" spans="1:7" ht="45" customHeight="1" x14ac:dyDescent="0.25">
      <c r="A126" s="3" t="s">
        <v>357</v>
      </c>
      <c r="B126" s="3" t="s">
        <v>984</v>
      </c>
      <c r="C126" s="3" t="s">
        <v>150</v>
      </c>
      <c r="D126" s="3" t="s">
        <v>150</v>
      </c>
      <c r="E126" s="3" t="s">
        <v>150</v>
      </c>
      <c r="F126" s="3" t="s">
        <v>619</v>
      </c>
      <c r="G126" s="3" t="s">
        <v>620</v>
      </c>
    </row>
    <row r="127" spans="1:7" ht="45" customHeight="1" x14ac:dyDescent="0.25">
      <c r="A127" s="3" t="s">
        <v>357</v>
      </c>
      <c r="B127" s="3" t="s">
        <v>985</v>
      </c>
      <c r="C127" s="3" t="s">
        <v>150</v>
      </c>
      <c r="D127" s="3" t="s">
        <v>150</v>
      </c>
      <c r="E127" s="3" t="s">
        <v>150</v>
      </c>
      <c r="F127" s="3" t="s">
        <v>359</v>
      </c>
      <c r="G127" s="3" t="s">
        <v>360</v>
      </c>
    </row>
    <row r="128" spans="1:7" ht="45" customHeight="1" x14ac:dyDescent="0.25">
      <c r="A128" s="3" t="s">
        <v>357</v>
      </c>
      <c r="B128" s="3" t="s">
        <v>986</v>
      </c>
      <c r="C128" s="3" t="s">
        <v>150</v>
      </c>
      <c r="D128" s="3" t="s">
        <v>150</v>
      </c>
      <c r="E128" s="3" t="s">
        <v>150</v>
      </c>
      <c r="F128" s="3" t="s">
        <v>623</v>
      </c>
      <c r="G128" s="3" t="s">
        <v>624</v>
      </c>
    </row>
    <row r="129" spans="1:7" ht="45" customHeight="1" x14ac:dyDescent="0.25">
      <c r="A129" s="3" t="s">
        <v>357</v>
      </c>
      <c r="B129" s="3" t="s">
        <v>987</v>
      </c>
      <c r="C129" s="3" t="s">
        <v>150</v>
      </c>
      <c r="D129" s="3" t="s">
        <v>150</v>
      </c>
      <c r="E129" s="3" t="s">
        <v>150</v>
      </c>
      <c r="F129" s="3" t="s">
        <v>626</v>
      </c>
      <c r="G129" s="3" t="s">
        <v>627</v>
      </c>
    </row>
    <row r="130" spans="1:7" ht="45" customHeight="1" x14ac:dyDescent="0.25">
      <c r="A130" s="3" t="s">
        <v>357</v>
      </c>
      <c r="B130" s="3" t="s">
        <v>988</v>
      </c>
      <c r="C130" s="3" t="s">
        <v>150</v>
      </c>
      <c r="D130" s="3" t="s">
        <v>150</v>
      </c>
      <c r="E130" s="3" t="s">
        <v>150</v>
      </c>
      <c r="F130" s="3" t="s">
        <v>383</v>
      </c>
      <c r="G130" s="3" t="s">
        <v>384</v>
      </c>
    </row>
    <row r="131" spans="1:7" ht="45" customHeight="1" x14ac:dyDescent="0.25">
      <c r="A131" s="3" t="s">
        <v>357</v>
      </c>
      <c r="B131" s="3" t="s">
        <v>989</v>
      </c>
      <c r="C131" s="3" t="s">
        <v>150</v>
      </c>
      <c r="D131" s="3" t="s">
        <v>150</v>
      </c>
      <c r="E131" s="3" t="s">
        <v>150</v>
      </c>
      <c r="F131" s="3" t="s">
        <v>375</v>
      </c>
      <c r="G131" s="3" t="s">
        <v>376</v>
      </c>
    </row>
    <row r="132" spans="1:7" ht="45" customHeight="1" x14ac:dyDescent="0.25">
      <c r="A132" s="3" t="s">
        <v>357</v>
      </c>
      <c r="B132" s="3" t="s">
        <v>990</v>
      </c>
      <c r="C132" s="3" t="s">
        <v>150</v>
      </c>
      <c r="D132" s="3" t="s">
        <v>150</v>
      </c>
      <c r="E132" s="3" t="s">
        <v>150</v>
      </c>
      <c r="F132" s="3" t="s">
        <v>343</v>
      </c>
      <c r="G132" s="3" t="s">
        <v>344</v>
      </c>
    </row>
    <row r="133" spans="1:7" ht="45" customHeight="1" x14ac:dyDescent="0.25">
      <c r="A133" s="3" t="s">
        <v>365</v>
      </c>
      <c r="B133" s="3" t="s">
        <v>991</v>
      </c>
      <c r="C133" s="3" t="s">
        <v>606</v>
      </c>
      <c r="D133" s="3" t="s">
        <v>607</v>
      </c>
      <c r="E133" s="3" t="s">
        <v>608</v>
      </c>
      <c r="F133" s="3" t="s">
        <v>150</v>
      </c>
      <c r="G133" s="3" t="s">
        <v>150</v>
      </c>
    </row>
    <row r="134" spans="1:7" ht="45" customHeight="1" x14ac:dyDescent="0.25">
      <c r="A134" s="3" t="s">
        <v>365</v>
      </c>
      <c r="B134" s="3" t="s">
        <v>992</v>
      </c>
      <c r="C134" s="3" t="s">
        <v>150</v>
      </c>
      <c r="D134" s="3" t="s">
        <v>150</v>
      </c>
      <c r="E134" s="3" t="s">
        <v>150</v>
      </c>
      <c r="F134" s="3" t="s">
        <v>308</v>
      </c>
      <c r="G134" s="3" t="s">
        <v>309</v>
      </c>
    </row>
    <row r="135" spans="1:7" ht="45" customHeight="1" x14ac:dyDescent="0.25">
      <c r="A135" s="3" t="s">
        <v>365</v>
      </c>
      <c r="B135" s="3" t="s">
        <v>993</v>
      </c>
      <c r="C135" s="3" t="s">
        <v>150</v>
      </c>
      <c r="D135" s="3" t="s">
        <v>150</v>
      </c>
      <c r="E135" s="3" t="s">
        <v>150</v>
      </c>
      <c r="F135" s="3" t="s">
        <v>367</v>
      </c>
      <c r="G135" s="3" t="s">
        <v>368</v>
      </c>
    </row>
    <row r="136" spans="1:7" ht="45" customHeight="1" x14ac:dyDescent="0.25">
      <c r="A136" s="3" t="s">
        <v>365</v>
      </c>
      <c r="B136" s="3" t="s">
        <v>994</v>
      </c>
      <c r="C136" s="3" t="s">
        <v>150</v>
      </c>
      <c r="D136" s="3" t="s">
        <v>150</v>
      </c>
      <c r="E136" s="3" t="s">
        <v>150</v>
      </c>
      <c r="F136" s="3" t="s">
        <v>612</v>
      </c>
      <c r="G136" s="3" t="s">
        <v>613</v>
      </c>
    </row>
    <row r="137" spans="1:7" ht="45" customHeight="1" x14ac:dyDescent="0.25">
      <c r="A137" s="3" t="s">
        <v>365</v>
      </c>
      <c r="B137" s="3" t="s">
        <v>995</v>
      </c>
      <c r="C137" s="3" t="s">
        <v>150</v>
      </c>
      <c r="D137" s="3" t="s">
        <v>150</v>
      </c>
      <c r="E137" s="3" t="s">
        <v>150</v>
      </c>
      <c r="F137" s="3" t="s">
        <v>351</v>
      </c>
      <c r="G137" s="3" t="s">
        <v>352</v>
      </c>
    </row>
    <row r="138" spans="1:7" ht="45" customHeight="1" x14ac:dyDescent="0.25">
      <c r="A138" s="3" t="s">
        <v>365</v>
      </c>
      <c r="B138" s="3" t="s">
        <v>996</v>
      </c>
      <c r="C138" s="3" t="s">
        <v>150</v>
      </c>
      <c r="D138" s="3" t="s">
        <v>150</v>
      </c>
      <c r="E138" s="3" t="s">
        <v>150</v>
      </c>
      <c r="F138" s="3" t="s">
        <v>319</v>
      </c>
      <c r="G138" s="3" t="s">
        <v>320</v>
      </c>
    </row>
    <row r="139" spans="1:7" ht="45" customHeight="1" x14ac:dyDescent="0.25">
      <c r="A139" s="3" t="s">
        <v>365</v>
      </c>
      <c r="B139" s="3" t="s">
        <v>997</v>
      </c>
      <c r="C139" s="3" t="s">
        <v>150</v>
      </c>
      <c r="D139" s="3" t="s">
        <v>150</v>
      </c>
      <c r="E139" s="3" t="s">
        <v>150</v>
      </c>
      <c r="F139" s="3" t="s">
        <v>391</v>
      </c>
      <c r="G139" s="3" t="s">
        <v>392</v>
      </c>
    </row>
    <row r="140" spans="1:7" ht="45" customHeight="1" x14ac:dyDescent="0.25">
      <c r="A140" s="3" t="s">
        <v>365</v>
      </c>
      <c r="B140" s="3" t="s">
        <v>998</v>
      </c>
      <c r="C140" s="3" t="s">
        <v>150</v>
      </c>
      <c r="D140" s="3" t="s">
        <v>150</v>
      </c>
      <c r="E140" s="3" t="s">
        <v>150</v>
      </c>
      <c r="F140" s="3" t="s">
        <v>327</v>
      </c>
      <c r="G140" s="3" t="s">
        <v>328</v>
      </c>
    </row>
    <row r="141" spans="1:7" ht="45" customHeight="1" x14ac:dyDescent="0.25">
      <c r="A141" s="3" t="s">
        <v>365</v>
      </c>
      <c r="B141" s="3" t="s">
        <v>999</v>
      </c>
      <c r="C141" s="3" t="s">
        <v>150</v>
      </c>
      <c r="D141" s="3" t="s">
        <v>150</v>
      </c>
      <c r="E141" s="3" t="s">
        <v>150</v>
      </c>
      <c r="F141" s="3" t="s">
        <v>619</v>
      </c>
      <c r="G141" s="3" t="s">
        <v>620</v>
      </c>
    </row>
    <row r="142" spans="1:7" ht="45" customHeight="1" x14ac:dyDescent="0.25">
      <c r="A142" s="3" t="s">
        <v>365</v>
      </c>
      <c r="B142" s="3" t="s">
        <v>1000</v>
      </c>
      <c r="C142" s="3" t="s">
        <v>150</v>
      </c>
      <c r="D142" s="3" t="s">
        <v>150</v>
      </c>
      <c r="E142" s="3" t="s">
        <v>150</v>
      </c>
      <c r="F142" s="3" t="s">
        <v>359</v>
      </c>
      <c r="G142" s="3" t="s">
        <v>360</v>
      </c>
    </row>
    <row r="143" spans="1:7" ht="45" customHeight="1" x14ac:dyDescent="0.25">
      <c r="A143" s="3" t="s">
        <v>365</v>
      </c>
      <c r="B143" s="3" t="s">
        <v>1001</v>
      </c>
      <c r="C143" s="3" t="s">
        <v>150</v>
      </c>
      <c r="D143" s="3" t="s">
        <v>150</v>
      </c>
      <c r="E143" s="3" t="s">
        <v>150</v>
      </c>
      <c r="F143" s="3" t="s">
        <v>623</v>
      </c>
      <c r="G143" s="3" t="s">
        <v>624</v>
      </c>
    </row>
    <row r="144" spans="1:7" ht="45" customHeight="1" x14ac:dyDescent="0.25">
      <c r="A144" s="3" t="s">
        <v>365</v>
      </c>
      <c r="B144" s="3" t="s">
        <v>1002</v>
      </c>
      <c r="C144" s="3" t="s">
        <v>150</v>
      </c>
      <c r="D144" s="3" t="s">
        <v>150</v>
      </c>
      <c r="E144" s="3" t="s">
        <v>150</v>
      </c>
      <c r="F144" s="3" t="s">
        <v>626</v>
      </c>
      <c r="G144" s="3" t="s">
        <v>627</v>
      </c>
    </row>
    <row r="145" spans="1:7" ht="45" customHeight="1" x14ac:dyDescent="0.25">
      <c r="A145" s="3" t="s">
        <v>365</v>
      </c>
      <c r="B145" s="3" t="s">
        <v>1003</v>
      </c>
      <c r="C145" s="3" t="s">
        <v>150</v>
      </c>
      <c r="D145" s="3" t="s">
        <v>150</v>
      </c>
      <c r="E145" s="3" t="s">
        <v>150</v>
      </c>
      <c r="F145" s="3" t="s">
        <v>383</v>
      </c>
      <c r="G145" s="3" t="s">
        <v>384</v>
      </c>
    </row>
    <row r="146" spans="1:7" ht="45" customHeight="1" x14ac:dyDescent="0.25">
      <c r="A146" s="3" t="s">
        <v>365</v>
      </c>
      <c r="B146" s="3" t="s">
        <v>1004</v>
      </c>
      <c r="C146" s="3" t="s">
        <v>150</v>
      </c>
      <c r="D146" s="3" t="s">
        <v>150</v>
      </c>
      <c r="E146" s="3" t="s">
        <v>150</v>
      </c>
      <c r="F146" s="3" t="s">
        <v>375</v>
      </c>
      <c r="G146" s="3" t="s">
        <v>376</v>
      </c>
    </row>
    <row r="147" spans="1:7" ht="45" customHeight="1" x14ac:dyDescent="0.25">
      <c r="A147" s="3" t="s">
        <v>365</v>
      </c>
      <c r="B147" s="3" t="s">
        <v>1005</v>
      </c>
      <c r="C147" s="3" t="s">
        <v>150</v>
      </c>
      <c r="D147" s="3" t="s">
        <v>150</v>
      </c>
      <c r="E147" s="3" t="s">
        <v>150</v>
      </c>
      <c r="F147" s="3" t="s">
        <v>343</v>
      </c>
      <c r="G147" s="3" t="s">
        <v>344</v>
      </c>
    </row>
    <row r="148" spans="1:7" ht="45" customHeight="1" x14ac:dyDescent="0.25">
      <c r="A148" s="3" t="s">
        <v>373</v>
      </c>
      <c r="B148" s="3" t="s">
        <v>1006</v>
      </c>
      <c r="C148" s="3" t="s">
        <v>606</v>
      </c>
      <c r="D148" s="3" t="s">
        <v>607</v>
      </c>
      <c r="E148" s="3" t="s">
        <v>608</v>
      </c>
      <c r="F148" s="3" t="s">
        <v>150</v>
      </c>
      <c r="G148" s="3" t="s">
        <v>150</v>
      </c>
    </row>
    <row r="149" spans="1:7" ht="45" customHeight="1" x14ac:dyDescent="0.25">
      <c r="A149" s="3" t="s">
        <v>373</v>
      </c>
      <c r="B149" s="3" t="s">
        <v>1007</v>
      </c>
      <c r="C149" s="3" t="s">
        <v>150</v>
      </c>
      <c r="D149" s="3" t="s">
        <v>150</v>
      </c>
      <c r="E149" s="3" t="s">
        <v>150</v>
      </c>
      <c r="F149" s="3" t="s">
        <v>308</v>
      </c>
      <c r="G149" s="3" t="s">
        <v>309</v>
      </c>
    </row>
    <row r="150" spans="1:7" ht="45" customHeight="1" x14ac:dyDescent="0.25">
      <c r="A150" s="3" t="s">
        <v>373</v>
      </c>
      <c r="B150" s="3" t="s">
        <v>1008</v>
      </c>
      <c r="C150" s="3" t="s">
        <v>150</v>
      </c>
      <c r="D150" s="3" t="s">
        <v>150</v>
      </c>
      <c r="E150" s="3" t="s">
        <v>150</v>
      </c>
      <c r="F150" s="3" t="s">
        <v>367</v>
      </c>
      <c r="G150" s="3" t="s">
        <v>368</v>
      </c>
    </row>
    <row r="151" spans="1:7" ht="45" customHeight="1" x14ac:dyDescent="0.25">
      <c r="A151" s="3" t="s">
        <v>373</v>
      </c>
      <c r="B151" s="3" t="s">
        <v>1009</v>
      </c>
      <c r="C151" s="3" t="s">
        <v>150</v>
      </c>
      <c r="D151" s="3" t="s">
        <v>150</v>
      </c>
      <c r="E151" s="3" t="s">
        <v>150</v>
      </c>
      <c r="F151" s="3" t="s">
        <v>612</v>
      </c>
      <c r="G151" s="3" t="s">
        <v>613</v>
      </c>
    </row>
    <row r="152" spans="1:7" ht="45" customHeight="1" x14ac:dyDescent="0.25">
      <c r="A152" s="3" t="s">
        <v>373</v>
      </c>
      <c r="B152" s="3" t="s">
        <v>1010</v>
      </c>
      <c r="C152" s="3" t="s">
        <v>150</v>
      </c>
      <c r="D152" s="3" t="s">
        <v>150</v>
      </c>
      <c r="E152" s="3" t="s">
        <v>150</v>
      </c>
      <c r="F152" s="3" t="s">
        <v>351</v>
      </c>
      <c r="G152" s="3" t="s">
        <v>352</v>
      </c>
    </row>
    <row r="153" spans="1:7" ht="45" customHeight="1" x14ac:dyDescent="0.25">
      <c r="A153" s="3" t="s">
        <v>373</v>
      </c>
      <c r="B153" s="3" t="s">
        <v>1011</v>
      </c>
      <c r="C153" s="3" t="s">
        <v>150</v>
      </c>
      <c r="D153" s="3" t="s">
        <v>150</v>
      </c>
      <c r="E153" s="3" t="s">
        <v>150</v>
      </c>
      <c r="F153" s="3" t="s">
        <v>319</v>
      </c>
      <c r="G153" s="3" t="s">
        <v>320</v>
      </c>
    </row>
    <row r="154" spans="1:7" ht="45" customHeight="1" x14ac:dyDescent="0.25">
      <c r="A154" s="3" t="s">
        <v>373</v>
      </c>
      <c r="B154" s="3" t="s">
        <v>1012</v>
      </c>
      <c r="C154" s="3" t="s">
        <v>150</v>
      </c>
      <c r="D154" s="3" t="s">
        <v>150</v>
      </c>
      <c r="E154" s="3" t="s">
        <v>150</v>
      </c>
      <c r="F154" s="3" t="s">
        <v>391</v>
      </c>
      <c r="G154" s="3" t="s">
        <v>392</v>
      </c>
    </row>
    <row r="155" spans="1:7" ht="45" customHeight="1" x14ac:dyDescent="0.25">
      <c r="A155" s="3" t="s">
        <v>373</v>
      </c>
      <c r="B155" s="3" t="s">
        <v>1013</v>
      </c>
      <c r="C155" s="3" t="s">
        <v>150</v>
      </c>
      <c r="D155" s="3" t="s">
        <v>150</v>
      </c>
      <c r="E155" s="3" t="s">
        <v>150</v>
      </c>
      <c r="F155" s="3" t="s">
        <v>327</v>
      </c>
      <c r="G155" s="3" t="s">
        <v>328</v>
      </c>
    </row>
    <row r="156" spans="1:7" ht="45" customHeight="1" x14ac:dyDescent="0.25">
      <c r="A156" s="3" t="s">
        <v>373</v>
      </c>
      <c r="B156" s="3" t="s">
        <v>1014</v>
      </c>
      <c r="C156" s="3" t="s">
        <v>150</v>
      </c>
      <c r="D156" s="3" t="s">
        <v>150</v>
      </c>
      <c r="E156" s="3" t="s">
        <v>150</v>
      </c>
      <c r="F156" s="3" t="s">
        <v>619</v>
      </c>
      <c r="G156" s="3" t="s">
        <v>620</v>
      </c>
    </row>
    <row r="157" spans="1:7" ht="45" customHeight="1" x14ac:dyDescent="0.25">
      <c r="A157" s="3" t="s">
        <v>373</v>
      </c>
      <c r="B157" s="3" t="s">
        <v>1015</v>
      </c>
      <c r="C157" s="3" t="s">
        <v>150</v>
      </c>
      <c r="D157" s="3" t="s">
        <v>150</v>
      </c>
      <c r="E157" s="3" t="s">
        <v>150</v>
      </c>
      <c r="F157" s="3" t="s">
        <v>359</v>
      </c>
      <c r="G157" s="3" t="s">
        <v>360</v>
      </c>
    </row>
    <row r="158" spans="1:7" ht="45" customHeight="1" x14ac:dyDescent="0.25">
      <c r="A158" s="3" t="s">
        <v>373</v>
      </c>
      <c r="B158" s="3" t="s">
        <v>1016</v>
      </c>
      <c r="C158" s="3" t="s">
        <v>150</v>
      </c>
      <c r="D158" s="3" t="s">
        <v>150</v>
      </c>
      <c r="E158" s="3" t="s">
        <v>150</v>
      </c>
      <c r="F158" s="3" t="s">
        <v>623</v>
      </c>
      <c r="G158" s="3" t="s">
        <v>624</v>
      </c>
    </row>
    <row r="159" spans="1:7" ht="45" customHeight="1" x14ac:dyDescent="0.25">
      <c r="A159" s="3" t="s">
        <v>373</v>
      </c>
      <c r="B159" s="3" t="s">
        <v>1017</v>
      </c>
      <c r="C159" s="3" t="s">
        <v>150</v>
      </c>
      <c r="D159" s="3" t="s">
        <v>150</v>
      </c>
      <c r="E159" s="3" t="s">
        <v>150</v>
      </c>
      <c r="F159" s="3" t="s">
        <v>626</v>
      </c>
      <c r="G159" s="3" t="s">
        <v>627</v>
      </c>
    </row>
    <row r="160" spans="1:7" ht="45" customHeight="1" x14ac:dyDescent="0.25">
      <c r="A160" s="3" t="s">
        <v>373</v>
      </c>
      <c r="B160" s="3" t="s">
        <v>1018</v>
      </c>
      <c r="C160" s="3" t="s">
        <v>150</v>
      </c>
      <c r="D160" s="3" t="s">
        <v>150</v>
      </c>
      <c r="E160" s="3" t="s">
        <v>150</v>
      </c>
      <c r="F160" s="3" t="s">
        <v>383</v>
      </c>
      <c r="G160" s="3" t="s">
        <v>384</v>
      </c>
    </row>
    <row r="161" spans="1:7" ht="45" customHeight="1" x14ac:dyDescent="0.25">
      <c r="A161" s="3" t="s">
        <v>373</v>
      </c>
      <c r="B161" s="3" t="s">
        <v>1019</v>
      </c>
      <c r="C161" s="3" t="s">
        <v>150</v>
      </c>
      <c r="D161" s="3" t="s">
        <v>150</v>
      </c>
      <c r="E161" s="3" t="s">
        <v>150</v>
      </c>
      <c r="F161" s="3" t="s">
        <v>375</v>
      </c>
      <c r="G161" s="3" t="s">
        <v>376</v>
      </c>
    </row>
    <row r="162" spans="1:7" ht="45" customHeight="1" x14ac:dyDescent="0.25">
      <c r="A162" s="3" t="s">
        <v>373</v>
      </c>
      <c r="B162" s="3" t="s">
        <v>1020</v>
      </c>
      <c r="C162" s="3" t="s">
        <v>150</v>
      </c>
      <c r="D162" s="3" t="s">
        <v>150</v>
      </c>
      <c r="E162" s="3" t="s">
        <v>150</v>
      </c>
      <c r="F162" s="3" t="s">
        <v>343</v>
      </c>
      <c r="G162" s="3" t="s">
        <v>344</v>
      </c>
    </row>
    <row r="163" spans="1:7" ht="45" customHeight="1" x14ac:dyDescent="0.25">
      <c r="A163" s="3" t="s">
        <v>381</v>
      </c>
      <c r="B163" s="3" t="s">
        <v>1021</v>
      </c>
      <c r="C163" s="3" t="s">
        <v>150</v>
      </c>
      <c r="D163" s="3" t="s">
        <v>150</v>
      </c>
      <c r="E163" s="3" t="s">
        <v>150</v>
      </c>
      <c r="F163" s="3" t="s">
        <v>612</v>
      </c>
      <c r="G163" s="3" t="s">
        <v>613</v>
      </c>
    </row>
    <row r="164" spans="1:7" ht="45" customHeight="1" x14ac:dyDescent="0.25">
      <c r="A164" s="3" t="s">
        <v>381</v>
      </c>
      <c r="B164" s="3" t="s">
        <v>1022</v>
      </c>
      <c r="C164" s="3" t="s">
        <v>150</v>
      </c>
      <c r="D164" s="3" t="s">
        <v>150</v>
      </c>
      <c r="E164" s="3" t="s">
        <v>150</v>
      </c>
      <c r="F164" s="3" t="s">
        <v>351</v>
      </c>
      <c r="G164" s="3" t="s">
        <v>352</v>
      </c>
    </row>
    <row r="165" spans="1:7" ht="45" customHeight="1" x14ac:dyDescent="0.25">
      <c r="A165" s="3" t="s">
        <v>381</v>
      </c>
      <c r="B165" s="3" t="s">
        <v>1023</v>
      </c>
      <c r="C165" s="3" t="s">
        <v>150</v>
      </c>
      <c r="D165" s="3" t="s">
        <v>150</v>
      </c>
      <c r="E165" s="3" t="s">
        <v>150</v>
      </c>
      <c r="F165" s="3" t="s">
        <v>319</v>
      </c>
      <c r="G165" s="3" t="s">
        <v>320</v>
      </c>
    </row>
    <row r="166" spans="1:7" ht="45" customHeight="1" x14ac:dyDescent="0.25">
      <c r="A166" s="3" t="s">
        <v>381</v>
      </c>
      <c r="B166" s="3" t="s">
        <v>1024</v>
      </c>
      <c r="C166" s="3" t="s">
        <v>150</v>
      </c>
      <c r="D166" s="3" t="s">
        <v>150</v>
      </c>
      <c r="E166" s="3" t="s">
        <v>150</v>
      </c>
      <c r="F166" s="3" t="s">
        <v>391</v>
      </c>
      <c r="G166" s="3" t="s">
        <v>392</v>
      </c>
    </row>
    <row r="167" spans="1:7" ht="45" customHeight="1" x14ac:dyDescent="0.25">
      <c r="A167" s="3" t="s">
        <v>381</v>
      </c>
      <c r="B167" s="3" t="s">
        <v>1025</v>
      </c>
      <c r="C167" s="3" t="s">
        <v>150</v>
      </c>
      <c r="D167" s="3" t="s">
        <v>150</v>
      </c>
      <c r="E167" s="3" t="s">
        <v>150</v>
      </c>
      <c r="F167" s="3" t="s">
        <v>327</v>
      </c>
      <c r="G167" s="3" t="s">
        <v>328</v>
      </c>
    </row>
    <row r="168" spans="1:7" ht="45" customHeight="1" x14ac:dyDescent="0.25">
      <c r="A168" s="3" t="s">
        <v>381</v>
      </c>
      <c r="B168" s="3" t="s">
        <v>1026</v>
      </c>
      <c r="C168" s="3" t="s">
        <v>150</v>
      </c>
      <c r="D168" s="3" t="s">
        <v>150</v>
      </c>
      <c r="E168" s="3" t="s">
        <v>150</v>
      </c>
      <c r="F168" s="3" t="s">
        <v>619</v>
      </c>
      <c r="G168" s="3" t="s">
        <v>620</v>
      </c>
    </row>
    <row r="169" spans="1:7" ht="45" customHeight="1" x14ac:dyDescent="0.25">
      <c r="A169" s="3" t="s">
        <v>381</v>
      </c>
      <c r="B169" s="3" t="s">
        <v>1027</v>
      </c>
      <c r="C169" s="3" t="s">
        <v>150</v>
      </c>
      <c r="D169" s="3" t="s">
        <v>150</v>
      </c>
      <c r="E169" s="3" t="s">
        <v>150</v>
      </c>
      <c r="F169" s="3" t="s">
        <v>359</v>
      </c>
      <c r="G169" s="3" t="s">
        <v>360</v>
      </c>
    </row>
    <row r="170" spans="1:7" ht="45" customHeight="1" x14ac:dyDescent="0.25">
      <c r="A170" s="3" t="s">
        <v>381</v>
      </c>
      <c r="B170" s="3" t="s">
        <v>1028</v>
      </c>
      <c r="C170" s="3" t="s">
        <v>150</v>
      </c>
      <c r="D170" s="3" t="s">
        <v>150</v>
      </c>
      <c r="E170" s="3" t="s">
        <v>150</v>
      </c>
      <c r="F170" s="3" t="s">
        <v>623</v>
      </c>
      <c r="G170" s="3" t="s">
        <v>624</v>
      </c>
    </row>
    <row r="171" spans="1:7" ht="45" customHeight="1" x14ac:dyDescent="0.25">
      <c r="A171" s="3" t="s">
        <v>381</v>
      </c>
      <c r="B171" s="3" t="s">
        <v>1029</v>
      </c>
      <c r="C171" s="3" t="s">
        <v>150</v>
      </c>
      <c r="D171" s="3" t="s">
        <v>150</v>
      </c>
      <c r="E171" s="3" t="s">
        <v>150</v>
      </c>
      <c r="F171" s="3" t="s">
        <v>626</v>
      </c>
      <c r="G171" s="3" t="s">
        <v>627</v>
      </c>
    </row>
    <row r="172" spans="1:7" ht="45" customHeight="1" x14ac:dyDescent="0.25">
      <c r="A172" s="3" t="s">
        <v>381</v>
      </c>
      <c r="B172" s="3" t="s">
        <v>1030</v>
      </c>
      <c r="C172" s="3" t="s">
        <v>150</v>
      </c>
      <c r="D172" s="3" t="s">
        <v>150</v>
      </c>
      <c r="E172" s="3" t="s">
        <v>150</v>
      </c>
      <c r="F172" s="3" t="s">
        <v>383</v>
      </c>
      <c r="G172" s="3" t="s">
        <v>384</v>
      </c>
    </row>
    <row r="173" spans="1:7" ht="45" customHeight="1" x14ac:dyDescent="0.25">
      <c r="A173" s="3" t="s">
        <v>381</v>
      </c>
      <c r="B173" s="3" t="s">
        <v>1031</v>
      </c>
      <c r="C173" s="3" t="s">
        <v>150</v>
      </c>
      <c r="D173" s="3" t="s">
        <v>150</v>
      </c>
      <c r="E173" s="3" t="s">
        <v>150</v>
      </c>
      <c r="F173" s="3" t="s">
        <v>375</v>
      </c>
      <c r="G173" s="3" t="s">
        <v>376</v>
      </c>
    </row>
    <row r="174" spans="1:7" ht="45" customHeight="1" x14ac:dyDescent="0.25">
      <c r="A174" s="3" t="s">
        <v>381</v>
      </c>
      <c r="B174" s="3" t="s">
        <v>1032</v>
      </c>
      <c r="C174" s="3" t="s">
        <v>150</v>
      </c>
      <c r="D174" s="3" t="s">
        <v>150</v>
      </c>
      <c r="E174" s="3" t="s">
        <v>150</v>
      </c>
      <c r="F174" s="3" t="s">
        <v>343</v>
      </c>
      <c r="G174" s="3" t="s">
        <v>344</v>
      </c>
    </row>
    <row r="175" spans="1:7" ht="45" customHeight="1" x14ac:dyDescent="0.25">
      <c r="A175" s="3" t="s">
        <v>381</v>
      </c>
      <c r="B175" s="3" t="s">
        <v>1033</v>
      </c>
      <c r="C175" s="3" t="s">
        <v>606</v>
      </c>
      <c r="D175" s="3" t="s">
        <v>607</v>
      </c>
      <c r="E175" s="3" t="s">
        <v>608</v>
      </c>
      <c r="F175" s="3" t="s">
        <v>150</v>
      </c>
      <c r="G175" s="3" t="s">
        <v>150</v>
      </c>
    </row>
    <row r="176" spans="1:7" ht="45" customHeight="1" x14ac:dyDescent="0.25">
      <c r="A176" s="3" t="s">
        <v>381</v>
      </c>
      <c r="B176" s="3" t="s">
        <v>1034</v>
      </c>
      <c r="C176" s="3" t="s">
        <v>150</v>
      </c>
      <c r="D176" s="3" t="s">
        <v>150</v>
      </c>
      <c r="E176" s="3" t="s">
        <v>150</v>
      </c>
      <c r="F176" s="3" t="s">
        <v>308</v>
      </c>
      <c r="G176" s="3" t="s">
        <v>309</v>
      </c>
    </row>
    <row r="177" spans="1:7" ht="45" customHeight="1" x14ac:dyDescent="0.25">
      <c r="A177" s="3" t="s">
        <v>381</v>
      </c>
      <c r="B177" s="3" t="s">
        <v>1035</v>
      </c>
      <c r="C177" s="3" t="s">
        <v>150</v>
      </c>
      <c r="D177" s="3" t="s">
        <v>150</v>
      </c>
      <c r="E177" s="3" t="s">
        <v>150</v>
      </c>
      <c r="F177" s="3" t="s">
        <v>367</v>
      </c>
      <c r="G177" s="3" t="s">
        <v>368</v>
      </c>
    </row>
    <row r="178" spans="1:7" ht="45" customHeight="1" x14ac:dyDescent="0.25">
      <c r="A178" s="3" t="s">
        <v>389</v>
      </c>
      <c r="B178" s="3" t="s">
        <v>1036</v>
      </c>
      <c r="C178" s="3" t="s">
        <v>606</v>
      </c>
      <c r="D178" s="3" t="s">
        <v>607</v>
      </c>
      <c r="E178" s="3" t="s">
        <v>608</v>
      </c>
      <c r="F178" s="3" t="s">
        <v>150</v>
      </c>
      <c r="G178" s="3" t="s">
        <v>150</v>
      </c>
    </row>
    <row r="179" spans="1:7" ht="45" customHeight="1" x14ac:dyDescent="0.25">
      <c r="A179" s="3" t="s">
        <v>389</v>
      </c>
      <c r="B179" s="3" t="s">
        <v>1037</v>
      </c>
      <c r="C179" s="3" t="s">
        <v>150</v>
      </c>
      <c r="D179" s="3" t="s">
        <v>150</v>
      </c>
      <c r="E179" s="3" t="s">
        <v>150</v>
      </c>
      <c r="F179" s="3" t="s">
        <v>308</v>
      </c>
      <c r="G179" s="3" t="s">
        <v>309</v>
      </c>
    </row>
    <row r="180" spans="1:7" ht="45" customHeight="1" x14ac:dyDescent="0.25">
      <c r="A180" s="3" t="s">
        <v>389</v>
      </c>
      <c r="B180" s="3" t="s">
        <v>1038</v>
      </c>
      <c r="C180" s="3" t="s">
        <v>150</v>
      </c>
      <c r="D180" s="3" t="s">
        <v>150</v>
      </c>
      <c r="E180" s="3" t="s">
        <v>150</v>
      </c>
      <c r="F180" s="3" t="s">
        <v>367</v>
      </c>
      <c r="G180" s="3" t="s">
        <v>368</v>
      </c>
    </row>
    <row r="181" spans="1:7" ht="45" customHeight="1" x14ac:dyDescent="0.25">
      <c r="A181" s="3" t="s">
        <v>389</v>
      </c>
      <c r="B181" s="3" t="s">
        <v>1039</v>
      </c>
      <c r="C181" s="3" t="s">
        <v>150</v>
      </c>
      <c r="D181" s="3" t="s">
        <v>150</v>
      </c>
      <c r="E181" s="3" t="s">
        <v>150</v>
      </c>
      <c r="F181" s="3" t="s">
        <v>612</v>
      </c>
      <c r="G181" s="3" t="s">
        <v>613</v>
      </c>
    </row>
    <row r="182" spans="1:7" ht="45" customHeight="1" x14ac:dyDescent="0.25">
      <c r="A182" s="3" t="s">
        <v>389</v>
      </c>
      <c r="B182" s="3" t="s">
        <v>1040</v>
      </c>
      <c r="C182" s="3" t="s">
        <v>150</v>
      </c>
      <c r="D182" s="3" t="s">
        <v>150</v>
      </c>
      <c r="E182" s="3" t="s">
        <v>150</v>
      </c>
      <c r="F182" s="3" t="s">
        <v>351</v>
      </c>
      <c r="G182" s="3" t="s">
        <v>352</v>
      </c>
    </row>
    <row r="183" spans="1:7" ht="45" customHeight="1" x14ac:dyDescent="0.25">
      <c r="A183" s="3" t="s">
        <v>389</v>
      </c>
      <c r="B183" s="3" t="s">
        <v>1041</v>
      </c>
      <c r="C183" s="3" t="s">
        <v>150</v>
      </c>
      <c r="D183" s="3" t="s">
        <v>150</v>
      </c>
      <c r="E183" s="3" t="s">
        <v>150</v>
      </c>
      <c r="F183" s="3" t="s">
        <v>319</v>
      </c>
      <c r="G183" s="3" t="s">
        <v>320</v>
      </c>
    </row>
    <row r="184" spans="1:7" ht="45" customHeight="1" x14ac:dyDescent="0.25">
      <c r="A184" s="3" t="s">
        <v>389</v>
      </c>
      <c r="B184" s="3" t="s">
        <v>1042</v>
      </c>
      <c r="C184" s="3" t="s">
        <v>150</v>
      </c>
      <c r="D184" s="3" t="s">
        <v>150</v>
      </c>
      <c r="E184" s="3" t="s">
        <v>150</v>
      </c>
      <c r="F184" s="3" t="s">
        <v>391</v>
      </c>
      <c r="G184" s="3" t="s">
        <v>392</v>
      </c>
    </row>
    <row r="185" spans="1:7" ht="45" customHeight="1" x14ac:dyDescent="0.25">
      <c r="A185" s="3" t="s">
        <v>389</v>
      </c>
      <c r="B185" s="3" t="s">
        <v>1043</v>
      </c>
      <c r="C185" s="3" t="s">
        <v>150</v>
      </c>
      <c r="D185" s="3" t="s">
        <v>150</v>
      </c>
      <c r="E185" s="3" t="s">
        <v>150</v>
      </c>
      <c r="F185" s="3" t="s">
        <v>327</v>
      </c>
      <c r="G185" s="3" t="s">
        <v>328</v>
      </c>
    </row>
    <row r="186" spans="1:7" ht="45" customHeight="1" x14ac:dyDescent="0.25">
      <c r="A186" s="3" t="s">
        <v>389</v>
      </c>
      <c r="B186" s="3" t="s">
        <v>1044</v>
      </c>
      <c r="C186" s="3" t="s">
        <v>150</v>
      </c>
      <c r="D186" s="3" t="s">
        <v>150</v>
      </c>
      <c r="E186" s="3" t="s">
        <v>150</v>
      </c>
      <c r="F186" s="3" t="s">
        <v>619</v>
      </c>
      <c r="G186" s="3" t="s">
        <v>620</v>
      </c>
    </row>
    <row r="187" spans="1:7" ht="45" customHeight="1" x14ac:dyDescent="0.25">
      <c r="A187" s="3" t="s">
        <v>389</v>
      </c>
      <c r="B187" s="3" t="s">
        <v>1045</v>
      </c>
      <c r="C187" s="3" t="s">
        <v>150</v>
      </c>
      <c r="D187" s="3" t="s">
        <v>150</v>
      </c>
      <c r="E187" s="3" t="s">
        <v>150</v>
      </c>
      <c r="F187" s="3" t="s">
        <v>359</v>
      </c>
      <c r="G187" s="3" t="s">
        <v>360</v>
      </c>
    </row>
    <row r="188" spans="1:7" ht="45" customHeight="1" x14ac:dyDescent="0.25">
      <c r="A188" s="3" t="s">
        <v>389</v>
      </c>
      <c r="B188" s="3" t="s">
        <v>1046</v>
      </c>
      <c r="C188" s="3" t="s">
        <v>150</v>
      </c>
      <c r="D188" s="3" t="s">
        <v>150</v>
      </c>
      <c r="E188" s="3" t="s">
        <v>150</v>
      </c>
      <c r="F188" s="3" t="s">
        <v>623</v>
      </c>
      <c r="G188" s="3" t="s">
        <v>624</v>
      </c>
    </row>
    <row r="189" spans="1:7" ht="45" customHeight="1" x14ac:dyDescent="0.25">
      <c r="A189" s="3" t="s">
        <v>389</v>
      </c>
      <c r="B189" s="3" t="s">
        <v>1047</v>
      </c>
      <c r="C189" s="3" t="s">
        <v>150</v>
      </c>
      <c r="D189" s="3" t="s">
        <v>150</v>
      </c>
      <c r="E189" s="3" t="s">
        <v>150</v>
      </c>
      <c r="F189" s="3" t="s">
        <v>626</v>
      </c>
      <c r="G189" s="3" t="s">
        <v>627</v>
      </c>
    </row>
    <row r="190" spans="1:7" ht="45" customHeight="1" x14ac:dyDescent="0.25">
      <c r="A190" s="3" t="s">
        <v>389</v>
      </c>
      <c r="B190" s="3" t="s">
        <v>1048</v>
      </c>
      <c r="C190" s="3" t="s">
        <v>150</v>
      </c>
      <c r="D190" s="3" t="s">
        <v>150</v>
      </c>
      <c r="E190" s="3" t="s">
        <v>150</v>
      </c>
      <c r="F190" s="3" t="s">
        <v>383</v>
      </c>
      <c r="G190" s="3" t="s">
        <v>384</v>
      </c>
    </row>
    <row r="191" spans="1:7" ht="45" customHeight="1" x14ac:dyDescent="0.25">
      <c r="A191" s="3" t="s">
        <v>389</v>
      </c>
      <c r="B191" s="3" t="s">
        <v>1049</v>
      </c>
      <c r="C191" s="3" t="s">
        <v>150</v>
      </c>
      <c r="D191" s="3" t="s">
        <v>150</v>
      </c>
      <c r="E191" s="3" t="s">
        <v>150</v>
      </c>
      <c r="F191" s="3" t="s">
        <v>375</v>
      </c>
      <c r="G191" s="3" t="s">
        <v>376</v>
      </c>
    </row>
    <row r="192" spans="1:7" ht="45" customHeight="1" x14ac:dyDescent="0.25">
      <c r="A192" s="3" t="s">
        <v>389</v>
      </c>
      <c r="B192" s="3" t="s">
        <v>1050</v>
      </c>
      <c r="C192" s="3" t="s">
        <v>150</v>
      </c>
      <c r="D192" s="3" t="s">
        <v>150</v>
      </c>
      <c r="E192" s="3" t="s">
        <v>150</v>
      </c>
      <c r="F192" s="3" t="s">
        <v>343</v>
      </c>
      <c r="G192" s="3" t="s">
        <v>344</v>
      </c>
    </row>
    <row r="193" spans="1:7" ht="45" customHeight="1" x14ac:dyDescent="0.25">
      <c r="A193" s="3" t="s">
        <v>397</v>
      </c>
      <c r="B193" s="3" t="s">
        <v>1051</v>
      </c>
      <c r="C193" s="3" t="s">
        <v>150</v>
      </c>
      <c r="D193" s="3" t="s">
        <v>150</v>
      </c>
      <c r="E193" s="3" t="s">
        <v>150</v>
      </c>
      <c r="F193" s="3" t="s">
        <v>404</v>
      </c>
      <c r="G193" s="3" t="s">
        <v>405</v>
      </c>
    </row>
    <row r="194" spans="1:7" ht="45" customHeight="1" x14ac:dyDescent="0.25">
      <c r="A194" s="3" t="s">
        <v>397</v>
      </c>
      <c r="B194" s="3" t="s">
        <v>1052</v>
      </c>
      <c r="C194" s="3" t="s">
        <v>150</v>
      </c>
      <c r="D194" s="3" t="s">
        <v>150</v>
      </c>
      <c r="E194" s="3" t="s">
        <v>150</v>
      </c>
      <c r="F194" s="3" t="s">
        <v>783</v>
      </c>
      <c r="G194" s="3" t="s">
        <v>784</v>
      </c>
    </row>
    <row r="195" spans="1:7" ht="45" customHeight="1" x14ac:dyDescent="0.25">
      <c r="A195" s="3" t="s">
        <v>413</v>
      </c>
      <c r="B195" s="3" t="s">
        <v>1053</v>
      </c>
      <c r="C195" s="3" t="s">
        <v>150</v>
      </c>
      <c r="D195" s="3" t="s">
        <v>150</v>
      </c>
      <c r="E195" s="3" t="s">
        <v>150</v>
      </c>
      <c r="F195" s="3" t="s">
        <v>789</v>
      </c>
      <c r="G195" s="3" t="s">
        <v>790</v>
      </c>
    </row>
    <row r="196" spans="1:7" ht="45" customHeight="1" x14ac:dyDescent="0.25">
      <c r="A196" s="3" t="s">
        <v>413</v>
      </c>
      <c r="B196" s="3" t="s">
        <v>1054</v>
      </c>
      <c r="C196" s="3" t="s">
        <v>150</v>
      </c>
      <c r="D196" s="3" t="s">
        <v>150</v>
      </c>
      <c r="E196" s="3" t="s">
        <v>150</v>
      </c>
      <c r="F196" s="3" t="s">
        <v>421</v>
      </c>
      <c r="G196" s="3" t="s">
        <v>422</v>
      </c>
    </row>
    <row r="197" spans="1:7" ht="45" customHeight="1" x14ac:dyDescent="0.25">
      <c r="A197" s="3" t="s">
        <v>413</v>
      </c>
      <c r="B197" s="3" t="s">
        <v>1055</v>
      </c>
      <c r="C197" s="3" t="s">
        <v>150</v>
      </c>
      <c r="D197" s="3" t="s">
        <v>150</v>
      </c>
      <c r="E197" s="3" t="s">
        <v>150</v>
      </c>
      <c r="F197" s="3" t="s">
        <v>793</v>
      </c>
      <c r="G197" s="3" t="s">
        <v>794</v>
      </c>
    </row>
    <row r="198" spans="1:7" ht="45" customHeight="1" x14ac:dyDescent="0.25">
      <c r="A198" s="3" t="s">
        <v>429</v>
      </c>
      <c r="B198" s="3" t="s">
        <v>1056</v>
      </c>
      <c r="C198" s="3" t="s">
        <v>150</v>
      </c>
      <c r="D198" s="3" t="s">
        <v>150</v>
      </c>
      <c r="E198" s="3" t="s">
        <v>150</v>
      </c>
      <c r="F198" s="3" t="s">
        <v>437</v>
      </c>
      <c r="G198" s="3" t="s">
        <v>438</v>
      </c>
    </row>
    <row r="199" spans="1:7" ht="45" customHeight="1" x14ac:dyDescent="0.25">
      <c r="A199" s="3" t="s">
        <v>446</v>
      </c>
      <c r="B199" s="3" t="s">
        <v>1057</v>
      </c>
      <c r="C199" s="3" t="s">
        <v>150</v>
      </c>
      <c r="D199" s="3" t="s">
        <v>150</v>
      </c>
      <c r="E199" s="3" t="s">
        <v>150</v>
      </c>
      <c r="F199" s="3" t="s">
        <v>803</v>
      </c>
      <c r="G199" s="3" t="s">
        <v>804</v>
      </c>
    </row>
    <row r="200" spans="1:7" ht="45" customHeight="1" x14ac:dyDescent="0.25">
      <c r="A200" s="3" t="s">
        <v>446</v>
      </c>
      <c r="B200" s="3" t="s">
        <v>1058</v>
      </c>
      <c r="C200" s="3" t="s">
        <v>150</v>
      </c>
      <c r="D200" s="3" t="s">
        <v>150</v>
      </c>
      <c r="E200" s="3" t="s">
        <v>150</v>
      </c>
      <c r="F200" s="3" t="s">
        <v>806</v>
      </c>
      <c r="G200" s="3" t="s">
        <v>454</v>
      </c>
    </row>
    <row r="201" spans="1:7" ht="45" customHeight="1" x14ac:dyDescent="0.25">
      <c r="A201" s="3" t="s">
        <v>459</v>
      </c>
      <c r="B201" s="3" t="s">
        <v>1059</v>
      </c>
      <c r="C201" s="3" t="s">
        <v>150</v>
      </c>
      <c r="D201" s="3" t="s">
        <v>150</v>
      </c>
      <c r="E201" s="3" t="s">
        <v>150</v>
      </c>
      <c r="F201" s="3" t="s">
        <v>811</v>
      </c>
      <c r="G201" s="3" t="s">
        <v>812</v>
      </c>
    </row>
    <row r="202" spans="1:7" ht="45" customHeight="1" x14ac:dyDescent="0.25">
      <c r="A202" s="3" t="s">
        <v>459</v>
      </c>
      <c r="B202" s="3" t="s">
        <v>1060</v>
      </c>
      <c r="C202" s="3" t="s">
        <v>150</v>
      </c>
      <c r="D202" s="3" t="s">
        <v>150</v>
      </c>
      <c r="E202" s="3" t="s">
        <v>150</v>
      </c>
      <c r="F202" s="3" t="s">
        <v>467</v>
      </c>
      <c r="G202" s="3" t="s">
        <v>468</v>
      </c>
    </row>
    <row r="203" spans="1:7" ht="45" customHeight="1" x14ac:dyDescent="0.25">
      <c r="A203" s="3" t="s">
        <v>475</v>
      </c>
      <c r="B203" s="3" t="s">
        <v>1061</v>
      </c>
      <c r="C203" s="3" t="s">
        <v>150</v>
      </c>
      <c r="D203" s="3" t="s">
        <v>150</v>
      </c>
      <c r="E203" s="3" t="s">
        <v>150</v>
      </c>
      <c r="F203" s="3" t="s">
        <v>815</v>
      </c>
      <c r="G203" s="3" t="s">
        <v>816</v>
      </c>
    </row>
    <row r="204" spans="1:7" ht="45" customHeight="1" x14ac:dyDescent="0.25">
      <c r="A204" s="3" t="s">
        <v>475</v>
      </c>
      <c r="B204" s="3" t="s">
        <v>1062</v>
      </c>
      <c r="C204" s="3" t="s">
        <v>150</v>
      </c>
      <c r="D204" s="3" t="s">
        <v>150</v>
      </c>
      <c r="E204" s="3" t="s">
        <v>150</v>
      </c>
      <c r="F204" s="3" t="s">
        <v>818</v>
      </c>
      <c r="G204" s="3" t="s">
        <v>819</v>
      </c>
    </row>
    <row r="205" spans="1:7" ht="45" customHeight="1" x14ac:dyDescent="0.25">
      <c r="A205" s="3" t="s">
        <v>475</v>
      </c>
      <c r="B205" s="3" t="s">
        <v>1063</v>
      </c>
      <c r="C205" s="3" t="s">
        <v>150</v>
      </c>
      <c r="D205" s="3" t="s">
        <v>150</v>
      </c>
      <c r="E205" s="3" t="s">
        <v>150</v>
      </c>
      <c r="F205" s="3" t="s">
        <v>821</v>
      </c>
      <c r="G205" s="3" t="s">
        <v>822</v>
      </c>
    </row>
    <row r="206" spans="1:7" ht="45" customHeight="1" x14ac:dyDescent="0.25">
      <c r="A206" s="3" t="s">
        <v>475</v>
      </c>
      <c r="B206" s="3" t="s">
        <v>1064</v>
      </c>
      <c r="C206" s="3" t="s">
        <v>150</v>
      </c>
      <c r="D206" s="3" t="s">
        <v>150</v>
      </c>
      <c r="E206" s="3" t="s">
        <v>150</v>
      </c>
      <c r="F206" s="3" t="s">
        <v>824</v>
      </c>
      <c r="G206" s="3" t="s">
        <v>825</v>
      </c>
    </row>
    <row r="207" spans="1:7" ht="45" customHeight="1" x14ac:dyDescent="0.25">
      <c r="A207" s="3" t="s">
        <v>475</v>
      </c>
      <c r="B207" s="3" t="s">
        <v>1065</v>
      </c>
      <c r="C207" s="3" t="s">
        <v>150</v>
      </c>
      <c r="D207" s="3" t="s">
        <v>150</v>
      </c>
      <c r="E207" s="3" t="s">
        <v>150</v>
      </c>
      <c r="F207" s="3" t="s">
        <v>827</v>
      </c>
      <c r="G207" s="3" t="s">
        <v>484</v>
      </c>
    </row>
    <row r="208" spans="1:7" ht="45" customHeight="1" x14ac:dyDescent="0.25">
      <c r="A208" s="3" t="s">
        <v>475</v>
      </c>
      <c r="B208" s="3" t="s">
        <v>1066</v>
      </c>
      <c r="C208" s="3" t="s">
        <v>150</v>
      </c>
      <c r="D208" s="3" t="s">
        <v>150</v>
      </c>
      <c r="E208" s="3" t="s">
        <v>150</v>
      </c>
      <c r="F208" s="3" t="s">
        <v>829</v>
      </c>
      <c r="G208" s="3" t="s">
        <v>497</v>
      </c>
    </row>
    <row r="209" spans="1:7" ht="45" customHeight="1" x14ac:dyDescent="0.25">
      <c r="A209" s="3" t="s">
        <v>490</v>
      </c>
      <c r="B209" s="3" t="s">
        <v>1067</v>
      </c>
      <c r="C209" s="3" t="s">
        <v>150</v>
      </c>
      <c r="D209" s="3" t="s">
        <v>150</v>
      </c>
      <c r="E209" s="3" t="s">
        <v>150</v>
      </c>
      <c r="F209" s="3" t="s">
        <v>831</v>
      </c>
      <c r="G209" s="3" t="s">
        <v>497</v>
      </c>
    </row>
    <row r="210" spans="1:7" ht="45" customHeight="1" x14ac:dyDescent="0.25">
      <c r="A210" s="3" t="s">
        <v>490</v>
      </c>
      <c r="B210" s="3" t="s">
        <v>1068</v>
      </c>
      <c r="C210" s="3" t="s">
        <v>150</v>
      </c>
      <c r="D210" s="3" t="s">
        <v>150</v>
      </c>
      <c r="E210" s="3" t="s">
        <v>150</v>
      </c>
      <c r="F210" s="3" t="s">
        <v>833</v>
      </c>
      <c r="G210" s="3" t="s">
        <v>834</v>
      </c>
    </row>
    <row r="211" spans="1:7" ht="45" customHeight="1" x14ac:dyDescent="0.25">
      <c r="A211" s="3" t="s">
        <v>502</v>
      </c>
      <c r="B211" s="3" t="s">
        <v>1069</v>
      </c>
      <c r="C211" s="3" t="s">
        <v>150</v>
      </c>
      <c r="D211" s="3" t="s">
        <v>150</v>
      </c>
      <c r="E211" s="3" t="s">
        <v>150</v>
      </c>
      <c r="F211" s="3" t="s">
        <v>1070</v>
      </c>
      <c r="G211" s="3" t="s">
        <v>1071</v>
      </c>
    </row>
    <row r="212" spans="1:7" ht="45" customHeight="1" x14ac:dyDescent="0.25">
      <c r="A212" s="3" t="s">
        <v>502</v>
      </c>
      <c r="B212" s="3" t="s">
        <v>1072</v>
      </c>
      <c r="C212" s="3" t="s">
        <v>836</v>
      </c>
      <c r="D212" s="3" t="s">
        <v>837</v>
      </c>
      <c r="E212" s="3" t="s">
        <v>838</v>
      </c>
      <c r="F212" s="3" t="s">
        <v>150</v>
      </c>
      <c r="G212" s="3" t="s">
        <v>150</v>
      </c>
    </row>
    <row r="213" spans="1:7" ht="45" customHeight="1" x14ac:dyDescent="0.25">
      <c r="A213" s="3" t="s">
        <v>502</v>
      </c>
      <c r="B213" s="3" t="s">
        <v>1073</v>
      </c>
      <c r="C213" s="3" t="s">
        <v>150</v>
      </c>
      <c r="D213" s="3" t="s">
        <v>150</v>
      </c>
      <c r="E213" s="3" t="s">
        <v>150</v>
      </c>
      <c r="F213" s="3" t="s">
        <v>840</v>
      </c>
      <c r="G213" s="3" t="s">
        <v>510</v>
      </c>
    </row>
    <row r="214" spans="1:7" ht="45" customHeight="1" x14ac:dyDescent="0.25">
      <c r="A214" s="3" t="s">
        <v>519</v>
      </c>
      <c r="B214" s="3" t="s">
        <v>1074</v>
      </c>
      <c r="C214" s="3" t="s">
        <v>150</v>
      </c>
      <c r="D214" s="3" t="s">
        <v>150</v>
      </c>
      <c r="E214" s="3" t="s">
        <v>150</v>
      </c>
      <c r="F214" s="3" t="s">
        <v>845</v>
      </c>
      <c r="G214" s="3" t="s">
        <v>526</v>
      </c>
    </row>
    <row r="215" spans="1:7" ht="45" customHeight="1" x14ac:dyDescent="0.25">
      <c r="A215" s="3" t="s">
        <v>519</v>
      </c>
      <c r="B215" s="3" t="s">
        <v>1075</v>
      </c>
      <c r="C215" s="3" t="s">
        <v>150</v>
      </c>
      <c r="D215" s="3" t="s">
        <v>150</v>
      </c>
      <c r="E215" s="3" t="s">
        <v>150</v>
      </c>
      <c r="F215" s="3" t="s">
        <v>853</v>
      </c>
      <c r="G215" s="3" t="s">
        <v>854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28515625" bestFit="1" customWidth="1"/>
    <col min="3" max="3" width="15" bestFit="1" customWidth="1"/>
    <col min="4" max="4" width="17" bestFit="1" customWidth="1"/>
    <col min="5" max="5" width="19.140625" bestFit="1" customWidth="1"/>
    <col min="6" max="6" width="44" bestFit="1" customWidth="1"/>
    <col min="7" max="7" width="78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11</v>
      </c>
      <c r="G1" t="s">
        <v>6</v>
      </c>
    </row>
    <row r="2" spans="1:7" hidden="1" x14ac:dyDescent="0.25">
      <c r="C2" t="s">
        <v>1076</v>
      </c>
      <c r="D2" t="s">
        <v>1077</v>
      </c>
      <c r="E2" t="s">
        <v>1078</v>
      </c>
      <c r="F2" t="s">
        <v>1079</v>
      </c>
      <c r="G2" t="s">
        <v>1080</v>
      </c>
    </row>
    <row r="3" spans="1:7" x14ac:dyDescent="0.25">
      <c r="A3" s="1" t="s">
        <v>545</v>
      </c>
      <c r="B3" s="1"/>
      <c r="C3" s="1" t="s">
        <v>546</v>
      </c>
      <c r="D3" s="1" t="s">
        <v>547</v>
      </c>
      <c r="E3" s="1" t="s">
        <v>548</v>
      </c>
      <c r="F3" s="1" t="s">
        <v>860</v>
      </c>
      <c r="G3" s="1" t="s">
        <v>1081</v>
      </c>
    </row>
    <row r="4" spans="1:7" ht="45" customHeight="1" x14ac:dyDescent="0.25">
      <c r="A4" s="3" t="s">
        <v>142</v>
      </c>
      <c r="B4" s="3" t="s">
        <v>1082</v>
      </c>
      <c r="C4" s="3" t="s">
        <v>1083</v>
      </c>
      <c r="D4" s="3" t="s">
        <v>1083</v>
      </c>
      <c r="E4" s="3" t="s">
        <v>1083</v>
      </c>
      <c r="F4" s="3" t="s">
        <v>1083</v>
      </c>
      <c r="G4" s="3" t="s">
        <v>150</v>
      </c>
    </row>
    <row r="5" spans="1:7" ht="45" customHeight="1" x14ac:dyDescent="0.25">
      <c r="A5" s="3" t="s">
        <v>172</v>
      </c>
      <c r="B5" s="3" t="s">
        <v>1084</v>
      </c>
      <c r="C5" s="3" t="s">
        <v>1085</v>
      </c>
      <c r="D5" s="3" t="s">
        <v>1085</v>
      </c>
      <c r="E5" s="3" t="s">
        <v>1085</v>
      </c>
      <c r="F5" s="3" t="s">
        <v>1085</v>
      </c>
      <c r="G5" s="3" t="s">
        <v>150</v>
      </c>
    </row>
    <row r="6" spans="1:7" ht="45" customHeight="1" x14ac:dyDescent="0.25">
      <c r="A6" s="3" t="s">
        <v>194</v>
      </c>
      <c r="B6" s="3" t="s">
        <v>1086</v>
      </c>
      <c r="C6" s="3" t="s">
        <v>1085</v>
      </c>
      <c r="D6" s="3" t="s">
        <v>1085</v>
      </c>
      <c r="E6" s="3" t="s">
        <v>1085</v>
      </c>
      <c r="F6" s="3" t="s">
        <v>1085</v>
      </c>
      <c r="G6" s="3" t="s">
        <v>150</v>
      </c>
    </row>
    <row r="7" spans="1:7" ht="45" customHeight="1" x14ac:dyDescent="0.25">
      <c r="A7" s="3" t="s">
        <v>212</v>
      </c>
      <c r="B7" s="3" t="s">
        <v>1087</v>
      </c>
      <c r="C7" s="3" t="s">
        <v>1085</v>
      </c>
      <c r="D7" s="3" t="s">
        <v>1085</v>
      </c>
      <c r="E7" s="3" t="s">
        <v>1085</v>
      </c>
      <c r="F7" s="3" t="s">
        <v>1085</v>
      </c>
      <c r="G7" s="3" t="s">
        <v>150</v>
      </c>
    </row>
    <row r="8" spans="1:7" ht="45" customHeight="1" x14ac:dyDescent="0.25">
      <c r="A8" s="3" t="s">
        <v>225</v>
      </c>
      <c r="B8" s="3" t="s">
        <v>1088</v>
      </c>
      <c r="C8" s="3" t="s">
        <v>1085</v>
      </c>
      <c r="D8" s="3" t="s">
        <v>1085</v>
      </c>
      <c r="E8" s="3" t="s">
        <v>1085</v>
      </c>
      <c r="F8" s="3" t="s">
        <v>1085</v>
      </c>
      <c r="G8" s="3" t="s">
        <v>150</v>
      </c>
    </row>
    <row r="9" spans="1:7" ht="45" customHeight="1" x14ac:dyDescent="0.25">
      <c r="A9" s="3" t="s">
        <v>244</v>
      </c>
      <c r="B9" s="3" t="s">
        <v>1089</v>
      </c>
      <c r="C9" s="3" t="s">
        <v>1085</v>
      </c>
      <c r="D9" s="3" t="s">
        <v>1085</v>
      </c>
      <c r="E9" s="3" t="s">
        <v>1085</v>
      </c>
      <c r="F9" s="3" t="s">
        <v>1085</v>
      </c>
      <c r="G9" s="3" t="s">
        <v>150</v>
      </c>
    </row>
    <row r="10" spans="1:7" ht="45" customHeight="1" x14ac:dyDescent="0.25">
      <c r="A10" s="3" t="s">
        <v>263</v>
      </c>
      <c r="B10" s="3" t="s">
        <v>1090</v>
      </c>
      <c r="C10" s="3" t="s">
        <v>1085</v>
      </c>
      <c r="D10" s="3" t="s">
        <v>1085</v>
      </c>
      <c r="E10" s="3" t="s">
        <v>1085</v>
      </c>
      <c r="F10" s="3" t="s">
        <v>1085</v>
      </c>
      <c r="G10" s="3" t="s">
        <v>150</v>
      </c>
    </row>
    <row r="11" spans="1:7" ht="45" customHeight="1" x14ac:dyDescent="0.25">
      <c r="A11" s="3" t="s">
        <v>281</v>
      </c>
      <c r="B11" s="3" t="s">
        <v>1091</v>
      </c>
      <c r="C11" s="3" t="s">
        <v>150</v>
      </c>
      <c r="D11" s="3" t="s">
        <v>150</v>
      </c>
      <c r="E11" s="3" t="s">
        <v>150</v>
      </c>
      <c r="F11" s="3" t="s">
        <v>289</v>
      </c>
      <c r="G11" s="3" t="s">
        <v>290</v>
      </c>
    </row>
    <row r="12" spans="1:7" ht="45" customHeight="1" x14ac:dyDescent="0.25">
      <c r="A12" s="3" t="s">
        <v>281</v>
      </c>
      <c r="B12" s="3" t="s">
        <v>1092</v>
      </c>
      <c r="C12" s="3" t="s">
        <v>150</v>
      </c>
      <c r="D12" s="3" t="s">
        <v>150</v>
      </c>
      <c r="E12" s="3" t="s">
        <v>150</v>
      </c>
      <c r="F12" s="3" t="s">
        <v>375</v>
      </c>
      <c r="G12" s="3" t="s">
        <v>376</v>
      </c>
    </row>
    <row r="13" spans="1:7" ht="45" customHeight="1" x14ac:dyDescent="0.25">
      <c r="A13" s="3" t="s">
        <v>281</v>
      </c>
      <c r="B13" s="3" t="s">
        <v>1093</v>
      </c>
      <c r="C13" s="3" t="s">
        <v>150</v>
      </c>
      <c r="D13" s="3" t="s">
        <v>150</v>
      </c>
      <c r="E13" s="3" t="s">
        <v>150</v>
      </c>
      <c r="F13" s="3" t="s">
        <v>603</v>
      </c>
      <c r="G13" s="3" t="s">
        <v>604</v>
      </c>
    </row>
    <row r="14" spans="1:7" ht="45" customHeight="1" x14ac:dyDescent="0.25">
      <c r="A14" s="3" t="s">
        <v>301</v>
      </c>
      <c r="B14" s="3" t="s">
        <v>1094</v>
      </c>
      <c r="C14" s="3" t="s">
        <v>150</v>
      </c>
      <c r="D14" s="3" t="s">
        <v>150</v>
      </c>
      <c r="E14" s="3" t="s">
        <v>150</v>
      </c>
      <c r="F14" s="3" t="s">
        <v>351</v>
      </c>
      <c r="G14" s="3" t="s">
        <v>352</v>
      </c>
    </row>
    <row r="15" spans="1:7" ht="45" customHeight="1" x14ac:dyDescent="0.25">
      <c r="A15" s="3" t="s">
        <v>301</v>
      </c>
      <c r="B15" s="3" t="s">
        <v>1095</v>
      </c>
      <c r="C15" s="3" t="s">
        <v>1096</v>
      </c>
      <c r="D15" s="3" t="s">
        <v>1097</v>
      </c>
      <c r="E15" s="3" t="s">
        <v>1098</v>
      </c>
      <c r="F15" s="3" t="s">
        <v>150</v>
      </c>
      <c r="G15" s="3" t="s">
        <v>150</v>
      </c>
    </row>
    <row r="16" spans="1:7" ht="45" customHeight="1" x14ac:dyDescent="0.25">
      <c r="A16" s="3" t="s">
        <v>301</v>
      </c>
      <c r="B16" s="3" t="s">
        <v>1099</v>
      </c>
      <c r="C16" s="3" t="s">
        <v>150</v>
      </c>
      <c r="D16" s="3" t="s">
        <v>150</v>
      </c>
      <c r="E16" s="3" t="s">
        <v>150</v>
      </c>
      <c r="F16" s="3" t="s">
        <v>375</v>
      </c>
      <c r="G16" s="3" t="s">
        <v>376</v>
      </c>
    </row>
    <row r="17" spans="1:7" ht="45" customHeight="1" x14ac:dyDescent="0.25">
      <c r="A17" s="3" t="s">
        <v>301</v>
      </c>
      <c r="B17" s="3" t="s">
        <v>1100</v>
      </c>
      <c r="C17" s="3" t="s">
        <v>150</v>
      </c>
      <c r="D17" s="3" t="s">
        <v>150</v>
      </c>
      <c r="E17" s="3" t="s">
        <v>150</v>
      </c>
      <c r="F17" s="3" t="s">
        <v>319</v>
      </c>
      <c r="G17" s="3" t="s">
        <v>320</v>
      </c>
    </row>
    <row r="18" spans="1:7" ht="45" customHeight="1" x14ac:dyDescent="0.25">
      <c r="A18" s="3" t="s">
        <v>301</v>
      </c>
      <c r="B18" s="3" t="s">
        <v>1101</v>
      </c>
      <c r="C18" s="3" t="s">
        <v>150</v>
      </c>
      <c r="D18" s="3" t="s">
        <v>150</v>
      </c>
      <c r="E18" s="3" t="s">
        <v>150</v>
      </c>
      <c r="F18" s="3" t="s">
        <v>391</v>
      </c>
      <c r="G18" s="3" t="s">
        <v>392</v>
      </c>
    </row>
    <row r="19" spans="1:7" ht="45" customHeight="1" x14ac:dyDescent="0.25">
      <c r="A19" s="3" t="s">
        <v>301</v>
      </c>
      <c r="B19" s="3" t="s">
        <v>1102</v>
      </c>
      <c r="C19" s="3" t="s">
        <v>150</v>
      </c>
      <c r="D19" s="3" t="s">
        <v>150</v>
      </c>
      <c r="E19" s="3" t="s">
        <v>150</v>
      </c>
      <c r="F19" s="3" t="s">
        <v>1103</v>
      </c>
      <c r="G19" s="3" t="s">
        <v>1104</v>
      </c>
    </row>
    <row r="20" spans="1:7" ht="45" customHeight="1" x14ac:dyDescent="0.25">
      <c r="A20" s="3" t="s">
        <v>301</v>
      </c>
      <c r="B20" s="3" t="s">
        <v>1105</v>
      </c>
      <c r="C20" s="3" t="s">
        <v>150</v>
      </c>
      <c r="D20" s="3" t="s">
        <v>150</v>
      </c>
      <c r="E20" s="3" t="s">
        <v>150</v>
      </c>
      <c r="F20" s="3" t="s">
        <v>343</v>
      </c>
      <c r="G20" s="3" t="s">
        <v>344</v>
      </c>
    </row>
    <row r="21" spans="1:7" ht="45" customHeight="1" x14ac:dyDescent="0.25">
      <c r="A21" s="3" t="s">
        <v>301</v>
      </c>
      <c r="B21" s="3" t="s">
        <v>1106</v>
      </c>
      <c r="C21" s="3" t="s">
        <v>150</v>
      </c>
      <c r="D21" s="3" t="s">
        <v>150</v>
      </c>
      <c r="E21" s="3" t="s">
        <v>150</v>
      </c>
      <c r="F21" s="3" t="s">
        <v>1107</v>
      </c>
      <c r="G21" s="3" t="s">
        <v>1108</v>
      </c>
    </row>
    <row r="22" spans="1:7" ht="45" customHeight="1" x14ac:dyDescent="0.25">
      <c r="A22" s="3" t="s">
        <v>301</v>
      </c>
      <c r="B22" s="3" t="s">
        <v>1109</v>
      </c>
      <c r="C22" s="3" t="s">
        <v>150</v>
      </c>
      <c r="D22" s="3" t="s">
        <v>150</v>
      </c>
      <c r="E22" s="3" t="s">
        <v>150</v>
      </c>
      <c r="F22" s="3" t="s">
        <v>327</v>
      </c>
      <c r="G22" s="3" t="s">
        <v>328</v>
      </c>
    </row>
    <row r="23" spans="1:7" ht="45" customHeight="1" x14ac:dyDescent="0.25">
      <c r="A23" s="3" t="s">
        <v>301</v>
      </c>
      <c r="B23" s="3" t="s">
        <v>1110</v>
      </c>
      <c r="C23" s="3" t="s">
        <v>150</v>
      </c>
      <c r="D23" s="3" t="s">
        <v>150</v>
      </c>
      <c r="E23" s="3" t="s">
        <v>150</v>
      </c>
      <c r="F23" s="3" t="s">
        <v>383</v>
      </c>
      <c r="G23" s="3" t="s">
        <v>384</v>
      </c>
    </row>
    <row r="24" spans="1:7" ht="45" customHeight="1" x14ac:dyDescent="0.25">
      <c r="A24" s="3" t="s">
        <v>317</v>
      </c>
      <c r="B24" s="3" t="s">
        <v>1111</v>
      </c>
      <c r="C24" s="3" t="s">
        <v>150</v>
      </c>
      <c r="D24" s="3" t="s">
        <v>150</v>
      </c>
      <c r="E24" s="3" t="s">
        <v>150</v>
      </c>
      <c r="F24" s="3" t="s">
        <v>383</v>
      </c>
      <c r="G24" s="3" t="s">
        <v>384</v>
      </c>
    </row>
    <row r="25" spans="1:7" ht="45" customHeight="1" x14ac:dyDescent="0.25">
      <c r="A25" s="3" t="s">
        <v>317</v>
      </c>
      <c r="B25" s="3" t="s">
        <v>1112</v>
      </c>
      <c r="C25" s="3" t="s">
        <v>150</v>
      </c>
      <c r="D25" s="3" t="s">
        <v>150</v>
      </c>
      <c r="E25" s="3" t="s">
        <v>150</v>
      </c>
      <c r="F25" s="3" t="s">
        <v>351</v>
      </c>
      <c r="G25" s="3" t="s">
        <v>352</v>
      </c>
    </row>
    <row r="26" spans="1:7" ht="45" customHeight="1" x14ac:dyDescent="0.25">
      <c r="A26" s="3" t="s">
        <v>317</v>
      </c>
      <c r="B26" s="3" t="s">
        <v>1113</v>
      </c>
      <c r="C26" s="3" t="s">
        <v>1096</v>
      </c>
      <c r="D26" s="3" t="s">
        <v>1097</v>
      </c>
      <c r="E26" s="3" t="s">
        <v>1098</v>
      </c>
      <c r="F26" s="3" t="s">
        <v>150</v>
      </c>
      <c r="G26" s="3" t="s">
        <v>150</v>
      </c>
    </row>
    <row r="27" spans="1:7" ht="45" customHeight="1" x14ac:dyDescent="0.25">
      <c r="A27" s="3" t="s">
        <v>317</v>
      </c>
      <c r="B27" s="3" t="s">
        <v>1114</v>
      </c>
      <c r="C27" s="3" t="s">
        <v>150</v>
      </c>
      <c r="D27" s="3" t="s">
        <v>150</v>
      </c>
      <c r="E27" s="3" t="s">
        <v>150</v>
      </c>
      <c r="F27" s="3" t="s">
        <v>375</v>
      </c>
      <c r="G27" s="3" t="s">
        <v>376</v>
      </c>
    </row>
    <row r="28" spans="1:7" ht="45" customHeight="1" x14ac:dyDescent="0.25">
      <c r="A28" s="3" t="s">
        <v>317</v>
      </c>
      <c r="B28" s="3" t="s">
        <v>1115</v>
      </c>
      <c r="C28" s="3" t="s">
        <v>150</v>
      </c>
      <c r="D28" s="3" t="s">
        <v>150</v>
      </c>
      <c r="E28" s="3" t="s">
        <v>150</v>
      </c>
      <c r="F28" s="3" t="s">
        <v>319</v>
      </c>
      <c r="G28" s="3" t="s">
        <v>320</v>
      </c>
    </row>
    <row r="29" spans="1:7" ht="45" customHeight="1" x14ac:dyDescent="0.25">
      <c r="A29" s="3" t="s">
        <v>317</v>
      </c>
      <c r="B29" s="3" t="s">
        <v>1116</v>
      </c>
      <c r="C29" s="3" t="s">
        <v>150</v>
      </c>
      <c r="D29" s="3" t="s">
        <v>150</v>
      </c>
      <c r="E29" s="3" t="s">
        <v>150</v>
      </c>
      <c r="F29" s="3" t="s">
        <v>391</v>
      </c>
      <c r="G29" s="3" t="s">
        <v>392</v>
      </c>
    </row>
    <row r="30" spans="1:7" ht="45" customHeight="1" x14ac:dyDescent="0.25">
      <c r="A30" s="3" t="s">
        <v>317</v>
      </c>
      <c r="B30" s="3" t="s">
        <v>1117</v>
      </c>
      <c r="C30" s="3" t="s">
        <v>150</v>
      </c>
      <c r="D30" s="3" t="s">
        <v>150</v>
      </c>
      <c r="E30" s="3" t="s">
        <v>150</v>
      </c>
      <c r="F30" s="3" t="s">
        <v>1103</v>
      </c>
      <c r="G30" s="3" t="s">
        <v>1104</v>
      </c>
    </row>
    <row r="31" spans="1:7" ht="45" customHeight="1" x14ac:dyDescent="0.25">
      <c r="A31" s="3" t="s">
        <v>317</v>
      </c>
      <c r="B31" s="3" t="s">
        <v>1118</v>
      </c>
      <c r="C31" s="3" t="s">
        <v>150</v>
      </c>
      <c r="D31" s="3" t="s">
        <v>150</v>
      </c>
      <c r="E31" s="3" t="s">
        <v>150</v>
      </c>
      <c r="F31" s="3" t="s">
        <v>343</v>
      </c>
      <c r="G31" s="3" t="s">
        <v>344</v>
      </c>
    </row>
    <row r="32" spans="1:7" ht="45" customHeight="1" x14ac:dyDescent="0.25">
      <c r="A32" s="3" t="s">
        <v>317</v>
      </c>
      <c r="B32" s="3" t="s">
        <v>1119</v>
      </c>
      <c r="C32" s="3" t="s">
        <v>150</v>
      </c>
      <c r="D32" s="3" t="s">
        <v>150</v>
      </c>
      <c r="E32" s="3" t="s">
        <v>150</v>
      </c>
      <c r="F32" s="3" t="s">
        <v>1107</v>
      </c>
      <c r="G32" s="3" t="s">
        <v>1108</v>
      </c>
    </row>
    <row r="33" spans="1:7" ht="45" customHeight="1" x14ac:dyDescent="0.25">
      <c r="A33" s="3" t="s">
        <v>317</v>
      </c>
      <c r="B33" s="3" t="s">
        <v>1120</v>
      </c>
      <c r="C33" s="3" t="s">
        <v>150</v>
      </c>
      <c r="D33" s="3" t="s">
        <v>150</v>
      </c>
      <c r="E33" s="3" t="s">
        <v>150</v>
      </c>
      <c r="F33" s="3" t="s">
        <v>327</v>
      </c>
      <c r="G33" s="3" t="s">
        <v>328</v>
      </c>
    </row>
    <row r="34" spans="1:7" ht="45" customHeight="1" x14ac:dyDescent="0.25">
      <c r="A34" s="3" t="s">
        <v>325</v>
      </c>
      <c r="B34" s="3" t="s">
        <v>1121</v>
      </c>
      <c r="C34" s="3" t="s">
        <v>150</v>
      </c>
      <c r="D34" s="3" t="s">
        <v>150</v>
      </c>
      <c r="E34" s="3" t="s">
        <v>150</v>
      </c>
      <c r="F34" s="3" t="s">
        <v>383</v>
      </c>
      <c r="G34" s="3" t="s">
        <v>384</v>
      </c>
    </row>
    <row r="35" spans="1:7" ht="45" customHeight="1" x14ac:dyDescent="0.25">
      <c r="A35" s="3" t="s">
        <v>325</v>
      </c>
      <c r="B35" s="3" t="s">
        <v>1122</v>
      </c>
      <c r="C35" s="3" t="s">
        <v>150</v>
      </c>
      <c r="D35" s="3" t="s">
        <v>150</v>
      </c>
      <c r="E35" s="3" t="s">
        <v>150</v>
      </c>
      <c r="F35" s="3" t="s">
        <v>351</v>
      </c>
      <c r="G35" s="3" t="s">
        <v>352</v>
      </c>
    </row>
    <row r="36" spans="1:7" ht="45" customHeight="1" x14ac:dyDescent="0.25">
      <c r="A36" s="3" t="s">
        <v>325</v>
      </c>
      <c r="B36" s="3" t="s">
        <v>1123</v>
      </c>
      <c r="C36" s="3" t="s">
        <v>1096</v>
      </c>
      <c r="D36" s="3" t="s">
        <v>1097</v>
      </c>
      <c r="E36" s="3" t="s">
        <v>1098</v>
      </c>
      <c r="F36" s="3" t="s">
        <v>150</v>
      </c>
      <c r="G36" s="3" t="s">
        <v>150</v>
      </c>
    </row>
    <row r="37" spans="1:7" ht="45" customHeight="1" x14ac:dyDescent="0.25">
      <c r="A37" s="3" t="s">
        <v>325</v>
      </c>
      <c r="B37" s="3" t="s">
        <v>1124</v>
      </c>
      <c r="C37" s="3" t="s">
        <v>150</v>
      </c>
      <c r="D37" s="3" t="s">
        <v>150</v>
      </c>
      <c r="E37" s="3" t="s">
        <v>150</v>
      </c>
      <c r="F37" s="3" t="s">
        <v>375</v>
      </c>
      <c r="G37" s="3" t="s">
        <v>376</v>
      </c>
    </row>
    <row r="38" spans="1:7" ht="45" customHeight="1" x14ac:dyDescent="0.25">
      <c r="A38" s="3" t="s">
        <v>325</v>
      </c>
      <c r="B38" s="3" t="s">
        <v>1125</v>
      </c>
      <c r="C38" s="3" t="s">
        <v>150</v>
      </c>
      <c r="D38" s="3" t="s">
        <v>150</v>
      </c>
      <c r="E38" s="3" t="s">
        <v>150</v>
      </c>
      <c r="F38" s="3" t="s">
        <v>319</v>
      </c>
      <c r="G38" s="3" t="s">
        <v>320</v>
      </c>
    </row>
    <row r="39" spans="1:7" ht="45" customHeight="1" x14ac:dyDescent="0.25">
      <c r="A39" s="3" t="s">
        <v>325</v>
      </c>
      <c r="B39" s="3" t="s">
        <v>1126</v>
      </c>
      <c r="C39" s="3" t="s">
        <v>150</v>
      </c>
      <c r="D39" s="3" t="s">
        <v>150</v>
      </c>
      <c r="E39" s="3" t="s">
        <v>150</v>
      </c>
      <c r="F39" s="3" t="s">
        <v>391</v>
      </c>
      <c r="G39" s="3" t="s">
        <v>392</v>
      </c>
    </row>
    <row r="40" spans="1:7" ht="45" customHeight="1" x14ac:dyDescent="0.25">
      <c r="A40" s="3" t="s">
        <v>325</v>
      </c>
      <c r="B40" s="3" t="s">
        <v>1127</v>
      </c>
      <c r="C40" s="3" t="s">
        <v>150</v>
      </c>
      <c r="D40" s="3" t="s">
        <v>150</v>
      </c>
      <c r="E40" s="3" t="s">
        <v>150</v>
      </c>
      <c r="F40" s="3" t="s">
        <v>1103</v>
      </c>
      <c r="G40" s="3" t="s">
        <v>1104</v>
      </c>
    </row>
    <row r="41" spans="1:7" ht="45" customHeight="1" x14ac:dyDescent="0.25">
      <c r="A41" s="3" t="s">
        <v>325</v>
      </c>
      <c r="B41" s="3" t="s">
        <v>1128</v>
      </c>
      <c r="C41" s="3" t="s">
        <v>150</v>
      </c>
      <c r="D41" s="3" t="s">
        <v>150</v>
      </c>
      <c r="E41" s="3" t="s">
        <v>150</v>
      </c>
      <c r="F41" s="3" t="s">
        <v>1107</v>
      </c>
      <c r="G41" s="3" t="s">
        <v>1108</v>
      </c>
    </row>
    <row r="42" spans="1:7" ht="45" customHeight="1" x14ac:dyDescent="0.25">
      <c r="A42" s="3" t="s">
        <v>325</v>
      </c>
      <c r="B42" s="3" t="s">
        <v>1129</v>
      </c>
      <c r="C42" s="3" t="s">
        <v>150</v>
      </c>
      <c r="D42" s="3" t="s">
        <v>150</v>
      </c>
      <c r="E42" s="3" t="s">
        <v>150</v>
      </c>
      <c r="F42" s="3" t="s">
        <v>327</v>
      </c>
      <c r="G42" s="3" t="s">
        <v>328</v>
      </c>
    </row>
    <row r="43" spans="1:7" ht="45" customHeight="1" x14ac:dyDescent="0.25">
      <c r="A43" s="3" t="s">
        <v>325</v>
      </c>
      <c r="B43" s="3" t="s">
        <v>1130</v>
      </c>
      <c r="C43" s="3" t="s">
        <v>150</v>
      </c>
      <c r="D43" s="3" t="s">
        <v>150</v>
      </c>
      <c r="E43" s="3" t="s">
        <v>150</v>
      </c>
      <c r="F43" s="3" t="s">
        <v>343</v>
      </c>
      <c r="G43" s="3" t="s">
        <v>344</v>
      </c>
    </row>
    <row r="44" spans="1:7" ht="45" customHeight="1" x14ac:dyDescent="0.25">
      <c r="A44" s="3" t="s">
        <v>333</v>
      </c>
      <c r="B44" s="3" t="s">
        <v>1131</v>
      </c>
      <c r="C44" s="3" t="s">
        <v>150</v>
      </c>
      <c r="D44" s="3" t="s">
        <v>150</v>
      </c>
      <c r="E44" s="3" t="s">
        <v>150</v>
      </c>
      <c r="F44" s="3" t="s">
        <v>383</v>
      </c>
      <c r="G44" s="3" t="s">
        <v>384</v>
      </c>
    </row>
    <row r="45" spans="1:7" ht="45" customHeight="1" x14ac:dyDescent="0.25">
      <c r="A45" s="3" t="s">
        <v>333</v>
      </c>
      <c r="B45" s="3" t="s">
        <v>1132</v>
      </c>
      <c r="C45" s="3" t="s">
        <v>150</v>
      </c>
      <c r="D45" s="3" t="s">
        <v>150</v>
      </c>
      <c r="E45" s="3" t="s">
        <v>150</v>
      </c>
      <c r="F45" s="3" t="s">
        <v>351</v>
      </c>
      <c r="G45" s="3" t="s">
        <v>352</v>
      </c>
    </row>
    <row r="46" spans="1:7" ht="45" customHeight="1" x14ac:dyDescent="0.25">
      <c r="A46" s="3" t="s">
        <v>333</v>
      </c>
      <c r="B46" s="3" t="s">
        <v>1133</v>
      </c>
      <c r="C46" s="3" t="s">
        <v>1096</v>
      </c>
      <c r="D46" s="3" t="s">
        <v>1097</v>
      </c>
      <c r="E46" s="3" t="s">
        <v>1098</v>
      </c>
      <c r="F46" s="3" t="s">
        <v>150</v>
      </c>
      <c r="G46" s="3" t="s">
        <v>150</v>
      </c>
    </row>
    <row r="47" spans="1:7" ht="45" customHeight="1" x14ac:dyDescent="0.25">
      <c r="A47" s="3" t="s">
        <v>333</v>
      </c>
      <c r="B47" s="3" t="s">
        <v>1134</v>
      </c>
      <c r="C47" s="3" t="s">
        <v>150</v>
      </c>
      <c r="D47" s="3" t="s">
        <v>150</v>
      </c>
      <c r="E47" s="3" t="s">
        <v>150</v>
      </c>
      <c r="F47" s="3" t="s">
        <v>375</v>
      </c>
      <c r="G47" s="3" t="s">
        <v>376</v>
      </c>
    </row>
    <row r="48" spans="1:7" ht="45" customHeight="1" x14ac:dyDescent="0.25">
      <c r="A48" s="3" t="s">
        <v>333</v>
      </c>
      <c r="B48" s="3" t="s">
        <v>1135</v>
      </c>
      <c r="C48" s="3" t="s">
        <v>150</v>
      </c>
      <c r="D48" s="3" t="s">
        <v>150</v>
      </c>
      <c r="E48" s="3" t="s">
        <v>150</v>
      </c>
      <c r="F48" s="3" t="s">
        <v>319</v>
      </c>
      <c r="G48" s="3" t="s">
        <v>320</v>
      </c>
    </row>
    <row r="49" spans="1:7" ht="45" customHeight="1" x14ac:dyDescent="0.25">
      <c r="A49" s="3" t="s">
        <v>333</v>
      </c>
      <c r="B49" s="3" t="s">
        <v>1136</v>
      </c>
      <c r="C49" s="3" t="s">
        <v>150</v>
      </c>
      <c r="D49" s="3" t="s">
        <v>150</v>
      </c>
      <c r="E49" s="3" t="s">
        <v>150</v>
      </c>
      <c r="F49" s="3" t="s">
        <v>391</v>
      </c>
      <c r="G49" s="3" t="s">
        <v>392</v>
      </c>
    </row>
    <row r="50" spans="1:7" ht="45" customHeight="1" x14ac:dyDescent="0.25">
      <c r="A50" s="3" t="s">
        <v>333</v>
      </c>
      <c r="B50" s="3" t="s">
        <v>1137</v>
      </c>
      <c r="C50" s="3" t="s">
        <v>150</v>
      </c>
      <c r="D50" s="3" t="s">
        <v>150</v>
      </c>
      <c r="E50" s="3" t="s">
        <v>150</v>
      </c>
      <c r="F50" s="3" t="s">
        <v>1103</v>
      </c>
      <c r="G50" s="3" t="s">
        <v>1104</v>
      </c>
    </row>
    <row r="51" spans="1:7" ht="45" customHeight="1" x14ac:dyDescent="0.25">
      <c r="A51" s="3" t="s">
        <v>333</v>
      </c>
      <c r="B51" s="3" t="s">
        <v>1138</v>
      </c>
      <c r="C51" s="3" t="s">
        <v>150</v>
      </c>
      <c r="D51" s="3" t="s">
        <v>150</v>
      </c>
      <c r="E51" s="3" t="s">
        <v>150</v>
      </c>
      <c r="F51" s="3" t="s">
        <v>343</v>
      </c>
      <c r="G51" s="3" t="s">
        <v>344</v>
      </c>
    </row>
    <row r="52" spans="1:7" ht="45" customHeight="1" x14ac:dyDescent="0.25">
      <c r="A52" s="3" t="s">
        <v>333</v>
      </c>
      <c r="B52" s="3" t="s">
        <v>1139</v>
      </c>
      <c r="C52" s="3" t="s">
        <v>150</v>
      </c>
      <c r="D52" s="3" t="s">
        <v>150</v>
      </c>
      <c r="E52" s="3" t="s">
        <v>150</v>
      </c>
      <c r="F52" s="3" t="s">
        <v>1107</v>
      </c>
      <c r="G52" s="3" t="s">
        <v>1108</v>
      </c>
    </row>
    <row r="53" spans="1:7" ht="45" customHeight="1" x14ac:dyDescent="0.25">
      <c r="A53" s="3" t="s">
        <v>333</v>
      </c>
      <c r="B53" s="3" t="s">
        <v>1140</v>
      </c>
      <c r="C53" s="3" t="s">
        <v>150</v>
      </c>
      <c r="D53" s="3" t="s">
        <v>150</v>
      </c>
      <c r="E53" s="3" t="s">
        <v>150</v>
      </c>
      <c r="F53" s="3" t="s">
        <v>327</v>
      </c>
      <c r="G53" s="3" t="s">
        <v>328</v>
      </c>
    </row>
    <row r="54" spans="1:7" ht="45" customHeight="1" x14ac:dyDescent="0.25">
      <c r="A54" s="3" t="s">
        <v>341</v>
      </c>
      <c r="B54" s="3" t="s">
        <v>1141</v>
      </c>
      <c r="C54" s="3" t="s">
        <v>150</v>
      </c>
      <c r="D54" s="3" t="s">
        <v>150</v>
      </c>
      <c r="E54" s="3" t="s">
        <v>150</v>
      </c>
      <c r="F54" s="3" t="s">
        <v>383</v>
      </c>
      <c r="G54" s="3" t="s">
        <v>384</v>
      </c>
    </row>
    <row r="55" spans="1:7" ht="45" customHeight="1" x14ac:dyDescent="0.25">
      <c r="A55" s="3" t="s">
        <v>341</v>
      </c>
      <c r="B55" s="3" t="s">
        <v>1142</v>
      </c>
      <c r="C55" s="3" t="s">
        <v>150</v>
      </c>
      <c r="D55" s="3" t="s">
        <v>150</v>
      </c>
      <c r="E55" s="3" t="s">
        <v>150</v>
      </c>
      <c r="F55" s="3" t="s">
        <v>351</v>
      </c>
      <c r="G55" s="3" t="s">
        <v>352</v>
      </c>
    </row>
    <row r="56" spans="1:7" ht="45" customHeight="1" x14ac:dyDescent="0.25">
      <c r="A56" s="3" t="s">
        <v>341</v>
      </c>
      <c r="B56" s="3" t="s">
        <v>1143</v>
      </c>
      <c r="C56" s="3" t="s">
        <v>1096</v>
      </c>
      <c r="D56" s="3" t="s">
        <v>1097</v>
      </c>
      <c r="E56" s="3" t="s">
        <v>1098</v>
      </c>
      <c r="F56" s="3" t="s">
        <v>150</v>
      </c>
      <c r="G56" s="3" t="s">
        <v>150</v>
      </c>
    </row>
    <row r="57" spans="1:7" ht="45" customHeight="1" x14ac:dyDescent="0.25">
      <c r="A57" s="3" t="s">
        <v>341</v>
      </c>
      <c r="B57" s="3" t="s">
        <v>1144</v>
      </c>
      <c r="C57" s="3" t="s">
        <v>150</v>
      </c>
      <c r="D57" s="3" t="s">
        <v>150</v>
      </c>
      <c r="E57" s="3" t="s">
        <v>150</v>
      </c>
      <c r="F57" s="3" t="s">
        <v>375</v>
      </c>
      <c r="G57" s="3" t="s">
        <v>376</v>
      </c>
    </row>
    <row r="58" spans="1:7" ht="45" customHeight="1" x14ac:dyDescent="0.25">
      <c r="A58" s="3" t="s">
        <v>341</v>
      </c>
      <c r="B58" s="3" t="s">
        <v>1145</v>
      </c>
      <c r="C58" s="3" t="s">
        <v>150</v>
      </c>
      <c r="D58" s="3" t="s">
        <v>150</v>
      </c>
      <c r="E58" s="3" t="s">
        <v>150</v>
      </c>
      <c r="F58" s="3" t="s">
        <v>319</v>
      </c>
      <c r="G58" s="3" t="s">
        <v>320</v>
      </c>
    </row>
    <row r="59" spans="1:7" ht="45" customHeight="1" x14ac:dyDescent="0.25">
      <c r="A59" s="3" t="s">
        <v>341</v>
      </c>
      <c r="B59" s="3" t="s">
        <v>1146</v>
      </c>
      <c r="C59" s="3" t="s">
        <v>150</v>
      </c>
      <c r="D59" s="3" t="s">
        <v>150</v>
      </c>
      <c r="E59" s="3" t="s">
        <v>150</v>
      </c>
      <c r="F59" s="3" t="s">
        <v>391</v>
      </c>
      <c r="G59" s="3" t="s">
        <v>392</v>
      </c>
    </row>
    <row r="60" spans="1:7" ht="45" customHeight="1" x14ac:dyDescent="0.25">
      <c r="A60" s="3" t="s">
        <v>341</v>
      </c>
      <c r="B60" s="3" t="s">
        <v>1147</v>
      </c>
      <c r="C60" s="3" t="s">
        <v>150</v>
      </c>
      <c r="D60" s="3" t="s">
        <v>150</v>
      </c>
      <c r="E60" s="3" t="s">
        <v>150</v>
      </c>
      <c r="F60" s="3" t="s">
        <v>1103</v>
      </c>
      <c r="G60" s="3" t="s">
        <v>1104</v>
      </c>
    </row>
    <row r="61" spans="1:7" ht="45" customHeight="1" x14ac:dyDescent="0.25">
      <c r="A61" s="3" t="s">
        <v>341</v>
      </c>
      <c r="B61" s="3" t="s">
        <v>1148</v>
      </c>
      <c r="C61" s="3" t="s">
        <v>150</v>
      </c>
      <c r="D61" s="3" t="s">
        <v>150</v>
      </c>
      <c r="E61" s="3" t="s">
        <v>150</v>
      </c>
      <c r="F61" s="3" t="s">
        <v>343</v>
      </c>
      <c r="G61" s="3" t="s">
        <v>344</v>
      </c>
    </row>
    <row r="62" spans="1:7" ht="45" customHeight="1" x14ac:dyDescent="0.25">
      <c r="A62" s="3" t="s">
        <v>341</v>
      </c>
      <c r="B62" s="3" t="s">
        <v>1149</v>
      </c>
      <c r="C62" s="3" t="s">
        <v>150</v>
      </c>
      <c r="D62" s="3" t="s">
        <v>150</v>
      </c>
      <c r="E62" s="3" t="s">
        <v>150</v>
      </c>
      <c r="F62" s="3" t="s">
        <v>1107</v>
      </c>
      <c r="G62" s="3" t="s">
        <v>1108</v>
      </c>
    </row>
    <row r="63" spans="1:7" ht="45" customHeight="1" x14ac:dyDescent="0.25">
      <c r="A63" s="3" t="s">
        <v>341</v>
      </c>
      <c r="B63" s="3" t="s">
        <v>1150</v>
      </c>
      <c r="C63" s="3" t="s">
        <v>150</v>
      </c>
      <c r="D63" s="3" t="s">
        <v>150</v>
      </c>
      <c r="E63" s="3" t="s">
        <v>150</v>
      </c>
      <c r="F63" s="3" t="s">
        <v>327</v>
      </c>
      <c r="G63" s="3" t="s">
        <v>328</v>
      </c>
    </row>
    <row r="64" spans="1:7" ht="45" customHeight="1" x14ac:dyDescent="0.25">
      <c r="A64" s="3" t="s">
        <v>349</v>
      </c>
      <c r="B64" s="3" t="s">
        <v>1151</v>
      </c>
      <c r="C64" s="3" t="s">
        <v>150</v>
      </c>
      <c r="D64" s="3" t="s">
        <v>150</v>
      </c>
      <c r="E64" s="3" t="s">
        <v>150</v>
      </c>
      <c r="F64" s="3" t="s">
        <v>383</v>
      </c>
      <c r="G64" s="3" t="s">
        <v>384</v>
      </c>
    </row>
    <row r="65" spans="1:7" ht="45" customHeight="1" x14ac:dyDescent="0.25">
      <c r="A65" s="3" t="s">
        <v>349</v>
      </c>
      <c r="B65" s="3" t="s">
        <v>1152</v>
      </c>
      <c r="C65" s="3" t="s">
        <v>150</v>
      </c>
      <c r="D65" s="3" t="s">
        <v>150</v>
      </c>
      <c r="E65" s="3" t="s">
        <v>150</v>
      </c>
      <c r="F65" s="3" t="s">
        <v>351</v>
      </c>
      <c r="G65" s="3" t="s">
        <v>352</v>
      </c>
    </row>
    <row r="66" spans="1:7" ht="45" customHeight="1" x14ac:dyDescent="0.25">
      <c r="A66" s="3" t="s">
        <v>349</v>
      </c>
      <c r="B66" s="3" t="s">
        <v>1153</v>
      </c>
      <c r="C66" s="3" t="s">
        <v>1096</v>
      </c>
      <c r="D66" s="3" t="s">
        <v>1097</v>
      </c>
      <c r="E66" s="3" t="s">
        <v>1098</v>
      </c>
      <c r="F66" s="3" t="s">
        <v>150</v>
      </c>
      <c r="G66" s="3" t="s">
        <v>150</v>
      </c>
    </row>
    <row r="67" spans="1:7" ht="45" customHeight="1" x14ac:dyDescent="0.25">
      <c r="A67" s="3" t="s">
        <v>349</v>
      </c>
      <c r="B67" s="3" t="s">
        <v>1154</v>
      </c>
      <c r="C67" s="3" t="s">
        <v>150</v>
      </c>
      <c r="D67" s="3" t="s">
        <v>150</v>
      </c>
      <c r="E67" s="3" t="s">
        <v>150</v>
      </c>
      <c r="F67" s="3" t="s">
        <v>375</v>
      </c>
      <c r="G67" s="3" t="s">
        <v>376</v>
      </c>
    </row>
    <row r="68" spans="1:7" ht="45" customHeight="1" x14ac:dyDescent="0.25">
      <c r="A68" s="3" t="s">
        <v>349</v>
      </c>
      <c r="B68" s="3" t="s">
        <v>1155</v>
      </c>
      <c r="C68" s="3" t="s">
        <v>150</v>
      </c>
      <c r="D68" s="3" t="s">
        <v>150</v>
      </c>
      <c r="E68" s="3" t="s">
        <v>150</v>
      </c>
      <c r="F68" s="3" t="s">
        <v>319</v>
      </c>
      <c r="G68" s="3" t="s">
        <v>320</v>
      </c>
    </row>
    <row r="69" spans="1:7" ht="45" customHeight="1" x14ac:dyDescent="0.25">
      <c r="A69" s="3" t="s">
        <v>349</v>
      </c>
      <c r="B69" s="3" t="s">
        <v>1156</v>
      </c>
      <c r="C69" s="3" t="s">
        <v>150</v>
      </c>
      <c r="D69" s="3" t="s">
        <v>150</v>
      </c>
      <c r="E69" s="3" t="s">
        <v>150</v>
      </c>
      <c r="F69" s="3" t="s">
        <v>391</v>
      </c>
      <c r="G69" s="3" t="s">
        <v>392</v>
      </c>
    </row>
    <row r="70" spans="1:7" ht="45" customHeight="1" x14ac:dyDescent="0.25">
      <c r="A70" s="3" t="s">
        <v>349</v>
      </c>
      <c r="B70" s="3" t="s">
        <v>1157</v>
      </c>
      <c r="C70" s="3" t="s">
        <v>150</v>
      </c>
      <c r="D70" s="3" t="s">
        <v>150</v>
      </c>
      <c r="E70" s="3" t="s">
        <v>150</v>
      </c>
      <c r="F70" s="3" t="s">
        <v>1103</v>
      </c>
      <c r="G70" s="3" t="s">
        <v>1104</v>
      </c>
    </row>
    <row r="71" spans="1:7" ht="45" customHeight="1" x14ac:dyDescent="0.25">
      <c r="A71" s="3" t="s">
        <v>349</v>
      </c>
      <c r="B71" s="3" t="s">
        <v>1158</v>
      </c>
      <c r="C71" s="3" t="s">
        <v>150</v>
      </c>
      <c r="D71" s="3" t="s">
        <v>150</v>
      </c>
      <c r="E71" s="3" t="s">
        <v>150</v>
      </c>
      <c r="F71" s="3" t="s">
        <v>343</v>
      </c>
      <c r="G71" s="3" t="s">
        <v>344</v>
      </c>
    </row>
    <row r="72" spans="1:7" ht="45" customHeight="1" x14ac:dyDescent="0.25">
      <c r="A72" s="3" t="s">
        <v>349</v>
      </c>
      <c r="B72" s="3" t="s">
        <v>1159</v>
      </c>
      <c r="C72" s="3" t="s">
        <v>150</v>
      </c>
      <c r="D72" s="3" t="s">
        <v>150</v>
      </c>
      <c r="E72" s="3" t="s">
        <v>150</v>
      </c>
      <c r="F72" s="3" t="s">
        <v>1107</v>
      </c>
      <c r="G72" s="3" t="s">
        <v>1108</v>
      </c>
    </row>
    <row r="73" spans="1:7" ht="45" customHeight="1" x14ac:dyDescent="0.25">
      <c r="A73" s="3" t="s">
        <v>349</v>
      </c>
      <c r="B73" s="3" t="s">
        <v>1160</v>
      </c>
      <c r="C73" s="3" t="s">
        <v>150</v>
      </c>
      <c r="D73" s="3" t="s">
        <v>150</v>
      </c>
      <c r="E73" s="3" t="s">
        <v>150</v>
      </c>
      <c r="F73" s="3" t="s">
        <v>327</v>
      </c>
      <c r="G73" s="3" t="s">
        <v>328</v>
      </c>
    </row>
    <row r="74" spans="1:7" ht="45" customHeight="1" x14ac:dyDescent="0.25">
      <c r="A74" s="3" t="s">
        <v>357</v>
      </c>
      <c r="B74" s="3" t="s">
        <v>1161</v>
      </c>
      <c r="C74" s="3" t="s">
        <v>150</v>
      </c>
      <c r="D74" s="3" t="s">
        <v>150</v>
      </c>
      <c r="E74" s="3" t="s">
        <v>150</v>
      </c>
      <c r="F74" s="3" t="s">
        <v>383</v>
      </c>
      <c r="G74" s="3" t="s">
        <v>384</v>
      </c>
    </row>
    <row r="75" spans="1:7" ht="45" customHeight="1" x14ac:dyDescent="0.25">
      <c r="A75" s="3" t="s">
        <v>357</v>
      </c>
      <c r="B75" s="3" t="s">
        <v>1162</v>
      </c>
      <c r="C75" s="3" t="s">
        <v>150</v>
      </c>
      <c r="D75" s="3" t="s">
        <v>150</v>
      </c>
      <c r="E75" s="3" t="s">
        <v>150</v>
      </c>
      <c r="F75" s="3" t="s">
        <v>351</v>
      </c>
      <c r="G75" s="3" t="s">
        <v>352</v>
      </c>
    </row>
    <row r="76" spans="1:7" ht="45" customHeight="1" x14ac:dyDescent="0.25">
      <c r="A76" s="3" t="s">
        <v>357</v>
      </c>
      <c r="B76" s="3" t="s">
        <v>1163</v>
      </c>
      <c r="C76" s="3" t="s">
        <v>1096</v>
      </c>
      <c r="D76" s="3" t="s">
        <v>1097</v>
      </c>
      <c r="E76" s="3" t="s">
        <v>1098</v>
      </c>
      <c r="F76" s="3" t="s">
        <v>150</v>
      </c>
      <c r="G76" s="3" t="s">
        <v>150</v>
      </c>
    </row>
    <row r="77" spans="1:7" ht="45" customHeight="1" x14ac:dyDescent="0.25">
      <c r="A77" s="3" t="s">
        <v>357</v>
      </c>
      <c r="B77" s="3" t="s">
        <v>1164</v>
      </c>
      <c r="C77" s="3" t="s">
        <v>150</v>
      </c>
      <c r="D77" s="3" t="s">
        <v>150</v>
      </c>
      <c r="E77" s="3" t="s">
        <v>150</v>
      </c>
      <c r="F77" s="3" t="s">
        <v>375</v>
      </c>
      <c r="G77" s="3" t="s">
        <v>376</v>
      </c>
    </row>
    <row r="78" spans="1:7" ht="45" customHeight="1" x14ac:dyDescent="0.25">
      <c r="A78" s="3" t="s">
        <v>357</v>
      </c>
      <c r="B78" s="3" t="s">
        <v>1165</v>
      </c>
      <c r="C78" s="3" t="s">
        <v>150</v>
      </c>
      <c r="D78" s="3" t="s">
        <v>150</v>
      </c>
      <c r="E78" s="3" t="s">
        <v>150</v>
      </c>
      <c r="F78" s="3" t="s">
        <v>319</v>
      </c>
      <c r="G78" s="3" t="s">
        <v>320</v>
      </c>
    </row>
    <row r="79" spans="1:7" ht="45" customHeight="1" x14ac:dyDescent="0.25">
      <c r="A79" s="3" t="s">
        <v>357</v>
      </c>
      <c r="B79" s="3" t="s">
        <v>1166</v>
      </c>
      <c r="C79" s="3" t="s">
        <v>150</v>
      </c>
      <c r="D79" s="3" t="s">
        <v>150</v>
      </c>
      <c r="E79" s="3" t="s">
        <v>150</v>
      </c>
      <c r="F79" s="3" t="s">
        <v>391</v>
      </c>
      <c r="G79" s="3" t="s">
        <v>392</v>
      </c>
    </row>
    <row r="80" spans="1:7" ht="45" customHeight="1" x14ac:dyDescent="0.25">
      <c r="A80" s="3" t="s">
        <v>357</v>
      </c>
      <c r="B80" s="3" t="s">
        <v>1167</v>
      </c>
      <c r="C80" s="3" t="s">
        <v>150</v>
      </c>
      <c r="D80" s="3" t="s">
        <v>150</v>
      </c>
      <c r="E80" s="3" t="s">
        <v>150</v>
      </c>
      <c r="F80" s="3" t="s">
        <v>1103</v>
      </c>
      <c r="G80" s="3" t="s">
        <v>1104</v>
      </c>
    </row>
    <row r="81" spans="1:7" ht="45" customHeight="1" x14ac:dyDescent="0.25">
      <c r="A81" s="3" t="s">
        <v>357</v>
      </c>
      <c r="B81" s="3" t="s">
        <v>1168</v>
      </c>
      <c r="C81" s="3" t="s">
        <v>150</v>
      </c>
      <c r="D81" s="3" t="s">
        <v>150</v>
      </c>
      <c r="E81" s="3" t="s">
        <v>150</v>
      </c>
      <c r="F81" s="3" t="s">
        <v>343</v>
      </c>
      <c r="G81" s="3" t="s">
        <v>344</v>
      </c>
    </row>
    <row r="82" spans="1:7" ht="45" customHeight="1" x14ac:dyDescent="0.25">
      <c r="A82" s="3" t="s">
        <v>357</v>
      </c>
      <c r="B82" s="3" t="s">
        <v>1169</v>
      </c>
      <c r="C82" s="3" t="s">
        <v>150</v>
      </c>
      <c r="D82" s="3" t="s">
        <v>150</v>
      </c>
      <c r="E82" s="3" t="s">
        <v>150</v>
      </c>
      <c r="F82" s="3" t="s">
        <v>1107</v>
      </c>
      <c r="G82" s="3" t="s">
        <v>1108</v>
      </c>
    </row>
    <row r="83" spans="1:7" ht="45" customHeight="1" x14ac:dyDescent="0.25">
      <c r="A83" s="3" t="s">
        <v>357</v>
      </c>
      <c r="B83" s="3" t="s">
        <v>1170</v>
      </c>
      <c r="C83" s="3" t="s">
        <v>150</v>
      </c>
      <c r="D83" s="3" t="s">
        <v>150</v>
      </c>
      <c r="E83" s="3" t="s">
        <v>150</v>
      </c>
      <c r="F83" s="3" t="s">
        <v>327</v>
      </c>
      <c r="G83" s="3" t="s">
        <v>328</v>
      </c>
    </row>
    <row r="84" spans="1:7" ht="45" customHeight="1" x14ac:dyDescent="0.25">
      <c r="A84" s="3" t="s">
        <v>365</v>
      </c>
      <c r="B84" s="3" t="s">
        <v>1171</v>
      </c>
      <c r="C84" s="3" t="s">
        <v>150</v>
      </c>
      <c r="D84" s="3" t="s">
        <v>150</v>
      </c>
      <c r="E84" s="3" t="s">
        <v>150</v>
      </c>
      <c r="F84" s="3" t="s">
        <v>383</v>
      </c>
      <c r="G84" s="3" t="s">
        <v>384</v>
      </c>
    </row>
    <row r="85" spans="1:7" ht="45" customHeight="1" x14ac:dyDescent="0.25">
      <c r="A85" s="3" t="s">
        <v>365</v>
      </c>
      <c r="B85" s="3" t="s">
        <v>1172</v>
      </c>
      <c r="C85" s="3" t="s">
        <v>150</v>
      </c>
      <c r="D85" s="3" t="s">
        <v>150</v>
      </c>
      <c r="E85" s="3" t="s">
        <v>150</v>
      </c>
      <c r="F85" s="3" t="s">
        <v>351</v>
      </c>
      <c r="G85" s="3" t="s">
        <v>352</v>
      </c>
    </row>
    <row r="86" spans="1:7" ht="45" customHeight="1" x14ac:dyDescent="0.25">
      <c r="A86" s="3" t="s">
        <v>365</v>
      </c>
      <c r="B86" s="3" t="s">
        <v>1173</v>
      </c>
      <c r="C86" s="3" t="s">
        <v>1096</v>
      </c>
      <c r="D86" s="3" t="s">
        <v>1097</v>
      </c>
      <c r="E86" s="3" t="s">
        <v>1098</v>
      </c>
      <c r="F86" s="3" t="s">
        <v>150</v>
      </c>
      <c r="G86" s="3" t="s">
        <v>150</v>
      </c>
    </row>
    <row r="87" spans="1:7" ht="45" customHeight="1" x14ac:dyDescent="0.25">
      <c r="A87" s="3" t="s">
        <v>365</v>
      </c>
      <c r="B87" s="3" t="s">
        <v>1174</v>
      </c>
      <c r="C87" s="3" t="s">
        <v>150</v>
      </c>
      <c r="D87" s="3" t="s">
        <v>150</v>
      </c>
      <c r="E87" s="3" t="s">
        <v>150</v>
      </c>
      <c r="F87" s="3" t="s">
        <v>375</v>
      </c>
      <c r="G87" s="3" t="s">
        <v>376</v>
      </c>
    </row>
    <row r="88" spans="1:7" ht="45" customHeight="1" x14ac:dyDescent="0.25">
      <c r="A88" s="3" t="s">
        <v>365</v>
      </c>
      <c r="B88" s="3" t="s">
        <v>1175</v>
      </c>
      <c r="C88" s="3" t="s">
        <v>150</v>
      </c>
      <c r="D88" s="3" t="s">
        <v>150</v>
      </c>
      <c r="E88" s="3" t="s">
        <v>150</v>
      </c>
      <c r="F88" s="3" t="s">
        <v>319</v>
      </c>
      <c r="G88" s="3" t="s">
        <v>320</v>
      </c>
    </row>
    <row r="89" spans="1:7" ht="45" customHeight="1" x14ac:dyDescent="0.25">
      <c r="A89" s="3" t="s">
        <v>365</v>
      </c>
      <c r="B89" s="3" t="s">
        <v>1176</v>
      </c>
      <c r="C89" s="3" t="s">
        <v>150</v>
      </c>
      <c r="D89" s="3" t="s">
        <v>150</v>
      </c>
      <c r="E89" s="3" t="s">
        <v>150</v>
      </c>
      <c r="F89" s="3" t="s">
        <v>391</v>
      </c>
      <c r="G89" s="3" t="s">
        <v>392</v>
      </c>
    </row>
    <row r="90" spans="1:7" ht="45" customHeight="1" x14ac:dyDescent="0.25">
      <c r="A90" s="3" t="s">
        <v>365</v>
      </c>
      <c r="B90" s="3" t="s">
        <v>1177</v>
      </c>
      <c r="C90" s="3" t="s">
        <v>150</v>
      </c>
      <c r="D90" s="3" t="s">
        <v>150</v>
      </c>
      <c r="E90" s="3" t="s">
        <v>150</v>
      </c>
      <c r="F90" s="3" t="s">
        <v>1103</v>
      </c>
      <c r="G90" s="3" t="s">
        <v>1104</v>
      </c>
    </row>
    <row r="91" spans="1:7" ht="45" customHeight="1" x14ac:dyDescent="0.25">
      <c r="A91" s="3" t="s">
        <v>365</v>
      </c>
      <c r="B91" s="3" t="s">
        <v>1178</v>
      </c>
      <c r="C91" s="3" t="s">
        <v>150</v>
      </c>
      <c r="D91" s="3" t="s">
        <v>150</v>
      </c>
      <c r="E91" s="3" t="s">
        <v>150</v>
      </c>
      <c r="F91" s="3" t="s">
        <v>343</v>
      </c>
      <c r="G91" s="3" t="s">
        <v>344</v>
      </c>
    </row>
    <row r="92" spans="1:7" ht="45" customHeight="1" x14ac:dyDescent="0.25">
      <c r="A92" s="3" t="s">
        <v>365</v>
      </c>
      <c r="B92" s="3" t="s">
        <v>1179</v>
      </c>
      <c r="C92" s="3" t="s">
        <v>150</v>
      </c>
      <c r="D92" s="3" t="s">
        <v>150</v>
      </c>
      <c r="E92" s="3" t="s">
        <v>150</v>
      </c>
      <c r="F92" s="3" t="s">
        <v>1107</v>
      </c>
      <c r="G92" s="3" t="s">
        <v>1108</v>
      </c>
    </row>
    <row r="93" spans="1:7" ht="45" customHeight="1" x14ac:dyDescent="0.25">
      <c r="A93" s="3" t="s">
        <v>365</v>
      </c>
      <c r="B93" s="3" t="s">
        <v>1180</v>
      </c>
      <c r="C93" s="3" t="s">
        <v>150</v>
      </c>
      <c r="D93" s="3" t="s">
        <v>150</v>
      </c>
      <c r="E93" s="3" t="s">
        <v>150</v>
      </c>
      <c r="F93" s="3" t="s">
        <v>327</v>
      </c>
      <c r="G93" s="3" t="s">
        <v>328</v>
      </c>
    </row>
    <row r="94" spans="1:7" ht="45" customHeight="1" x14ac:dyDescent="0.25">
      <c r="A94" s="3" t="s">
        <v>373</v>
      </c>
      <c r="B94" s="3" t="s">
        <v>1181</v>
      </c>
      <c r="C94" s="3" t="s">
        <v>150</v>
      </c>
      <c r="D94" s="3" t="s">
        <v>150</v>
      </c>
      <c r="E94" s="3" t="s">
        <v>150</v>
      </c>
      <c r="F94" s="3" t="s">
        <v>383</v>
      </c>
      <c r="G94" s="3" t="s">
        <v>384</v>
      </c>
    </row>
    <row r="95" spans="1:7" ht="45" customHeight="1" x14ac:dyDescent="0.25">
      <c r="A95" s="3" t="s">
        <v>373</v>
      </c>
      <c r="B95" s="3" t="s">
        <v>1182</v>
      </c>
      <c r="C95" s="3" t="s">
        <v>150</v>
      </c>
      <c r="D95" s="3" t="s">
        <v>150</v>
      </c>
      <c r="E95" s="3" t="s">
        <v>150</v>
      </c>
      <c r="F95" s="3" t="s">
        <v>351</v>
      </c>
      <c r="G95" s="3" t="s">
        <v>352</v>
      </c>
    </row>
    <row r="96" spans="1:7" ht="45" customHeight="1" x14ac:dyDescent="0.25">
      <c r="A96" s="3" t="s">
        <v>373</v>
      </c>
      <c r="B96" s="3" t="s">
        <v>1183</v>
      </c>
      <c r="C96" s="3" t="s">
        <v>1096</v>
      </c>
      <c r="D96" s="3" t="s">
        <v>1097</v>
      </c>
      <c r="E96" s="3" t="s">
        <v>1098</v>
      </c>
      <c r="F96" s="3" t="s">
        <v>150</v>
      </c>
      <c r="G96" s="3" t="s">
        <v>150</v>
      </c>
    </row>
    <row r="97" spans="1:7" ht="45" customHeight="1" x14ac:dyDescent="0.25">
      <c r="A97" s="3" t="s">
        <v>373</v>
      </c>
      <c r="B97" s="3" t="s">
        <v>1184</v>
      </c>
      <c r="C97" s="3" t="s">
        <v>150</v>
      </c>
      <c r="D97" s="3" t="s">
        <v>150</v>
      </c>
      <c r="E97" s="3" t="s">
        <v>150</v>
      </c>
      <c r="F97" s="3" t="s">
        <v>375</v>
      </c>
      <c r="G97" s="3" t="s">
        <v>376</v>
      </c>
    </row>
    <row r="98" spans="1:7" ht="45" customHeight="1" x14ac:dyDescent="0.25">
      <c r="A98" s="3" t="s">
        <v>373</v>
      </c>
      <c r="B98" s="3" t="s">
        <v>1185</v>
      </c>
      <c r="C98" s="3" t="s">
        <v>150</v>
      </c>
      <c r="D98" s="3" t="s">
        <v>150</v>
      </c>
      <c r="E98" s="3" t="s">
        <v>150</v>
      </c>
      <c r="F98" s="3" t="s">
        <v>319</v>
      </c>
      <c r="G98" s="3" t="s">
        <v>320</v>
      </c>
    </row>
    <row r="99" spans="1:7" ht="45" customHeight="1" x14ac:dyDescent="0.25">
      <c r="A99" s="3" t="s">
        <v>373</v>
      </c>
      <c r="B99" s="3" t="s">
        <v>1186</v>
      </c>
      <c r="C99" s="3" t="s">
        <v>150</v>
      </c>
      <c r="D99" s="3" t="s">
        <v>150</v>
      </c>
      <c r="E99" s="3" t="s">
        <v>150</v>
      </c>
      <c r="F99" s="3" t="s">
        <v>391</v>
      </c>
      <c r="G99" s="3" t="s">
        <v>392</v>
      </c>
    </row>
    <row r="100" spans="1:7" ht="45" customHeight="1" x14ac:dyDescent="0.25">
      <c r="A100" s="3" t="s">
        <v>373</v>
      </c>
      <c r="B100" s="3" t="s">
        <v>1187</v>
      </c>
      <c r="C100" s="3" t="s">
        <v>150</v>
      </c>
      <c r="D100" s="3" t="s">
        <v>150</v>
      </c>
      <c r="E100" s="3" t="s">
        <v>150</v>
      </c>
      <c r="F100" s="3" t="s">
        <v>1103</v>
      </c>
      <c r="G100" s="3" t="s">
        <v>1104</v>
      </c>
    </row>
    <row r="101" spans="1:7" ht="45" customHeight="1" x14ac:dyDescent="0.25">
      <c r="A101" s="3" t="s">
        <v>373</v>
      </c>
      <c r="B101" s="3" t="s">
        <v>1188</v>
      </c>
      <c r="C101" s="3" t="s">
        <v>150</v>
      </c>
      <c r="D101" s="3" t="s">
        <v>150</v>
      </c>
      <c r="E101" s="3" t="s">
        <v>150</v>
      </c>
      <c r="F101" s="3" t="s">
        <v>343</v>
      </c>
      <c r="G101" s="3" t="s">
        <v>344</v>
      </c>
    </row>
    <row r="102" spans="1:7" ht="45" customHeight="1" x14ac:dyDescent="0.25">
      <c r="A102" s="3" t="s">
        <v>373</v>
      </c>
      <c r="B102" s="3" t="s">
        <v>1189</v>
      </c>
      <c r="C102" s="3" t="s">
        <v>150</v>
      </c>
      <c r="D102" s="3" t="s">
        <v>150</v>
      </c>
      <c r="E102" s="3" t="s">
        <v>150</v>
      </c>
      <c r="F102" s="3" t="s">
        <v>1107</v>
      </c>
      <c r="G102" s="3" t="s">
        <v>1108</v>
      </c>
    </row>
    <row r="103" spans="1:7" ht="45" customHeight="1" x14ac:dyDescent="0.25">
      <c r="A103" s="3" t="s">
        <v>373</v>
      </c>
      <c r="B103" s="3" t="s">
        <v>1190</v>
      </c>
      <c r="C103" s="3" t="s">
        <v>150</v>
      </c>
      <c r="D103" s="3" t="s">
        <v>150</v>
      </c>
      <c r="E103" s="3" t="s">
        <v>150</v>
      </c>
      <c r="F103" s="3" t="s">
        <v>327</v>
      </c>
      <c r="G103" s="3" t="s">
        <v>328</v>
      </c>
    </row>
    <row r="104" spans="1:7" ht="45" customHeight="1" x14ac:dyDescent="0.25">
      <c r="A104" s="3" t="s">
        <v>381</v>
      </c>
      <c r="B104" s="3" t="s">
        <v>1191</v>
      </c>
      <c r="C104" s="3" t="s">
        <v>150</v>
      </c>
      <c r="D104" s="3" t="s">
        <v>150</v>
      </c>
      <c r="E104" s="3" t="s">
        <v>150</v>
      </c>
      <c r="F104" s="3" t="s">
        <v>351</v>
      </c>
      <c r="G104" s="3" t="s">
        <v>352</v>
      </c>
    </row>
    <row r="105" spans="1:7" ht="45" customHeight="1" x14ac:dyDescent="0.25">
      <c r="A105" s="3" t="s">
        <v>381</v>
      </c>
      <c r="B105" s="3" t="s">
        <v>1192</v>
      </c>
      <c r="C105" s="3" t="s">
        <v>1096</v>
      </c>
      <c r="D105" s="3" t="s">
        <v>1097</v>
      </c>
      <c r="E105" s="3" t="s">
        <v>1098</v>
      </c>
      <c r="F105" s="3" t="s">
        <v>150</v>
      </c>
      <c r="G105" s="3" t="s">
        <v>150</v>
      </c>
    </row>
    <row r="106" spans="1:7" ht="45" customHeight="1" x14ac:dyDescent="0.25">
      <c r="A106" s="3" t="s">
        <v>381</v>
      </c>
      <c r="B106" s="3" t="s">
        <v>1193</v>
      </c>
      <c r="C106" s="3" t="s">
        <v>150</v>
      </c>
      <c r="D106" s="3" t="s">
        <v>150</v>
      </c>
      <c r="E106" s="3" t="s">
        <v>150</v>
      </c>
      <c r="F106" s="3" t="s">
        <v>375</v>
      </c>
      <c r="G106" s="3" t="s">
        <v>376</v>
      </c>
    </row>
    <row r="107" spans="1:7" ht="45" customHeight="1" x14ac:dyDescent="0.25">
      <c r="A107" s="3" t="s">
        <v>381</v>
      </c>
      <c r="B107" s="3" t="s">
        <v>1194</v>
      </c>
      <c r="C107" s="3" t="s">
        <v>150</v>
      </c>
      <c r="D107" s="3" t="s">
        <v>150</v>
      </c>
      <c r="E107" s="3" t="s">
        <v>150</v>
      </c>
      <c r="F107" s="3" t="s">
        <v>319</v>
      </c>
      <c r="G107" s="3" t="s">
        <v>320</v>
      </c>
    </row>
    <row r="108" spans="1:7" ht="45" customHeight="1" x14ac:dyDescent="0.25">
      <c r="A108" s="3" t="s">
        <v>381</v>
      </c>
      <c r="B108" s="3" t="s">
        <v>1195</v>
      </c>
      <c r="C108" s="3" t="s">
        <v>150</v>
      </c>
      <c r="D108" s="3" t="s">
        <v>150</v>
      </c>
      <c r="E108" s="3" t="s">
        <v>150</v>
      </c>
      <c r="F108" s="3" t="s">
        <v>391</v>
      </c>
      <c r="G108" s="3" t="s">
        <v>392</v>
      </c>
    </row>
    <row r="109" spans="1:7" ht="45" customHeight="1" x14ac:dyDescent="0.25">
      <c r="A109" s="3" t="s">
        <v>381</v>
      </c>
      <c r="B109" s="3" t="s">
        <v>1196</v>
      </c>
      <c r="C109" s="3" t="s">
        <v>150</v>
      </c>
      <c r="D109" s="3" t="s">
        <v>150</v>
      </c>
      <c r="E109" s="3" t="s">
        <v>150</v>
      </c>
      <c r="F109" s="3" t="s">
        <v>1103</v>
      </c>
      <c r="G109" s="3" t="s">
        <v>1104</v>
      </c>
    </row>
    <row r="110" spans="1:7" ht="45" customHeight="1" x14ac:dyDescent="0.25">
      <c r="A110" s="3" t="s">
        <v>381</v>
      </c>
      <c r="B110" s="3" t="s">
        <v>1197</v>
      </c>
      <c r="C110" s="3" t="s">
        <v>150</v>
      </c>
      <c r="D110" s="3" t="s">
        <v>150</v>
      </c>
      <c r="E110" s="3" t="s">
        <v>150</v>
      </c>
      <c r="F110" s="3" t="s">
        <v>343</v>
      </c>
      <c r="G110" s="3" t="s">
        <v>344</v>
      </c>
    </row>
    <row r="111" spans="1:7" ht="45" customHeight="1" x14ac:dyDescent="0.25">
      <c r="A111" s="3" t="s">
        <v>381</v>
      </c>
      <c r="B111" s="3" t="s">
        <v>1198</v>
      </c>
      <c r="C111" s="3" t="s">
        <v>150</v>
      </c>
      <c r="D111" s="3" t="s">
        <v>150</v>
      </c>
      <c r="E111" s="3" t="s">
        <v>150</v>
      </c>
      <c r="F111" s="3" t="s">
        <v>1107</v>
      </c>
      <c r="G111" s="3" t="s">
        <v>1108</v>
      </c>
    </row>
    <row r="112" spans="1:7" ht="45" customHeight="1" x14ac:dyDescent="0.25">
      <c r="A112" s="3" t="s">
        <v>381</v>
      </c>
      <c r="B112" s="3" t="s">
        <v>1199</v>
      </c>
      <c r="C112" s="3" t="s">
        <v>150</v>
      </c>
      <c r="D112" s="3" t="s">
        <v>150</v>
      </c>
      <c r="E112" s="3" t="s">
        <v>150</v>
      </c>
      <c r="F112" s="3" t="s">
        <v>327</v>
      </c>
      <c r="G112" s="3" t="s">
        <v>328</v>
      </c>
    </row>
    <row r="113" spans="1:7" ht="45" customHeight="1" x14ac:dyDescent="0.25">
      <c r="A113" s="3" t="s">
        <v>381</v>
      </c>
      <c r="B113" s="3" t="s">
        <v>1200</v>
      </c>
      <c r="C113" s="3" t="s">
        <v>150</v>
      </c>
      <c r="D113" s="3" t="s">
        <v>150</v>
      </c>
      <c r="E113" s="3" t="s">
        <v>150</v>
      </c>
      <c r="F113" s="3" t="s">
        <v>383</v>
      </c>
      <c r="G113" s="3" t="s">
        <v>384</v>
      </c>
    </row>
    <row r="114" spans="1:7" ht="45" customHeight="1" x14ac:dyDescent="0.25">
      <c r="A114" s="3" t="s">
        <v>389</v>
      </c>
      <c r="B114" s="3" t="s">
        <v>1201</v>
      </c>
      <c r="C114" s="3" t="s">
        <v>150</v>
      </c>
      <c r="D114" s="3" t="s">
        <v>150</v>
      </c>
      <c r="E114" s="3" t="s">
        <v>150</v>
      </c>
      <c r="F114" s="3" t="s">
        <v>383</v>
      </c>
      <c r="G114" s="3" t="s">
        <v>384</v>
      </c>
    </row>
    <row r="115" spans="1:7" ht="45" customHeight="1" x14ac:dyDescent="0.25">
      <c r="A115" s="3" t="s">
        <v>389</v>
      </c>
      <c r="B115" s="3" t="s">
        <v>1202</v>
      </c>
      <c r="C115" s="3" t="s">
        <v>150</v>
      </c>
      <c r="D115" s="3" t="s">
        <v>150</v>
      </c>
      <c r="E115" s="3" t="s">
        <v>150</v>
      </c>
      <c r="F115" s="3" t="s">
        <v>351</v>
      </c>
      <c r="G115" s="3" t="s">
        <v>352</v>
      </c>
    </row>
    <row r="116" spans="1:7" ht="45" customHeight="1" x14ac:dyDescent="0.25">
      <c r="A116" s="3" t="s">
        <v>389</v>
      </c>
      <c r="B116" s="3" t="s">
        <v>1203</v>
      </c>
      <c r="C116" s="3" t="s">
        <v>1096</v>
      </c>
      <c r="D116" s="3" t="s">
        <v>1097</v>
      </c>
      <c r="E116" s="3" t="s">
        <v>1098</v>
      </c>
      <c r="F116" s="3" t="s">
        <v>150</v>
      </c>
      <c r="G116" s="3" t="s">
        <v>150</v>
      </c>
    </row>
    <row r="117" spans="1:7" ht="45" customHeight="1" x14ac:dyDescent="0.25">
      <c r="A117" s="3" t="s">
        <v>389</v>
      </c>
      <c r="B117" s="3" t="s">
        <v>1204</v>
      </c>
      <c r="C117" s="3" t="s">
        <v>150</v>
      </c>
      <c r="D117" s="3" t="s">
        <v>150</v>
      </c>
      <c r="E117" s="3" t="s">
        <v>150</v>
      </c>
      <c r="F117" s="3" t="s">
        <v>375</v>
      </c>
      <c r="G117" s="3" t="s">
        <v>376</v>
      </c>
    </row>
    <row r="118" spans="1:7" ht="45" customHeight="1" x14ac:dyDescent="0.25">
      <c r="A118" s="3" t="s">
        <v>389</v>
      </c>
      <c r="B118" s="3" t="s">
        <v>1205</v>
      </c>
      <c r="C118" s="3" t="s">
        <v>150</v>
      </c>
      <c r="D118" s="3" t="s">
        <v>150</v>
      </c>
      <c r="E118" s="3" t="s">
        <v>150</v>
      </c>
      <c r="F118" s="3" t="s">
        <v>319</v>
      </c>
      <c r="G118" s="3" t="s">
        <v>320</v>
      </c>
    </row>
    <row r="119" spans="1:7" ht="45" customHeight="1" x14ac:dyDescent="0.25">
      <c r="A119" s="3" t="s">
        <v>389</v>
      </c>
      <c r="B119" s="3" t="s">
        <v>1206</v>
      </c>
      <c r="C119" s="3" t="s">
        <v>150</v>
      </c>
      <c r="D119" s="3" t="s">
        <v>150</v>
      </c>
      <c r="E119" s="3" t="s">
        <v>150</v>
      </c>
      <c r="F119" s="3" t="s">
        <v>391</v>
      </c>
      <c r="G119" s="3" t="s">
        <v>392</v>
      </c>
    </row>
    <row r="120" spans="1:7" ht="45" customHeight="1" x14ac:dyDescent="0.25">
      <c r="A120" s="3" t="s">
        <v>389</v>
      </c>
      <c r="B120" s="3" t="s">
        <v>1207</v>
      </c>
      <c r="C120" s="3" t="s">
        <v>150</v>
      </c>
      <c r="D120" s="3" t="s">
        <v>150</v>
      </c>
      <c r="E120" s="3" t="s">
        <v>150</v>
      </c>
      <c r="F120" s="3" t="s">
        <v>1103</v>
      </c>
      <c r="G120" s="3" t="s">
        <v>1104</v>
      </c>
    </row>
    <row r="121" spans="1:7" ht="45" customHeight="1" x14ac:dyDescent="0.25">
      <c r="A121" s="3" t="s">
        <v>389</v>
      </c>
      <c r="B121" s="3" t="s">
        <v>1208</v>
      </c>
      <c r="C121" s="3" t="s">
        <v>150</v>
      </c>
      <c r="D121" s="3" t="s">
        <v>150</v>
      </c>
      <c r="E121" s="3" t="s">
        <v>150</v>
      </c>
      <c r="F121" s="3" t="s">
        <v>343</v>
      </c>
      <c r="G121" s="3" t="s">
        <v>344</v>
      </c>
    </row>
    <row r="122" spans="1:7" ht="45" customHeight="1" x14ac:dyDescent="0.25">
      <c r="A122" s="3" t="s">
        <v>389</v>
      </c>
      <c r="B122" s="3" t="s">
        <v>1209</v>
      </c>
      <c r="C122" s="3" t="s">
        <v>150</v>
      </c>
      <c r="D122" s="3" t="s">
        <v>150</v>
      </c>
      <c r="E122" s="3" t="s">
        <v>150</v>
      </c>
      <c r="F122" s="3" t="s">
        <v>1107</v>
      </c>
      <c r="G122" s="3" t="s">
        <v>1108</v>
      </c>
    </row>
    <row r="123" spans="1:7" ht="45" customHeight="1" x14ac:dyDescent="0.25">
      <c r="A123" s="3" t="s">
        <v>389</v>
      </c>
      <c r="B123" s="3" t="s">
        <v>1210</v>
      </c>
      <c r="C123" s="3" t="s">
        <v>150</v>
      </c>
      <c r="D123" s="3" t="s">
        <v>150</v>
      </c>
      <c r="E123" s="3" t="s">
        <v>150</v>
      </c>
      <c r="F123" s="3" t="s">
        <v>327</v>
      </c>
      <c r="G123" s="3" t="s">
        <v>328</v>
      </c>
    </row>
    <row r="124" spans="1:7" ht="45" customHeight="1" x14ac:dyDescent="0.25">
      <c r="A124" s="3" t="s">
        <v>397</v>
      </c>
      <c r="B124" s="3" t="s">
        <v>1211</v>
      </c>
      <c r="C124" s="3" t="s">
        <v>150</v>
      </c>
      <c r="D124" s="3" t="s">
        <v>150</v>
      </c>
      <c r="E124" s="3" t="s">
        <v>150</v>
      </c>
      <c r="F124" s="3" t="s">
        <v>404</v>
      </c>
      <c r="G124" s="3" t="s">
        <v>405</v>
      </c>
    </row>
    <row r="125" spans="1:7" ht="45" customHeight="1" x14ac:dyDescent="0.25">
      <c r="A125" s="3" t="s">
        <v>413</v>
      </c>
      <c r="B125" s="3" t="s">
        <v>1212</v>
      </c>
      <c r="C125" s="3" t="s">
        <v>1085</v>
      </c>
      <c r="D125" s="3" t="s">
        <v>1085</v>
      </c>
      <c r="E125" s="3" t="s">
        <v>1085</v>
      </c>
      <c r="F125" s="3" t="s">
        <v>1085</v>
      </c>
      <c r="G125" s="3" t="s">
        <v>150</v>
      </c>
    </row>
    <row r="126" spans="1:7" ht="45" customHeight="1" x14ac:dyDescent="0.25">
      <c r="A126" s="3" t="s">
        <v>429</v>
      </c>
      <c r="B126" s="3" t="s">
        <v>1213</v>
      </c>
      <c r="C126" s="3" t="s">
        <v>1085</v>
      </c>
      <c r="D126" s="3" t="s">
        <v>1085</v>
      </c>
      <c r="E126" s="3" t="s">
        <v>1085</v>
      </c>
      <c r="F126" s="3" t="s">
        <v>1085</v>
      </c>
      <c r="G126" s="3" t="s">
        <v>150</v>
      </c>
    </row>
    <row r="127" spans="1:7" ht="45" customHeight="1" x14ac:dyDescent="0.25">
      <c r="A127" s="3" t="s">
        <v>446</v>
      </c>
      <c r="B127" s="3" t="s">
        <v>1214</v>
      </c>
      <c r="C127" s="3" t="s">
        <v>1085</v>
      </c>
      <c r="D127" s="3" t="s">
        <v>1085</v>
      </c>
      <c r="E127" s="3" t="s">
        <v>1085</v>
      </c>
      <c r="F127" s="3" t="s">
        <v>1085</v>
      </c>
      <c r="G127" s="3" t="s">
        <v>150</v>
      </c>
    </row>
    <row r="128" spans="1:7" ht="45" customHeight="1" x14ac:dyDescent="0.25">
      <c r="A128" s="3" t="s">
        <v>459</v>
      </c>
      <c r="B128" s="3" t="s">
        <v>1215</v>
      </c>
      <c r="C128" s="3" t="s">
        <v>1085</v>
      </c>
      <c r="D128" s="3" t="s">
        <v>1085</v>
      </c>
      <c r="E128" s="3" t="s">
        <v>1085</v>
      </c>
      <c r="F128" s="3" t="s">
        <v>1085</v>
      </c>
      <c r="G128" s="3" t="s">
        <v>150</v>
      </c>
    </row>
    <row r="129" spans="1:7" ht="45" customHeight="1" x14ac:dyDescent="0.25">
      <c r="A129" s="3" t="s">
        <v>475</v>
      </c>
      <c r="B129" s="3" t="s">
        <v>1216</v>
      </c>
      <c r="C129" s="3" t="s">
        <v>150</v>
      </c>
      <c r="D129" s="3" t="s">
        <v>150</v>
      </c>
      <c r="E129" s="3" t="s">
        <v>150</v>
      </c>
      <c r="F129" s="3" t="s">
        <v>818</v>
      </c>
      <c r="G129" s="3" t="s">
        <v>819</v>
      </c>
    </row>
    <row r="130" spans="1:7" ht="45" customHeight="1" x14ac:dyDescent="0.25">
      <c r="A130" s="3" t="s">
        <v>490</v>
      </c>
      <c r="B130" s="3" t="s">
        <v>1217</v>
      </c>
      <c r="C130" s="3" t="s">
        <v>1085</v>
      </c>
      <c r="D130" s="3" t="s">
        <v>1085</v>
      </c>
      <c r="E130" s="3" t="s">
        <v>1085</v>
      </c>
      <c r="F130" s="3" t="s">
        <v>1085</v>
      </c>
      <c r="G130" s="3" t="s">
        <v>150</v>
      </c>
    </row>
    <row r="131" spans="1:7" ht="45" customHeight="1" x14ac:dyDescent="0.25">
      <c r="A131" s="3" t="s">
        <v>502</v>
      </c>
      <c r="B131" s="3" t="s">
        <v>1218</v>
      </c>
      <c r="C131" s="3" t="s">
        <v>1085</v>
      </c>
      <c r="D131" s="3" t="s">
        <v>1085</v>
      </c>
      <c r="E131" s="3" t="s">
        <v>1085</v>
      </c>
      <c r="F131" s="3" t="s">
        <v>1085</v>
      </c>
      <c r="G131" s="3" t="s">
        <v>150</v>
      </c>
    </row>
    <row r="132" spans="1:7" ht="45" customHeight="1" x14ac:dyDescent="0.25">
      <c r="A132" s="3" t="s">
        <v>519</v>
      </c>
      <c r="B132" s="3" t="s">
        <v>1219</v>
      </c>
      <c r="C132" s="3" t="s">
        <v>1085</v>
      </c>
      <c r="D132" s="3" t="s">
        <v>1085</v>
      </c>
      <c r="E132" s="3" t="s">
        <v>1085</v>
      </c>
      <c r="F132" s="3" t="s">
        <v>1085</v>
      </c>
      <c r="G132" s="3" t="s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Informacion</vt:lpstr>
      <vt:lpstr>Hidden_1</vt:lpstr>
      <vt:lpstr>Hidden_2</vt:lpstr>
      <vt:lpstr>Hidden_3</vt:lpstr>
      <vt:lpstr>Hidden_4</vt:lpstr>
      <vt:lpstr>Hidden_5</vt:lpstr>
      <vt:lpstr>Tabla_334277</vt:lpstr>
      <vt:lpstr>Tabla_334306</vt:lpstr>
      <vt:lpstr>Tabla_334307</vt:lpstr>
      <vt:lpstr>Tabla_334308</vt:lpstr>
      <vt:lpstr>Tabla_334309</vt:lpstr>
      <vt:lpstr>Tabla_334310</vt:lpstr>
      <vt:lpstr>Hidden_14</vt:lpstr>
      <vt:lpstr>Hidden_25</vt:lpstr>
      <vt:lpstr>Hidden_342</vt:lpstr>
      <vt:lpstr>Hidden_449</vt:lpstr>
      <vt:lpstr>Hidden_550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2019-03-21T00:54:45Z</dcterms:created>
  <dcterms:modified xsi:type="dcterms:W3CDTF">2019-03-21T00:54:19Z</dcterms:modified>
</cp:coreProperties>
</file>