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CARPETA COMPARTIDA\2018\TRANSPARENCIA\POR ART 70\3. Cargas a la PNT\2018\32. FXXXII - padrón de proveed\2018_4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162913"/>
</workbook>
</file>

<file path=xl/sharedStrings.xml><?xml version="1.0" encoding="utf-8"?>
<sst xmlns="http://schemas.openxmlformats.org/spreadsheetml/2006/main" count="4083" uniqueCount="1037">
  <si>
    <t>43369</t>
  </si>
  <si>
    <t>TÍTULO</t>
  </si>
  <si>
    <t>NOMBRE CORTO</t>
  </si>
  <si>
    <t>DESCRIPCIÓN</t>
  </si>
  <si>
    <t>Padrón de proveedores y contratistas</t>
  </si>
  <si>
    <t>32 LGT_Art_70_Fr_XXXII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</si>
  <si>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</si>
  <si>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</si>
  <si>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</si>
  <si>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</si>
  <si>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</si>
  <si>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</si>
  <si>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</si>
  <si>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</si>
  <si>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334928</t>
  </si>
  <si>
    <t>334914</t>
  </si>
  <si>
    <t>334915</t>
  </si>
  <si>
    <t>334911</t>
  </si>
  <si>
    <t>334920</t>
  </si>
  <si>
    <t>334921</t>
  </si>
  <si>
    <t>334922</t>
  </si>
  <si>
    <t>334923</t>
  </si>
  <si>
    <t>334935</t>
  </si>
  <si>
    <t>334912</t>
  </si>
  <si>
    <t>334901</t>
  </si>
  <si>
    <t>334937</t>
  </si>
  <si>
    <t>334918</t>
  </si>
  <si>
    <t>334913</t>
  </si>
  <si>
    <t>334899</t>
  </si>
  <si>
    <t>334943</t>
  </si>
  <si>
    <t>334898</t>
  </si>
  <si>
    <t>334939</t>
  </si>
  <si>
    <t>334929</t>
  </si>
  <si>
    <t>334930</t>
  </si>
  <si>
    <t>334919</t>
  </si>
  <si>
    <t>334940</t>
  </si>
  <si>
    <t>334931</t>
  </si>
  <si>
    <t>334941</t>
  </si>
  <si>
    <t>334932</t>
  </si>
  <si>
    <t>334942</t>
  </si>
  <si>
    <t>334933</t>
  </si>
  <si>
    <t>334900</t>
  </si>
  <si>
    <t>334934</t>
  </si>
  <si>
    <t>334904</t>
  </si>
  <si>
    <t>334905</t>
  </si>
  <si>
    <t>334906</t>
  </si>
  <si>
    <t>334907</t>
  </si>
  <si>
    <t>334908</t>
  </si>
  <si>
    <t>334924</t>
  </si>
  <si>
    <t>334909</t>
  </si>
  <si>
    <t>334936</t>
  </si>
  <si>
    <t>334938</t>
  </si>
  <si>
    <t>334927</t>
  </si>
  <si>
    <t>334910</t>
  </si>
  <si>
    <t>334925</t>
  </si>
  <si>
    <t>334926</t>
  </si>
  <si>
    <t>334897</t>
  </si>
  <si>
    <t>334945</t>
  </si>
  <si>
    <t>334916</t>
  </si>
  <si>
    <t>334944</t>
  </si>
  <si>
    <t>334903</t>
  </si>
  <si>
    <t>334917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</si>
  <si>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</si>
  <si>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</si>
  <si>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</si>
  <si>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</si>
  <si>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</si>
  <si>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</si>
  <si>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</si>
  <si>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</si>
  <si>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</si>
  <si>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</si>
  <si>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</si>
  <si>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</si>
  <si>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</si>
  <si>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</si>
  <si>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</si>
  <si>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</si>
  <si>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</si>
  <si>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</si>
  <si>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</si>
  <si>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</si>
  <si>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</si>
  <si>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</si>
  <si>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</si>
  <si>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</si>
  <si>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</si>
  <si>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</si>
  <si>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</si>
  <si>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</si>
  <si>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</si>
  <si>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</si>
  <si>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</si>
  <si>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</si>
  <si>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</si>
  <si>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</si>
  <si>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</si>
  <si>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</si>
  <si>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</si>
  <si>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</si>
  <si>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</si>
  <si>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</si>
  <si>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</si>
  <si>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</si>
  <si>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</si>
  <si>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</si>
  <si>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</si>
  <si>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</si>
  <si>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</si>
  <si>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</si>
  <si>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</si>
  <si>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</si>
  <si>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</si>
  <si>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</si>
  <si>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</si>
  <si>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</si>
  <si>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</si>
  <si>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</si>
  <si>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</si>
  <si>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</si>
  <si>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</si>
  <si>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</si>
  <si>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</si>
  <si>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</si>
  <si>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</si>
  <si>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</si>
  <si>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</si>
  <si>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</si>
  <si>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</si>
  <si>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</si>
  <si>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</si>
  <si>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</si>
  <si>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</si>
  <si>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</si>
  <si>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</si>
  <si>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</si>
  <si>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</si>
  <si>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</si>
  <si>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</si>
  <si>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</si>
  <si>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</si>
  <si>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</si>
  <si>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</si>
  <si>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</si>
  <si>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</si>
  <si>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</si>
  <si>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</si>
  <si>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</si>
  <si>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</si>
  <si>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</si>
  <si>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</si>
  <si>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</si>
  <si>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</si>
  <si>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</si>
  <si>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</si>
  <si>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</si>
  <si>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</si>
  <si>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</si>
  <si>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</si>
  <si>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</si>
  <si>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</si>
  <si>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</si>
  <si>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</si>
  <si>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</si>
  <si>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</si>
  <si>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</si>
  <si>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</si>
  <si>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</si>
  <si>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</si>
  <si>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</si>
  <si>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</si>
  <si>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</si>
  <si>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</si>
  <si>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</si>
  <si>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</si>
  <si>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</si>
  <si>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</si>
  <si>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</si>
  <si>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</si>
  <si>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</si>
  <si>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</si>
  <si>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</si>
  <si>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</si>
  <si>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</si>
  <si>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</si>
  <si>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</si>
  <si>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</si>
  <si>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</si>
  <si>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</si>
  <si>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</si>
  <si>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</si>
  <si>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</si>
  <si>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</si>
  <si>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</si>
  <si>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</si>
  <si>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</si>
  <si>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</si>
  <si>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</si>
  <si>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</si>
  <si>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</si>
  <si>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</si>
  <si>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</si>
  <si>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</si>
  <si>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</si>
  <si>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</si>
  <si>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</si>
  <si>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</si>
  <si>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</si>
  <si>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</si>
  <si>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</si>
  <si>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</si>
  <si>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</si>
  <si>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</si>
  <si>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ADRIANA</t>
  </si>
  <si>
    <t>MORENO</t>
  </si>
  <si>
    <t>VALDEZ</t>
  </si>
  <si>
    <t>ANDRADE</t>
  </si>
  <si>
    <t>FRICH</t>
  </si>
  <si>
    <t>AIME</t>
  </si>
  <si>
    <t>GARCIA</t>
  </si>
  <si>
    <t>VAZQUEZ</t>
  </si>
  <si>
    <t>ALBERTO DAVID</t>
  </si>
  <si>
    <t>CASTILLO</t>
  </si>
  <si>
    <t>ROBLES</t>
  </si>
  <si>
    <t>ALEJANDRO</t>
  </si>
  <si>
    <t>ORTIZ</t>
  </si>
  <si>
    <t>PEREZ</t>
  </si>
  <si>
    <t>ALEJANDRO UZIEL</t>
  </si>
  <si>
    <t>MARTÍNEZ</t>
  </si>
  <si>
    <t>HERRERA</t>
  </si>
  <si>
    <t>ALEX ALEJANDRO</t>
  </si>
  <si>
    <t>VERA</t>
  </si>
  <si>
    <t>ORTEGA</t>
  </si>
  <si>
    <t>ALFONSO</t>
  </si>
  <si>
    <t>MONDRAGON</t>
  </si>
  <si>
    <t>ALMERIA</t>
  </si>
  <si>
    <t>HERNANDEZ</t>
  </si>
  <si>
    <t>ALMA PATRICIA</t>
  </si>
  <si>
    <t>PIÑONES</t>
  </si>
  <si>
    <t>ANA LAURA</t>
  </si>
  <si>
    <t>PEREDA</t>
  </si>
  <si>
    <t>GONZALEZ</t>
  </si>
  <si>
    <t>ANA MARIA</t>
  </si>
  <si>
    <t>ENRIQUEZ</t>
  </si>
  <si>
    <t>ESCALONA</t>
  </si>
  <si>
    <t>ANGELICA</t>
  </si>
  <si>
    <t>SANCHEZ</t>
  </si>
  <si>
    <t>ARLETTE DEL ROCÍO</t>
  </si>
  <si>
    <t>NAVARRO</t>
  </si>
  <si>
    <t>AYALA</t>
  </si>
  <si>
    <t>BENILDE</t>
  </si>
  <si>
    <t>CABRERO</t>
  </si>
  <si>
    <t>BENITO</t>
  </si>
  <si>
    <t>ARTEAGA</t>
  </si>
  <si>
    <t>SILVA</t>
  </si>
  <si>
    <t>BLANCA DELIA</t>
  </si>
  <si>
    <t>LOPEZ</t>
  </si>
  <si>
    <t>VIDAL</t>
  </si>
  <si>
    <t>BRENDA REBECA</t>
  </si>
  <si>
    <t>TAPIA</t>
  </si>
  <si>
    <t>AGUILERA</t>
  </si>
  <si>
    <t>CARLOS</t>
  </si>
  <si>
    <t>VALENZUELA</t>
  </si>
  <si>
    <t>CARLOS ADRIAN</t>
  </si>
  <si>
    <t>PELCASTRE</t>
  </si>
  <si>
    <t>CABRERA</t>
  </si>
  <si>
    <t>CARLOS DAVID</t>
  </si>
  <si>
    <t>GALINDO</t>
  </si>
  <si>
    <t>BALCAZAR</t>
  </si>
  <si>
    <t>CECILIA</t>
  </si>
  <si>
    <t>SOSA</t>
  </si>
  <si>
    <t>DOMINGUEZ</t>
  </si>
  <si>
    <t>CRISTINA</t>
  </si>
  <si>
    <t>CANO</t>
  </si>
  <si>
    <t>DANIEL</t>
  </si>
  <si>
    <t>MORALES</t>
  </si>
  <si>
    <t>VILLAR</t>
  </si>
  <si>
    <t>DANIELA</t>
  </si>
  <si>
    <t>YANJO</t>
  </si>
  <si>
    <t>ANDRES</t>
  </si>
  <si>
    <t>DIANA ILZE</t>
  </si>
  <si>
    <t>PRIETO</t>
  </si>
  <si>
    <t xml:space="preserve">DOLORES GRACIELA </t>
  </si>
  <si>
    <t>CORDERO</t>
  </si>
  <si>
    <t>ARROYO</t>
  </si>
  <si>
    <t>EDGAR</t>
  </si>
  <si>
    <t>GRANDE</t>
  </si>
  <si>
    <t>EFRÉN</t>
  </si>
  <si>
    <t>CALLEJA</t>
  </si>
  <si>
    <t>MACEDO</t>
  </si>
  <si>
    <t>ELIZABETH</t>
  </si>
  <si>
    <t>RIVERA</t>
  </si>
  <si>
    <t>RECHY</t>
  </si>
  <si>
    <t>ELSA</t>
  </si>
  <si>
    <t>MENDIETA</t>
  </si>
  <si>
    <t>PARRA</t>
  </si>
  <si>
    <t>ELVIA</t>
  </si>
  <si>
    <t>PERRUSQUIA</t>
  </si>
  <si>
    <t>MAXIMO</t>
  </si>
  <si>
    <t>EMILIO</t>
  </si>
  <si>
    <t>LÓPEZ</t>
  </si>
  <si>
    <t>ESCOBAR</t>
  </si>
  <si>
    <t>EMILIO ERNESTO</t>
  </si>
  <si>
    <t>BLANCO</t>
  </si>
  <si>
    <t>BOSCO</t>
  </si>
  <si>
    <t>ERASMO</t>
  </si>
  <si>
    <t>OZUNA</t>
  </si>
  <si>
    <t>ESMERALDA</t>
  </si>
  <si>
    <t>MARTINEZ</t>
  </si>
  <si>
    <t>ESTELITA</t>
  </si>
  <si>
    <t>FELIPE ADALBERTO</t>
  </si>
  <si>
    <t>RODRIGUEZ</t>
  </si>
  <si>
    <t>FERNANDO ADOLFO</t>
  </si>
  <si>
    <t>OROZCO</t>
  </si>
  <si>
    <t>FRANCISCO</t>
  </si>
  <si>
    <t>VILLARREAL</t>
  </si>
  <si>
    <t>FRANCISCO JAVIER</t>
  </si>
  <si>
    <t>MACIAS</t>
  </si>
  <si>
    <t>MENDOZA</t>
  </si>
  <si>
    <t>GERARDO</t>
  </si>
  <si>
    <t>ROJAS</t>
  </si>
  <si>
    <t>GONZALO</t>
  </si>
  <si>
    <t>MEDINA</t>
  </si>
  <si>
    <t>RAMIREZ</t>
  </si>
  <si>
    <t>GUADALUPE</t>
  </si>
  <si>
    <t>REYES</t>
  </si>
  <si>
    <t>CORTES</t>
  </si>
  <si>
    <t>GUTIERREZ</t>
  </si>
  <si>
    <t>MONTIEL</t>
  </si>
  <si>
    <t>GUADALUPE DEL ROCIO</t>
  </si>
  <si>
    <t>ORNELAS</t>
  </si>
  <si>
    <t>CENTENO</t>
  </si>
  <si>
    <t>HARVEY SPENCER</t>
  </si>
  <si>
    <t>RESTREPO</t>
  </si>
  <si>
    <t>HILDA</t>
  </si>
  <si>
    <t>PAREDES</t>
  </si>
  <si>
    <t>DAVILA</t>
  </si>
  <si>
    <t>HORACIO NOÉ</t>
  </si>
  <si>
    <t>PONCE</t>
  </si>
  <si>
    <t>ILEANA</t>
  </si>
  <si>
    <t>SEDA</t>
  </si>
  <si>
    <t>SANTANA</t>
  </si>
  <si>
    <t>IRMA ESTELA</t>
  </si>
  <si>
    <t>SALAZAR</t>
  </si>
  <si>
    <t>ISAAC EDUARDO</t>
  </si>
  <si>
    <t>CALDERÓN</t>
  </si>
  <si>
    <t>GÓMEZ</t>
  </si>
  <si>
    <t>ISABEL CRISTINA</t>
  </si>
  <si>
    <t>GARCÍA</t>
  </si>
  <si>
    <t>VEGA</t>
  </si>
  <si>
    <t>JAVIER</t>
  </si>
  <si>
    <t>ALATORRE</t>
  </si>
  <si>
    <t>RICO</t>
  </si>
  <si>
    <t>JESSICA PAOLA</t>
  </si>
  <si>
    <t>PATIÑO</t>
  </si>
  <si>
    <t>JORGE</t>
  </si>
  <si>
    <t>LINO</t>
  </si>
  <si>
    <t>JOSE DE JESUS</t>
  </si>
  <si>
    <t>MONROY</t>
  </si>
  <si>
    <t>JOSE LUIS</t>
  </si>
  <si>
    <t>TRUEBA</t>
  </si>
  <si>
    <t>LARA</t>
  </si>
  <si>
    <t>JOSE MANUEL</t>
  </si>
  <si>
    <t>JOSE RUBEN</t>
  </si>
  <si>
    <t>CID</t>
  </si>
  <si>
    <t>JUAN CARLOS</t>
  </si>
  <si>
    <t>PÉREZ</t>
  </si>
  <si>
    <t>MORÁN</t>
  </si>
  <si>
    <t>JUDITH</t>
  </si>
  <si>
    <t>AMARO</t>
  </si>
  <si>
    <t>NAVA</t>
  </si>
  <si>
    <t>KARINA</t>
  </si>
  <si>
    <t>HESS</t>
  </si>
  <si>
    <t>ZIMMERMANN</t>
  </si>
  <si>
    <t>OSORIO</t>
  </si>
  <si>
    <t>ZAVALA</t>
  </si>
  <si>
    <t>KARLA FABIOLA</t>
  </si>
  <si>
    <t>CARRILLO</t>
  </si>
  <si>
    <t>DURAN</t>
  </si>
  <si>
    <t>KARLA MIREYA</t>
  </si>
  <si>
    <t>LEÓN</t>
  </si>
  <si>
    <t>LAURA</t>
  </si>
  <si>
    <t>CUEVAS</t>
  </si>
  <si>
    <t>LAURA PATRICIA</t>
  </si>
  <si>
    <t>MONTES</t>
  </si>
  <si>
    <t>LAURA TAYDE</t>
  </si>
  <si>
    <t>LEISLY</t>
  </si>
  <si>
    <t>LEONA</t>
  </si>
  <si>
    <t>PABLO</t>
  </si>
  <si>
    <t>ZENON</t>
  </si>
  <si>
    <t>LEONARDO</t>
  </si>
  <si>
    <t>KOURCHENKO</t>
  </si>
  <si>
    <t>BARRENA</t>
  </si>
  <si>
    <t>LILIANA FABIOLA</t>
  </si>
  <si>
    <t>MOLINA</t>
  </si>
  <si>
    <t>LIZBETH</t>
  </si>
  <si>
    <t>ESTEBAN</t>
  </si>
  <si>
    <t>LUCIO</t>
  </si>
  <si>
    <t>JIMENEZ</t>
  </si>
  <si>
    <t>LUCRECIA</t>
  </si>
  <si>
    <t>DEL ANGEL</t>
  </si>
  <si>
    <t>LUIS E</t>
  </si>
  <si>
    <t>SALDIVIA</t>
  </si>
  <si>
    <t>LUIS FERNANDO</t>
  </si>
  <si>
    <t>AGUILAR</t>
  </si>
  <si>
    <t>VILLANUEVA</t>
  </si>
  <si>
    <t>LUIS MANUEL</t>
  </si>
  <si>
    <t>HUERTA</t>
  </si>
  <si>
    <t>EVANGELISTA</t>
  </si>
  <si>
    <t>LUIS ROBERTO</t>
  </si>
  <si>
    <t>LUISA JOSEFINA</t>
  </si>
  <si>
    <t>ALARCON</t>
  </si>
  <si>
    <t>NEVE</t>
  </si>
  <si>
    <t>MA DEL SOCORRO</t>
  </si>
  <si>
    <t>LEONEL</t>
  </si>
  <si>
    <t>MARCO ANTONIO</t>
  </si>
  <si>
    <t>FLORES</t>
  </si>
  <si>
    <t>VARGAS</t>
  </si>
  <si>
    <t>DÍAZ</t>
  </si>
  <si>
    <t>MARGARITA</t>
  </si>
  <si>
    <t>ROSA</t>
  </si>
  <si>
    <t>POGGI</t>
  </si>
  <si>
    <t>MARIA ALEJANDRA</t>
  </si>
  <si>
    <t>PELLICER</t>
  </si>
  <si>
    <t>UGALDE</t>
  </si>
  <si>
    <t>MARIA DE LOURDES</t>
  </si>
  <si>
    <t>MARIA DEL SOCORRO</t>
  </si>
  <si>
    <t>DE LA O</t>
  </si>
  <si>
    <t>PECINA</t>
  </si>
  <si>
    <t>MARIA DELIA</t>
  </si>
  <si>
    <t>HEREDIA</t>
  </si>
  <si>
    <t>MARIA ELENA</t>
  </si>
  <si>
    <t>SUAREZ</t>
  </si>
  <si>
    <t>MARIA ESTELA</t>
  </si>
  <si>
    <t>CHAVEZ</t>
  </si>
  <si>
    <t>MARIA EUGENIA</t>
  </si>
  <si>
    <t>LUNA</t>
  </si>
  <si>
    <t>ELIZARRARAS</t>
  </si>
  <si>
    <t>MARIA FERNANDA</t>
  </si>
  <si>
    <t>GODINEZ</t>
  </si>
  <si>
    <t>MARIA GUADALUPE</t>
  </si>
  <si>
    <t>MARIA ISABEL</t>
  </si>
  <si>
    <t>GRACIDA</t>
  </si>
  <si>
    <t>JUAREZ</t>
  </si>
  <si>
    <t>MARIA JOSE</t>
  </si>
  <si>
    <t>NAVAS</t>
  </si>
  <si>
    <t>ARA</t>
  </si>
  <si>
    <t>MARIA LETICIA</t>
  </si>
  <si>
    <t>MARIA LORENA</t>
  </si>
  <si>
    <t>PORQUILLO</t>
  </si>
  <si>
    <t>PALACIOS</t>
  </si>
  <si>
    <t>MARIA YALITH</t>
  </si>
  <si>
    <t>CORTE</t>
  </si>
  <si>
    <t>MARIANA</t>
  </si>
  <si>
    <t>SOLORZANO</t>
  </si>
  <si>
    <t>ARANDA</t>
  </si>
  <si>
    <t>DIAZ</t>
  </si>
  <si>
    <t>MARIBEL</t>
  </si>
  <si>
    <t>OCHOA</t>
  </si>
  <si>
    <t>MARISELA</t>
  </si>
  <si>
    <t>SALAS</t>
  </si>
  <si>
    <t>MARTHA PATRICIA</t>
  </si>
  <si>
    <t>AZCONA</t>
  </si>
  <si>
    <t>MECINAS</t>
  </si>
  <si>
    <t>MARTIN</t>
  </si>
  <si>
    <t>ROMERO</t>
  </si>
  <si>
    <t>MAXIMILIANO ADAN</t>
  </si>
  <si>
    <t>ESQUIVEL</t>
  </si>
  <si>
    <t>MIGUEL ANGEL</t>
  </si>
  <si>
    <t>CORNEJO</t>
  </si>
  <si>
    <t>CEDEÑO</t>
  </si>
  <si>
    <t>MIGUEL FERNANDO</t>
  </si>
  <si>
    <t>SERVIN</t>
  </si>
  <si>
    <t>CAMPOS</t>
  </si>
  <si>
    <t>NADIA</t>
  </si>
  <si>
    <t>NANCY</t>
  </si>
  <si>
    <t>SALGADO</t>
  </si>
  <si>
    <t>ZAMARRIPA</t>
  </si>
  <si>
    <t>NANCY CONSTANTINA</t>
  </si>
  <si>
    <t>MAZON</t>
  </si>
  <si>
    <t>NICOLAS</t>
  </si>
  <si>
    <t>TLACHY</t>
  </si>
  <si>
    <t>ANELL</t>
  </si>
  <si>
    <t>OSCAR</t>
  </si>
  <si>
    <t>ALMANZA</t>
  </si>
  <si>
    <t>BELMAN</t>
  </si>
  <si>
    <t>ZURITA</t>
  </si>
  <si>
    <t>PATRICIA</t>
  </si>
  <si>
    <t>BLASQUEZ</t>
  </si>
  <si>
    <t>ISLAS</t>
  </si>
  <si>
    <t>PATRICIO</t>
  </si>
  <si>
    <t>SOLIS</t>
  </si>
  <si>
    <t>PAULA BIBIANA</t>
  </si>
  <si>
    <t>PERERA</t>
  </si>
  <si>
    <t>DZUL</t>
  </si>
  <si>
    <t>RAÚL</t>
  </si>
  <si>
    <t>REYNOSO</t>
  </si>
  <si>
    <t>BUSTAMANTE</t>
  </si>
  <si>
    <t>REYNALDO</t>
  </si>
  <si>
    <t>BEACHE</t>
  </si>
  <si>
    <t>RICARDO</t>
  </si>
  <si>
    <t>DE LA ROSA</t>
  </si>
  <si>
    <t>ROBERTO EFRAIN</t>
  </si>
  <si>
    <t>BECERRA</t>
  </si>
  <si>
    <t>ROSA ANGEL</t>
  </si>
  <si>
    <t>MENA</t>
  </si>
  <si>
    <t>ROSA MARIA</t>
  </si>
  <si>
    <t>ROSALES</t>
  </si>
  <si>
    <t>SANTIAGO ALONSO</t>
  </si>
  <si>
    <t>PALMAS</t>
  </si>
  <si>
    <t>SILVIA</t>
  </si>
  <si>
    <t>CONTRERAS</t>
  </si>
  <si>
    <t>SUSANA</t>
  </si>
  <si>
    <t>TERESA</t>
  </si>
  <si>
    <t>VANESA</t>
  </si>
  <si>
    <t>QUINTERO</t>
  </si>
  <si>
    <t>EMETERIO</t>
  </si>
  <si>
    <t>VANIA EDITH</t>
  </si>
  <si>
    <t>VERONICA</t>
  </si>
  <si>
    <t>VICTOR JESUS</t>
  </si>
  <si>
    <t>RENDON</t>
  </si>
  <si>
    <t>CAZALES</t>
  </si>
  <si>
    <t>VICTOR MANUEL</t>
  </si>
  <si>
    <t>TORRES</t>
  </si>
  <si>
    <t>XOCHIQUETZAL</t>
  </si>
  <si>
    <t>LANDIN</t>
  </si>
  <si>
    <t>AIG SEGUROS MÉXICO, S.A. DE C.V.</t>
  </si>
  <si>
    <t>APLICATION HOSTING, S.A. DE C.V.</t>
  </si>
  <si>
    <t>AUREACODE, S.A. DE C.V.</t>
  </si>
  <si>
    <t>BVOCA ENTERPRISE, S.A. DE C.V.</t>
  </si>
  <si>
    <t>C8 CONSULTING SERVICES, S.A. DE C.V.</t>
  </si>
  <si>
    <t>CADGRAFICS, S.A. DE C.V.</t>
  </si>
  <si>
    <t>CCHG LABS S.A. DE C.V.</t>
  </si>
  <si>
    <t>CDL LIMPIEZA EMPRESARIAL, S. DE R.L. DE C.V.</t>
  </si>
  <si>
    <t>CONSTRUCTORA ECOSOL, S.A. DE C.V.</t>
  </si>
  <si>
    <t>DELSA SYSTEM, S.A. DE C.V.</t>
  </si>
  <si>
    <t>DISTRIBUIDORA DESC, S.A. DE C.V.</t>
  </si>
  <si>
    <t>DM GRUPO EXPORTADOR, S.A. DE C.V.</t>
  </si>
  <si>
    <t>ECO FALH, S.A. DE C.V.</t>
  </si>
  <si>
    <t>EDENRED MÉXICO, S.A. DE C.V.</t>
  </si>
  <si>
    <t>ELECTROPURA, S. DE R.L. DE C.V.</t>
  </si>
  <si>
    <t>FAZ PRODUCCIONES, S.A. DE C.V.</t>
  </si>
  <si>
    <t>GERENCIA PUBLICA SERVICIOS DE CONSULTORÍA, S.C.</t>
  </si>
  <si>
    <t>GRUPO DE TECNOLOGÍA CIBERNÉTICA, S.A. DE C.V.</t>
  </si>
  <si>
    <t>HIGH TECH SERVICES, S.A. DE C.V.</t>
  </si>
  <si>
    <t>IDEM SECURE, S.A. DE C.V.</t>
  </si>
  <si>
    <t>IMPRESOS SANTIAGO, S.A. DE C.V.</t>
  </si>
  <si>
    <t>INFMG SERVICES, S.A. DE C.V.</t>
  </si>
  <si>
    <t>INFORMACIÓN CIENTÍFICA INTERNACIONAL MTY, S.A. DE C.V.</t>
  </si>
  <si>
    <t>INSETI AUTOMATION GROUP, S. DE R.L. DE C.V.</t>
  </si>
  <si>
    <t>IT SERVICES AND SOLUTIONS, S.A. DE C.V.</t>
  </si>
  <si>
    <t>IT TRAVEL, S.A. DE C.V.</t>
  </si>
  <si>
    <t>JOAD LIMPIEZA Y SERVICIOS, S.A. DE C.V.</t>
  </si>
  <si>
    <t>LABORATORIO LITE DE INNOVACIÓN EN TECNOLOGÍA EDUCATIVA, S.C.</t>
  </si>
  <si>
    <t>LD I ASSOCIATS, S.A. DE C.V.</t>
  </si>
  <si>
    <t>OFFSHORE DEVELOPMENT SERVICES, S.A. DE C.V.</t>
  </si>
  <si>
    <t>OPERACIÓN Y MANTENIMIENTO A EDIFICIOS INTELIGENTES, S.A. DE C.V.</t>
  </si>
  <si>
    <t>PAPELERA ANZURES, S.A. DE C.V.</t>
  </si>
  <si>
    <t>POLITICAS PUBLICAS Y ASESORIA LEGISLATIVA S.C.</t>
  </si>
  <si>
    <t>PONTIFICIA UNIVERSIDAD CATÓLICA DE CHILE</t>
  </si>
  <si>
    <t>PROA MENSAJE Y COMUNICACIÓN, S.A. DE C.V.</t>
  </si>
  <si>
    <t>PRODUCTOS METÁLICOS STEELE, S.A. DE C.V.</t>
  </si>
  <si>
    <t>PROMOTORA INDUSTRIAL DIRLUM, S.A. DE C.V.</t>
  </si>
  <si>
    <t>PROYECTO DIA, S.A. DE C.V.</t>
  </si>
  <si>
    <t>RADIOMOVIL DIPSA, S.A. DE C.V.</t>
  </si>
  <si>
    <t>REDPACK, S.A. DE C.V.</t>
  </si>
  <si>
    <t>SAS INSTITUTE S. DE R.L. DE C.V.</t>
  </si>
  <si>
    <t>SENTINEL TI, S.A. DE C.V.</t>
  </si>
  <si>
    <t>SERVICIOS MULTIPLES Y SIMILARES, S.A. DE C.V.</t>
  </si>
  <si>
    <t>SISTEMA SOFTWARE GLOBAL, S.A. DE C.V.</t>
  </si>
  <si>
    <t>SISTEMAS PHOENIX, S. DE R.L.</t>
  </si>
  <si>
    <t>TOKA INTERNACIONAL, S.A.P.I. DE C.V.</t>
  </si>
  <si>
    <t>U SERVERS COMUNICACIONES, S.C.</t>
  </si>
  <si>
    <t>UNIVERSIDAD DE GUADALAJARA</t>
  </si>
  <si>
    <t>VIAJES ARBOLEDAS S.A. DE C.V.</t>
  </si>
  <si>
    <t>VIAJES PREMIER, S.A. EN PROPUESTA CONJUNTA CON TAYIRA TRAVEL, S.A. DE C.V.</t>
  </si>
  <si>
    <t>XENERGIX, S.A. DE C.V.</t>
  </si>
  <si>
    <t>NO MIPYME</t>
  </si>
  <si>
    <t>PEQUEÑA</t>
  </si>
  <si>
    <t>MICRO</t>
  </si>
  <si>
    <t>MEDIANA</t>
  </si>
  <si>
    <t xml:space="preserve">               </t>
  </si>
  <si>
    <t>Servicios profesionales, científicos y técnicos</t>
  </si>
  <si>
    <t>La información es clasificada como confidencial</t>
  </si>
  <si>
    <t>http://www.inee.edu.mx/transparencia/32_Padron_de_proveedores/2018/Trimestre4/Registro_Proveedores_2018_4.pdf</t>
  </si>
  <si>
    <t>DIRECCIÓN DE RECURSOS MATERIALES Y SERVICIOS GENERALES</t>
  </si>
  <si>
    <t>Criterio 4 Nombre, Su registro dependerá si es Persona Física o Moral en las columnas correspondientes; Criterio 8 No aplica, no es filial extranjera; Criterio 14 No aplica, Proveedor o contratista nacional; Criterio 15, 16, 17 y 18 El proveedor o contratista no cuenta con Representante Legal; Criterio 23, el INEE no cuenta con Proveedores sancionados; Criterios 7, 9, 10, 13, 19, 20 y 21 Información de Personas Físicas es clasificada como confidencial por ser datos personales identificables, de conformidad con los artículos 116 de la Ley General de Transparencia y Acceso a la Información Pública y 113, fracción I de la Ley Federal de Transparencia y Acceso a la Información Pública</t>
  </si>
  <si>
    <t>CSM960528CC4</t>
  </si>
  <si>
    <t>AHO010103SH3</t>
  </si>
  <si>
    <t>AUR0812228R5</t>
  </si>
  <si>
    <t>BEN1711236FA</t>
  </si>
  <si>
    <t>CCS140616MU6</t>
  </si>
  <si>
    <t>CAD901017276</t>
  </si>
  <si>
    <t>CLA070202NL1</t>
  </si>
  <si>
    <t>CLE18080888A</t>
  </si>
  <si>
    <t>CID74112584A</t>
  </si>
  <si>
    <t>CNE940509K59</t>
  </si>
  <si>
    <t>CME4010081M4</t>
  </si>
  <si>
    <t>CEC9803308C8</t>
  </si>
  <si>
    <t>CUD990512RF2</t>
  </si>
  <si>
    <t>DSY931026BS8</t>
  </si>
  <si>
    <t>DDE0612207R4</t>
  </si>
  <si>
    <t>DMG980416S31</t>
  </si>
  <si>
    <t>EFA121129Q85</t>
  </si>
  <si>
    <t>ASE930924SS7</t>
  </si>
  <si>
    <t>ELE901228IG2</t>
  </si>
  <si>
    <t>FPR001004NE6</t>
  </si>
  <si>
    <t>GPS930721F2</t>
  </si>
  <si>
    <t>GTC980421R4A</t>
  </si>
  <si>
    <t>HTS920320HJA</t>
  </si>
  <si>
    <t>ISE180509JU5</t>
  </si>
  <si>
    <t>ISA980216PUA</t>
  </si>
  <si>
    <t>ISE151026KX1</t>
  </si>
  <si>
    <t>ICI110801EL4</t>
  </si>
  <si>
    <t>IAG141211HG3</t>
  </si>
  <si>
    <t>ITS990821QR3</t>
  </si>
  <si>
    <t>ISS0203181N4</t>
  </si>
  <si>
    <t>ITR131029IL7</t>
  </si>
  <si>
    <t>JLS121217JU4</t>
  </si>
  <si>
    <t>LLI140923NQ2</t>
  </si>
  <si>
    <t>LIA9708133A3</t>
  </si>
  <si>
    <t>ODS090304J33</t>
  </si>
  <si>
    <t>OME980506EF7</t>
  </si>
  <si>
    <t>PAN910613PB0</t>
  </si>
  <si>
    <t>PPA070126IA4</t>
  </si>
  <si>
    <t>PMC020311TI7</t>
  </si>
  <si>
    <t>PMS811203QE6</t>
  </si>
  <si>
    <t>PID100322NP0</t>
  </si>
  <si>
    <t>PDI9512142Q5</t>
  </si>
  <si>
    <t>RDI841003QJ4</t>
  </si>
  <si>
    <t>RED940114JX9</t>
  </si>
  <si>
    <t>SIN920506Q66</t>
  </si>
  <si>
    <t>STI130227NU9</t>
  </si>
  <si>
    <t>SMS170918184</t>
  </si>
  <si>
    <t>SSG120920EC0</t>
  </si>
  <si>
    <t>SPH020211R53</t>
  </si>
  <si>
    <t>TIN090211JC9</t>
  </si>
  <si>
    <t>USC010611JS3</t>
  </si>
  <si>
    <t>UGU250907MH5</t>
  </si>
  <si>
    <t>UNA2907227Y5</t>
  </si>
  <si>
    <t>VAR841121JGA</t>
  </si>
  <si>
    <t>VPR680820KU9</t>
  </si>
  <si>
    <t>XEN0807144N5</t>
  </si>
  <si>
    <t>INSURGENTES SUR</t>
  </si>
  <si>
    <t>PISO 7</t>
  </si>
  <si>
    <t>DEL VALLE</t>
  </si>
  <si>
    <t>Benito Juárez</t>
  </si>
  <si>
    <t>PICARDO</t>
  </si>
  <si>
    <t>BRENES</t>
  </si>
  <si>
    <t>jpicardo@aph.mx</t>
  </si>
  <si>
    <t>ESCRITURA PUBLICA 55,307</t>
  </si>
  <si>
    <t>http://www.aph.mx/</t>
  </si>
  <si>
    <t>Criterio 4 Nombre, Su registro dependerá si es Persona Física o Moral en las columnas correspondientes; Criterio 8 No aplica, no es filial extranjera; Criterio 14 No aplica, Proveedor o contratista nacional; Criterio 23, el INEE no cuenta con Proveedores sancionados</t>
  </si>
  <si>
    <t>JOSE ENRIQUE PESTALOZZI</t>
  </si>
  <si>
    <t>SIN NUMERO INTERIOR</t>
  </si>
  <si>
    <t>NARVARTE</t>
  </si>
  <si>
    <t>CARLOS ARTURO</t>
  </si>
  <si>
    <t>CONSUEGRA</t>
  </si>
  <si>
    <t>RIOS</t>
  </si>
  <si>
    <t>carlos@funktionell.com.mx</t>
  </si>
  <si>
    <t>Escritura pública 30,169</t>
  </si>
  <si>
    <t>http://funktionell.com.mx/</t>
  </si>
  <si>
    <t>Camino al Desierto de los Leones</t>
  </si>
  <si>
    <t>San Ángel</t>
  </si>
  <si>
    <t>Álvaro Obregón</t>
  </si>
  <si>
    <t>Rafael</t>
  </si>
  <si>
    <t>López</t>
  </si>
  <si>
    <t>Castañares</t>
  </si>
  <si>
    <t>informacion@ceneval.edu.mx</t>
  </si>
  <si>
    <t>Escritura pública 112,256</t>
  </si>
  <si>
    <t>http://www.ceneval.edu.mx/</t>
  </si>
  <si>
    <t>CENTRO DE INVESTIGACIÓN Y DOCENCIA ECONÓMICAS, A.C. CIDE</t>
  </si>
  <si>
    <t>CENTRO NACIONAL DE EVALUACIÓN PARA LA EDUCACIÓN SUPERIOR, A.C. CENEVAL</t>
  </si>
  <si>
    <t>COLEGIO DE MÉXICO, A.C. COLMEX</t>
  </si>
  <si>
    <t>CORPORACIÓN UNIVERSITARIA PARA EL DESARROLLO DE INTERNET, A.C. CUDI</t>
  </si>
  <si>
    <t>INSTITUTO TECNOLÓGICO SUPERIOR DE COSAMALOAPAN ITSCO</t>
  </si>
  <si>
    <t>UNIVERSIDAD NACIONAL AUTÓNOMA DE MÉXICO UNAM CON SU FACULTAD DE PSICOLOGÍA</t>
  </si>
  <si>
    <t>Cuauhtémoc</t>
  </si>
  <si>
    <t>A</t>
  </si>
  <si>
    <t>San Pablo Tepetlapa</t>
  </si>
  <si>
    <t>COYOACAN</t>
  </si>
  <si>
    <t>Pavel</t>
  </si>
  <si>
    <t>Soto</t>
  </si>
  <si>
    <t>Galera</t>
  </si>
  <si>
    <t/>
  </si>
  <si>
    <t>Poder Notarial</t>
  </si>
  <si>
    <t>Criterio 4 Nombre, Su registro dependerá si es Persona Física o Moral en las columnas correspondientes; Criterio 8 No aplica, no es filial extranjera; Criterio 14 No aplica, Proveedor o contratista nacional; Criterio 17, El representante legal, no cuenta con correo electrónico proporcionado por la empresa; Criterio 19, El proveedor o contratista no cuenta con página web; Criterio 21, El proveedor o contratista no cuenta con correo electrónico comercial; Criterio 23, el INEE no cuenta con Proveedores o Contratistas sancionados</t>
  </si>
  <si>
    <t>Comercio al por menor</t>
  </si>
  <si>
    <t>MUYUGUARDA</t>
  </si>
  <si>
    <t>SAN LORENZO LA CEBADA</t>
  </si>
  <si>
    <t>XOCHIMILCO</t>
  </si>
  <si>
    <t>DAVID</t>
  </si>
  <si>
    <t>PALAFOX</t>
  </si>
  <si>
    <t>PODER NOTARIAL</t>
  </si>
  <si>
    <t>Trigo</t>
  </si>
  <si>
    <t>Local B</t>
  </si>
  <si>
    <t>Granjas Esmeralda</t>
  </si>
  <si>
    <t>Iztapalapa</t>
  </si>
  <si>
    <t>Socorro</t>
  </si>
  <si>
    <t>Santiago</t>
  </si>
  <si>
    <t>Flores</t>
  </si>
  <si>
    <t>Escritura Pública 28,531</t>
  </si>
  <si>
    <t>Paseo de los Leones</t>
  </si>
  <si>
    <t>B</t>
  </si>
  <si>
    <t>Mitras Centro</t>
  </si>
  <si>
    <t>Monterrey</t>
  </si>
  <si>
    <t>Juan José</t>
  </si>
  <si>
    <t>Piña</t>
  </si>
  <si>
    <t>jsoto@iciweb.com.mx</t>
  </si>
  <si>
    <t>Poder notarial</t>
  </si>
  <si>
    <t>http://www.iciweb.com.mx/</t>
  </si>
  <si>
    <t>TECNOLOGICO</t>
  </si>
  <si>
    <t>SIN NÚMERO EXTERIOR</t>
  </si>
  <si>
    <t>LOS ANGELES</t>
  </si>
  <si>
    <t>XALAPA</t>
  </si>
  <si>
    <t>RICARDO ANTONIO</t>
  </si>
  <si>
    <t>RAMOS</t>
  </si>
  <si>
    <t>dir_acosamaloapan@tecnm.mx</t>
  </si>
  <si>
    <t>NOMBRAMIENTO CONFERIDO POR EL GOBERNADOR DEL ESTADO LIBRE Y SOBERANO DE VERACRUZ DE IGNACIO DE LA LLAVE</t>
  </si>
  <si>
    <t>http://www.itsco.edu.mx/</t>
  </si>
  <si>
    <t>CANTU</t>
  </si>
  <si>
    <t>PISO 8</t>
  </si>
  <si>
    <t>ANZURES</t>
  </si>
  <si>
    <t>MIGUEL HIDALGO</t>
  </si>
  <si>
    <t>JOSUE OSWALDO</t>
  </si>
  <si>
    <t>CRUZ</t>
  </si>
  <si>
    <t>GUSTAVO BAZ</t>
  </si>
  <si>
    <t>XOCOYAHUALCO</t>
  </si>
  <si>
    <t>TLALNEPANTLA DE BAZ</t>
  </si>
  <si>
    <t xml:space="preserve">P </t>
  </si>
  <si>
    <t>manolomartinez@dirlum.com</t>
  </si>
  <si>
    <t>Criterio 4 Nombre, Su registro dependerá si es Persona Física o Moral en las columnas correspondientes; Criterio 8 No aplica, no es filial extranjera; Criterio 14 No aplica, Proveedor o contratista nacional; Criterio 19, El proveedor o contratista no cuenta con página web; Criterio 23, el INEE no cuenta con Proveedores o Contratistas sancionados</t>
  </si>
  <si>
    <t>CERRO DE PICACHOS</t>
  </si>
  <si>
    <t>OBISPADO</t>
  </si>
  <si>
    <t>JAIR</t>
  </si>
  <si>
    <t>SOLTERO</t>
  </si>
  <si>
    <t>jtorres@infomg.mx</t>
  </si>
  <si>
    <t>Criterio 4 Nombre, Su registro dependerá si es Persona Física o Moral en las columnas correspondientes; Criterio 8 No aplica, no es filial extranjera; Criterio 14 No aplica, Proveedor o contratista nacional; Criterio 19, El proveedor o contratista no cuenta con página web; Criterio 23, el INEE no cuenta con Proveedores sancionados</t>
  </si>
  <si>
    <t>CERES</t>
  </si>
  <si>
    <t>CREDITO CONSTRUCTOR</t>
  </si>
  <si>
    <t>BENITO JUAREZ</t>
  </si>
  <si>
    <t>ORLANDO</t>
  </si>
  <si>
    <t>MICHEL</t>
  </si>
  <si>
    <t>CALDERON</t>
  </si>
  <si>
    <t>orlando.michel@ppal.com.mx</t>
  </si>
  <si>
    <t>http://www.ppal.com.mx/</t>
  </si>
  <si>
    <t>Criterio 4 Nombre, Su registro dependerá si es Persona Física o Moral en las columnas correspondientes; Criterio 8 No aplica, no es filial extranjera; Criterio 14 No aplica, Proveedor o contratista nacional; Criterio 23, el INEE no cuenta con Proveedores o Contratistas sancionados</t>
  </si>
  <si>
    <t>Piso de la Torre de Rectoría</t>
  </si>
  <si>
    <t>Universitaria</t>
  </si>
  <si>
    <t>Coyoacán</t>
  </si>
  <si>
    <t>ENRIQUE</t>
  </si>
  <si>
    <t>GRAUE</t>
  </si>
  <si>
    <t>WIECHERS</t>
  </si>
  <si>
    <t>e.graue@unam.mx</t>
  </si>
  <si>
    <t>Artículos 9 de la Ley Orgánica y 30 de su Estatuto General</t>
  </si>
  <si>
    <t>https://www.unam.mx/</t>
  </si>
  <si>
    <t>XOCHICALCO</t>
  </si>
  <si>
    <t>NOE</t>
  </si>
  <si>
    <t>CRUZ DE LA LOMA</t>
  </si>
  <si>
    <t>SANTA CRUZ DEL MONTE</t>
  </si>
  <si>
    <t>NAUCALPAN DE JUAREZ</t>
  </si>
  <si>
    <t>JAVIER ISIDRO</t>
  </si>
  <si>
    <t>DE LOS SANTOS</t>
  </si>
  <si>
    <t>BARRERA</t>
  </si>
  <si>
    <t>Criterio 4 Nombre, Su registro dependerá si es Persona Física o Moral en las columnas correspondientes; Criterio 8 No aplica, no es filial extranjera; Criterio 14 No aplica, Proveedor o contratista nacional; Criterio 17, El representante legal, no cuenta con correo electrónico proporcionado por la empresa; Criterio 19, El proveedor o contratista no cuenta con página web; Criterio 21, El proveedor o contratista no cuenta con correo electrónico comercial; Criterio 23, el INEE no cuenta con Proveedores sancionados</t>
  </si>
  <si>
    <t>Comercio al por mayor</t>
  </si>
  <si>
    <t>LAGO RODOLFO</t>
  </si>
  <si>
    <t>GRANADA</t>
  </si>
  <si>
    <t>JOSE MARCOS</t>
  </si>
  <si>
    <t>VALENCIA</t>
  </si>
  <si>
    <t>gobierno@edenred.com</t>
  </si>
  <si>
    <t>DR. COSS SUR</t>
  </si>
  <si>
    <t>MONTERREY CENTRO</t>
  </si>
  <si>
    <t>MONTERREY</t>
  </si>
  <si>
    <t>PINEDA</t>
  </si>
  <si>
    <t>susana.medina@gepp.com</t>
  </si>
  <si>
    <t>https://gepp.com.mx/</t>
  </si>
  <si>
    <t>servicioalcliente@gepp.com</t>
  </si>
  <si>
    <t>NUEVO LEÓN</t>
  </si>
  <si>
    <t>PISO 11</t>
  </si>
  <si>
    <t>CONDESA</t>
  </si>
  <si>
    <t>CUAUHTEMOC</t>
  </si>
  <si>
    <t>NATIVIDAD MARGARITA</t>
  </si>
  <si>
    <t>INCLAN</t>
  </si>
  <si>
    <t>DELOYA</t>
  </si>
  <si>
    <t>n.inclan@grupohts.com.mx</t>
  </si>
  <si>
    <t>Transportes, correos y almacenamiento</t>
  </si>
  <si>
    <t>AGRICOLA PANTITLAN</t>
  </si>
  <si>
    <t>IZTACALCO</t>
  </si>
  <si>
    <t>EDMUNDO</t>
  </si>
  <si>
    <t>VERGARA</t>
  </si>
  <si>
    <t>ventas@redpack.com.mx</t>
  </si>
  <si>
    <t>ESCRITURA PUBLICA NUMERO 97,833</t>
  </si>
  <si>
    <t>ARKANSAS</t>
  </si>
  <si>
    <t>PISOS 5 y 6</t>
  </si>
  <si>
    <t>NAPOLES</t>
  </si>
  <si>
    <t>JORGE CUITLAHUAC</t>
  </si>
  <si>
    <t>HERNADEZ</t>
  </si>
  <si>
    <t>ESCAMILLA</t>
  </si>
  <si>
    <t>aclientes@vpremier.com</t>
  </si>
  <si>
    <t>ESCRITURA NÚMERO 43,744</t>
  </si>
  <si>
    <t>NORTE 56 A</t>
  </si>
  <si>
    <t>5204</t>
  </si>
  <si>
    <t>TABLAS DE SAN AGUSTIN</t>
  </si>
  <si>
    <t>GUSTAVO A. MADERO</t>
  </si>
  <si>
    <t>RODRIGO</t>
  </si>
  <si>
    <t>GOMEZ</t>
  </si>
  <si>
    <t>marketing@cadgrafics.com.mx</t>
  </si>
  <si>
    <t>ESCRITURA PUBLICA NUMERO 123,097</t>
  </si>
  <si>
    <t>http://www.cadgrafics.com.mx/portal/</t>
  </si>
  <si>
    <t>MEXICO</t>
  </si>
  <si>
    <t>LOS PARAISOS</t>
  </si>
  <si>
    <t>LEON</t>
  </si>
  <si>
    <t>LUIS HUMBERTO</t>
  </si>
  <si>
    <t>ANGUIANO</t>
  </si>
  <si>
    <t>INSTRUMENTO NUMERO 55,554</t>
  </si>
  <si>
    <t>https://www.ecofalh.com.mx/</t>
  </si>
  <si>
    <t>Criterio 4 Nombre, Su registro dependerá si es Persona Física o Moral en las columnas correspondientes; Criterio 8 No aplica, no es filial extranjera; Criterio 14 No aplica, Proveedor o contratista nacional; Criterio 17, El representante legal no cuenta con correo electrónico; Criterio 21 el proveedor o contratista no cuenta con correo electrónico comercial, Criterio 23, el INEE no cuenta con Proveedores sancionados</t>
  </si>
  <si>
    <t>NATIVIDAD M</t>
  </si>
  <si>
    <t>niclan@grupohts.com.mx</t>
  </si>
  <si>
    <t>http://hightechservices.com.mx/</t>
  </si>
  <si>
    <t>MONTECITO</t>
  </si>
  <si>
    <t>PISO 38 OFICINA 23</t>
  </si>
  <si>
    <t>BENITO JUÁREZ</t>
  </si>
  <si>
    <t>GARY HECTOR</t>
  </si>
  <si>
    <t>AMAYO</t>
  </si>
  <si>
    <t>PEÑUELAS</t>
  </si>
  <si>
    <t>gary.amayo@itsolutios.com.mx</t>
  </si>
  <si>
    <t>TAMAULIPAS</t>
  </si>
  <si>
    <t>402 TORRE B</t>
  </si>
  <si>
    <t>HIPODROMO CONDESA</t>
  </si>
  <si>
    <t>pdp@mother.travel</t>
  </si>
  <si>
    <t>ESCRITURA 58,684</t>
  </si>
  <si>
    <t>http://mother.travel/</t>
  </si>
  <si>
    <t>CLAVERIA</t>
  </si>
  <si>
    <t>NIVEL 1</t>
  </si>
  <si>
    <t>AZCAPOTZALCO</t>
  </si>
  <si>
    <t>DUARTE</t>
  </si>
  <si>
    <t>LIECEA</t>
  </si>
  <si>
    <t>marketing@ldi.com.mx</t>
  </si>
  <si>
    <t>ESCRITURA PÚBLICA 28,224</t>
  </si>
  <si>
    <t>https://www.ldi.com.mx/</t>
  </si>
  <si>
    <t>MONTES URALES</t>
  </si>
  <si>
    <t>LOMAS DE CHAPULTEPEC I SECCION</t>
  </si>
  <si>
    <t>EDUARDO</t>
  </si>
  <si>
    <t>ESCRITURA PUBLICA NUMERO 77,759</t>
  </si>
  <si>
    <t>JUVENTINO ROSAS</t>
  </si>
  <si>
    <t>DESPACHO 102</t>
  </si>
  <si>
    <t>GUADALUPE INN</t>
  </si>
  <si>
    <t>ÁLVARO OBREGÓN</t>
  </si>
  <si>
    <t>IRMA</t>
  </si>
  <si>
    <t>NAVARRETE</t>
  </si>
  <si>
    <t>PRADO</t>
  </si>
  <si>
    <t>ESCRITURA PUBLICA NUMERO 11,086</t>
  </si>
  <si>
    <t>MIGUEL DE CERVANTES SAAVEDRA</t>
  </si>
  <si>
    <t>vmendoza@pmsteele.com.mx</t>
  </si>
  <si>
    <t>http://www.pmsteele.com.mx/</t>
  </si>
  <si>
    <t>ADOLFO LOPEZ MATEOS</t>
  </si>
  <si>
    <t>TLACOPAC</t>
  </si>
  <si>
    <t>FRANCISCO JESUS</t>
  </si>
  <si>
    <t>DE LA MORA</t>
  </si>
  <si>
    <t>phoenix@sistemasphoenix.com.mx</t>
  </si>
  <si>
    <t>ESCRITURA PUBLICA NUMERO 791</t>
  </si>
  <si>
    <t>http://www.sistemasphoenix.com.mx/</t>
  </si>
  <si>
    <t>MONTEMORELOS</t>
  </si>
  <si>
    <t>LOMA BONITA</t>
  </si>
  <si>
    <t>ZAPOPAN</t>
  </si>
  <si>
    <t>SAUL GUILLERMO</t>
  </si>
  <si>
    <t>ESCRITURA NUMERO 10569</t>
  </si>
  <si>
    <t>http://www.toka.com.mx/</t>
  </si>
  <si>
    <t>Criterio 4 Nombre, Su registro dependerá si es Persona Física o Moral en las columnas correspondientes; Criterio 8 No aplica, no es filial extranjera; Criterio 14 No aplica, Proveedor o contratista nacional; Criterio 17, El representante legal, no cuenta con correo electrónico proporcionado por la empresa; Criterio 21, El proveedor o contratista no cuenta con correo electrónico comercial; Criterio 23, el INEE no cuenta con Proveedores o Contratistas sancionados</t>
  </si>
  <si>
    <t>MIGUEL ANGEL DE QUEVEDO</t>
  </si>
  <si>
    <t>VILLA COYOACAN</t>
  </si>
  <si>
    <t>ADOLFO</t>
  </si>
  <si>
    <t>VEYTIA</t>
  </si>
  <si>
    <t>adolfo.garcia@uservers.net</t>
  </si>
  <si>
    <t>Picacho Ajusco</t>
  </si>
  <si>
    <t>Ampliación Fuentes del Pedregal</t>
  </si>
  <si>
    <t>Tlalpan</t>
  </si>
  <si>
    <t>Gustavo Florentino</t>
  </si>
  <si>
    <t>Vega</t>
  </si>
  <si>
    <t>Cánovas</t>
  </si>
  <si>
    <t>gvega@colmex.mx</t>
  </si>
  <si>
    <t xml:space="preserve">Instrumento notarial número 97,485 </t>
  </si>
  <si>
    <t>https://www.colmex.mx/</t>
  </si>
  <si>
    <t>Chile</t>
  </si>
  <si>
    <t>Santiago de Chile</t>
  </si>
  <si>
    <t>Libertador Bernardo O'Higgins</t>
  </si>
  <si>
    <t>Ignacio</t>
  </si>
  <si>
    <t>Sánchez</t>
  </si>
  <si>
    <t>Díaz</t>
  </si>
  <si>
    <t>http://www.uc.cl/</t>
  </si>
  <si>
    <t>Criterio 4 Nombre, Su registro dependerá si es Persona Física o Moral en las columnas correspondientes; Criterio 7 no cuenta con Entidad Federativa, es filial extranjera; Criterio 9 no cuenta con RFC, es Proveedor o contratista extranjero; Criterio 10 no cuenta con Entidad Federativa, es filial extranjera; Criterio 13 no cuenta con Domicilio Fiscal, es proveedor o contratista extranjero; Criterio 17, El representante legal, no cuenta con correo electrónico proporcionado por la empresa; Criterio 21, El proveedor o contratista no cuenta con correo electrónico comercial; Criterio 23, el INEE no cuenta con Proveedores o Contratistas sancionados</t>
  </si>
  <si>
    <t>México Toluca</t>
  </si>
  <si>
    <t>Lomas de Santa Fe</t>
  </si>
  <si>
    <t>Juan Manuel</t>
  </si>
  <si>
    <t>Torres</t>
  </si>
  <si>
    <t>Rojo</t>
  </si>
  <si>
    <t xml:space="preserve">decide@cide.edu </t>
  </si>
  <si>
    <t>Instrumento notarial 50,467</t>
  </si>
  <si>
    <t>http://me.cide.edu/el-cide</t>
  </si>
  <si>
    <t>Norte 87-B</t>
  </si>
  <si>
    <t>Axel Alberto</t>
  </si>
  <si>
    <t>Duarte</t>
  </si>
  <si>
    <t>Corona</t>
  </si>
  <si>
    <t>contacto@proyectodia.com.mx</t>
  </si>
  <si>
    <t>http://www.proyectodia.com.mx/</t>
  </si>
  <si>
    <t>Mitla</t>
  </si>
  <si>
    <t>Letrán Valle</t>
  </si>
  <si>
    <t>Felisa</t>
  </si>
  <si>
    <t>Pérez</t>
  </si>
  <si>
    <t>Soriano</t>
  </si>
  <si>
    <t>Paseo de la Reforma</t>
  </si>
  <si>
    <t>Piso 38 Suite A</t>
  </si>
  <si>
    <t>Moises</t>
  </si>
  <si>
    <t>Cantero</t>
  </si>
  <si>
    <t>Mata</t>
  </si>
  <si>
    <t>moises.cantero@sas.com</t>
  </si>
  <si>
    <t>https://www.sas.com/es_mx/home.html</t>
  </si>
  <si>
    <t>Servicios financieros y de seguros</t>
  </si>
  <si>
    <t>TLACOQUEMECATL</t>
  </si>
  <si>
    <t>ERICK</t>
  </si>
  <si>
    <t>PARTIDA</t>
  </si>
  <si>
    <t>unidaddeservicio.mexico@aig.com</t>
  </si>
  <si>
    <t>https://www.aig.com.mx/</t>
  </si>
  <si>
    <t>ESCRITURA PUBLICA 88,219</t>
  </si>
  <si>
    <t>5 DE MAYO</t>
  </si>
  <si>
    <t>INTERIOR A, LOCAL 7</t>
  </si>
  <si>
    <t>VALLE VERDE Y TERMINAL</t>
  </si>
  <si>
    <t>TOLUCA DE LERDO</t>
  </si>
  <si>
    <t>TOLUCA</t>
  </si>
  <si>
    <t>OSCAR ALBERTO</t>
  </si>
  <si>
    <t>POLIZA 12,335 inscrito en el Registro Público de la Propiedad 395724-1</t>
  </si>
  <si>
    <t>http://aureacode.com/</t>
  </si>
  <si>
    <t>info@aureacode.com</t>
  </si>
  <si>
    <t>AGUSTÍN GUTIERREZ</t>
  </si>
  <si>
    <t>EDIFICIO A - 301</t>
  </si>
  <si>
    <t>GENERAL PEDRO MARÍA ANAYA</t>
  </si>
  <si>
    <t>FABIOLA</t>
  </si>
  <si>
    <t>VÁZQUEZ</t>
  </si>
  <si>
    <t>HERIBERTO FRÍAS</t>
  </si>
  <si>
    <t>VIRIDIANA</t>
  </si>
  <si>
    <t>AGUIJOSA</t>
  </si>
  <si>
    <t>RODRÍGUEZ</t>
  </si>
  <si>
    <t>ESCRITURA PUBLICA NUMERO 51,234</t>
  </si>
  <si>
    <t>CTM</t>
  </si>
  <si>
    <t>COLLI URBANO</t>
  </si>
  <si>
    <t>SALVADOR</t>
  </si>
  <si>
    <t>ALAMO</t>
  </si>
  <si>
    <t>GALAVIZ</t>
  </si>
  <si>
    <t>PARRAL</t>
  </si>
  <si>
    <t>CASASÚS</t>
  </si>
  <si>
    <t>LÓPEZ HERMOSA</t>
  </si>
  <si>
    <t>INSTRUMENTO NÚMERO 50,283</t>
  </si>
  <si>
    <t>https://www.cudi.edu.mx/</t>
  </si>
  <si>
    <t>cudi@cudi.edu.mx</t>
  </si>
  <si>
    <t>MATAMOROS</t>
  </si>
  <si>
    <t>SAN JUAN TEPEPAN</t>
  </si>
  <si>
    <t>SÁNCHEZ</t>
  </si>
  <si>
    <t>COVARRUBIAS</t>
  </si>
  <si>
    <t>ventas@dmgrupoexportador.com</t>
  </si>
  <si>
    <t>http://www.dmgrupoexportador.com/dmgpo/</t>
  </si>
  <si>
    <t>LOMAS DE LOS ÁNGELES DE TETELPAN</t>
  </si>
  <si>
    <t>MARINA</t>
  </si>
  <si>
    <t>VALADÉS</t>
  </si>
  <si>
    <t>TRES</t>
  </si>
  <si>
    <t>REVOLUCIÓN</t>
  </si>
  <si>
    <t>MERCED GÓMEZ</t>
  </si>
  <si>
    <t>IVAN</t>
  </si>
  <si>
    <t>ACUNA</t>
  </si>
  <si>
    <t>ESCRITURA PÚBLICA NUMERO 60896</t>
  </si>
  <si>
    <t>https://tecno.com.mx/site1/acerca-de/</t>
  </si>
  <si>
    <t>CENTENARIO</t>
  </si>
  <si>
    <t>EDIFICIO H1, ENTRADA 2, DEPTO 23</t>
  </si>
  <si>
    <t>LOMAS DE PLATEROS</t>
  </si>
  <si>
    <t>SERGIO</t>
  </si>
  <si>
    <t>administracion@idemsecure.com</t>
  </si>
  <si>
    <t>https://www.idemsecure.com/</t>
  </si>
  <si>
    <t>VALLARTA NORTE</t>
  </si>
  <si>
    <t>GUADALAJARA</t>
  </si>
  <si>
    <t>GRADO</t>
  </si>
  <si>
    <t>ESCRITURA 9,776</t>
  </si>
  <si>
    <t>https://www.inseti.mx/</t>
  </si>
  <si>
    <t>contacto@inseti.mx</t>
  </si>
  <si>
    <t>ERMITA IZTAPALAPA</t>
  </si>
  <si>
    <t>DEPARTAMENTO 603</t>
  </si>
  <si>
    <t>SINATEL</t>
  </si>
  <si>
    <t>IZTAPALAPA</t>
  </si>
  <si>
    <t>ZEMPOALTECATL</t>
  </si>
  <si>
    <t>ESCRITURA PÚBLICA 48682</t>
  </si>
  <si>
    <t>EMPERADORES</t>
  </si>
  <si>
    <t>SANTA CRUZ ATOYAC</t>
  </si>
  <si>
    <t>MARIA ENNA</t>
  </si>
  <si>
    <t>CARVAJAL</t>
  </si>
  <si>
    <t>CANTILLO</t>
  </si>
  <si>
    <t>INSTRUMENTO NUMERO 45,247</t>
  </si>
  <si>
    <t>http://lite.mx/</t>
  </si>
  <si>
    <t>LAGO ZURICH</t>
  </si>
  <si>
    <t>EDIFICIO TELCEL</t>
  </si>
  <si>
    <t>AMPLIACIÓN GRANADA</t>
  </si>
  <si>
    <t>PABLO CARLOS</t>
  </si>
  <si>
    <t>ESCRITURA PÚBLICA NÚMERO 51,831</t>
  </si>
  <si>
    <t>https://www.mitelcel.com/mitelcel/login</t>
  </si>
  <si>
    <t>IGNACIO PÉREZ SUR</t>
  </si>
  <si>
    <t>CENTRO</t>
  </si>
  <si>
    <t>SANTIAGO DE QUERÉTARO</t>
  </si>
  <si>
    <t>QUERÉTARO</t>
  </si>
  <si>
    <t>MARÍA DE LOS ANGELES</t>
  </si>
  <si>
    <t>INSTRUMENTO NOTARIAL NÚMERO 64,300</t>
  </si>
  <si>
    <t>http://www.sentinelti.com.mx/</t>
  </si>
  <si>
    <t>contacto@sentinelti.com.mx</t>
  </si>
  <si>
    <t>IGNACIO ALDAMA</t>
  </si>
  <si>
    <t>LOCAL A</t>
  </si>
  <si>
    <t>MIGUEL ALEMÁN</t>
  </si>
  <si>
    <t>CULIACÁN</t>
  </si>
  <si>
    <t>GORGONIO</t>
  </si>
  <si>
    <t>ESQUERRA</t>
  </si>
  <si>
    <t>URREA</t>
  </si>
  <si>
    <t>poder notarial</t>
  </si>
  <si>
    <t>PASEO DE LOS TAMARINDOS</t>
  </si>
  <si>
    <t>PISO 9 - 932</t>
  </si>
  <si>
    <t>CAMPESTRE PALO ALTO</t>
  </si>
  <si>
    <t>CUAJIMALPA DE MORELOS</t>
  </si>
  <si>
    <t>RAMIRO</t>
  </si>
  <si>
    <t>BASURTO</t>
  </si>
  <si>
    <t>ALMEIDA</t>
  </si>
  <si>
    <t xml:space="preserve">LUIS ALEJANDRO </t>
  </si>
  <si>
    <t>cgadm@redudg.udg.mx</t>
  </si>
  <si>
    <t>PODER LEGAL</t>
  </si>
  <si>
    <t>http://www.udg.mx/</t>
  </si>
  <si>
    <t>HOLBEIN</t>
  </si>
  <si>
    <t>NOCHEBUENA</t>
  </si>
  <si>
    <t>JAIME</t>
  </si>
  <si>
    <t>INSTRUMENTO 33,829</t>
  </si>
  <si>
    <t>http://www.xenergix.com.mx/</t>
  </si>
  <si>
    <t>info@xenergix.com.mx</t>
  </si>
  <si>
    <t>https://www.redpack.com.mx/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</si>
</sst>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3" fillId="0" borderId="0" xfId="1"/>
    <xf numFmtId="0" fontId="0" fillId="0" borderId="0" xfId="0"/>
    <xf numFmtId="0" fontId="0" fillId="0" borderId="0" xfId="0"/>
    <xf numFmtId="0" fontId="0" fillId="0" borderId="0" xfId="0" applyProtection="1"/>
    <xf numFmtId="0" fontId="0" fillId="0" borderId="0" xfId="0"/>
    <xf numFmtId="0" fontId="0" fillId="0" borderId="0" xfId="0" applyFill="1"/>
    <xf numFmtId="0" fontId="2" fillId="0" borderId="0" xfId="0" applyFont="1" applyAlignment="1">
      <alignment vertical="top" wrapText="1"/>
    </xf>
    <xf numFmtId="0" fontId="3" fillId="0" borderId="0" xfId="1" applyAlignment="1">
      <alignment vertical="top" wrapText="1"/>
    </xf>
    <xf numFmtId="0" fontId="3" fillId="0" borderId="0" xfId="1" applyAlignment="1">
      <alignment vertical="top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cudi@cudi.edu.mx" TargetMode="External"/><Relationship Id="rId21" Type="http://schemas.openxmlformats.org/officeDocument/2006/relationships/hyperlink" Target="mailto:dir_acosamaloapan@tecnm.mx" TargetMode="External"/><Relationship Id="rId42" Type="http://schemas.openxmlformats.org/officeDocument/2006/relationships/hyperlink" Target="mailto:servicioalcliente@gepp.com" TargetMode="External"/><Relationship Id="rId63" Type="http://schemas.openxmlformats.org/officeDocument/2006/relationships/hyperlink" Target="http://mother.travel/" TargetMode="External"/><Relationship Id="rId84" Type="http://schemas.openxmlformats.org/officeDocument/2006/relationships/hyperlink" Target="http://www.inee.edu.mx/transparencia/32_Padron_de_proveedores/2018/Trimestre4/Registro_Proveedores_2018_4.pdf" TargetMode="External"/><Relationship Id="rId138" Type="http://schemas.openxmlformats.org/officeDocument/2006/relationships/hyperlink" Target="https://www.mitelcel.com/mitelcel/login" TargetMode="External"/><Relationship Id="rId107" Type="http://schemas.openxmlformats.org/officeDocument/2006/relationships/hyperlink" Target="https://www.aig.com.mx/" TargetMode="External"/><Relationship Id="rId11" Type="http://schemas.openxmlformats.org/officeDocument/2006/relationships/hyperlink" Target="mailto:informacion@ceneval.edu.mx" TargetMode="External"/><Relationship Id="rId32" Type="http://schemas.openxmlformats.org/officeDocument/2006/relationships/hyperlink" Target="mailto:e.graue@unam.mx" TargetMode="External"/><Relationship Id="rId53" Type="http://schemas.openxmlformats.org/officeDocument/2006/relationships/hyperlink" Target="http://www.inee.edu.mx/transparencia/32_Padron_de_proveedores/2018/Trimestre4/Registro_Proveedores_2018_4.pdf" TargetMode="External"/><Relationship Id="rId74" Type="http://schemas.openxmlformats.org/officeDocument/2006/relationships/hyperlink" Target="mailto:vmendoza@pmsteele.com.mx" TargetMode="External"/><Relationship Id="rId128" Type="http://schemas.openxmlformats.org/officeDocument/2006/relationships/hyperlink" Target="http://www.inee.edu.mx/transparencia/32_Padron_de_proveedores/2018/Trimestre4/Registro_Proveedores_2018_4.pdf" TargetMode="External"/><Relationship Id="rId149" Type="http://schemas.openxmlformats.org/officeDocument/2006/relationships/hyperlink" Target="http://www.xenergix.com.mx/" TargetMode="External"/><Relationship Id="rId5" Type="http://schemas.openxmlformats.org/officeDocument/2006/relationships/hyperlink" Target="mailto:carlos@funktionell.com.mx" TargetMode="External"/><Relationship Id="rId95" Type="http://schemas.openxmlformats.org/officeDocument/2006/relationships/hyperlink" Target="http://www.inee.edu.mx/transparencia/32_Padron_de_proveedores/2018/Trimestre4/Registro_Proveedores_2018_4.pdf" TargetMode="External"/><Relationship Id="rId22" Type="http://schemas.openxmlformats.org/officeDocument/2006/relationships/hyperlink" Target="http://www.itsco.edu.mx/" TargetMode="External"/><Relationship Id="rId27" Type="http://schemas.openxmlformats.org/officeDocument/2006/relationships/hyperlink" Target="http://www.inee.edu.mx/transparencia/32_Padron_de_proveedores/2018/Trimestre4/Registro_Proveedores_2018_4.pdf" TargetMode="External"/><Relationship Id="rId43" Type="http://schemas.openxmlformats.org/officeDocument/2006/relationships/hyperlink" Target="http://www.inee.edu.mx/transparencia/32_Padron_de_proveedores/2018/Trimestre4/Registro_Proveedores_2018_4.pdf" TargetMode="External"/><Relationship Id="rId48" Type="http://schemas.openxmlformats.org/officeDocument/2006/relationships/hyperlink" Target="http://www.inee.edu.mx/transparencia/32_Padron_de_proveedores/2018/Trimestre4/Registro_Proveedores_2018_4.pdf" TargetMode="External"/><Relationship Id="rId64" Type="http://schemas.openxmlformats.org/officeDocument/2006/relationships/hyperlink" Target="mailto:pdp@mother.travel" TargetMode="External"/><Relationship Id="rId69" Type="http://schemas.openxmlformats.org/officeDocument/2006/relationships/hyperlink" Target="http://www.inee.edu.mx/transparencia/32_Padron_de_proveedores/2018/Trimestre4/Registro_Proveedores_2018_4.pdf" TargetMode="External"/><Relationship Id="rId113" Type="http://schemas.openxmlformats.org/officeDocument/2006/relationships/hyperlink" Target="http://www.inee.edu.mx/transparencia/32_Padron_de_proveedores/2018/Trimestre4/Registro_Proveedores_2018_4.pdf" TargetMode="External"/><Relationship Id="rId118" Type="http://schemas.openxmlformats.org/officeDocument/2006/relationships/hyperlink" Target="mailto:cudi@cudi.edu.mx" TargetMode="External"/><Relationship Id="rId134" Type="http://schemas.openxmlformats.org/officeDocument/2006/relationships/hyperlink" Target="http://www.inee.edu.mx/transparencia/32_Padron_de_proveedores/2018/Trimestre4/Registro_Proveedores_2018_4.pdf" TargetMode="External"/><Relationship Id="rId139" Type="http://schemas.openxmlformats.org/officeDocument/2006/relationships/hyperlink" Target="http://www.inee.edu.mx/transparencia/32_Padron_de_proveedores/2018/Trimestre4/Registro_Proveedores_2018_4.pdf" TargetMode="External"/><Relationship Id="rId80" Type="http://schemas.openxmlformats.org/officeDocument/2006/relationships/hyperlink" Target="http://www.toka.com.mx/" TargetMode="External"/><Relationship Id="rId85" Type="http://schemas.openxmlformats.org/officeDocument/2006/relationships/hyperlink" Target="mailto:gvega@colmex.mx" TargetMode="External"/><Relationship Id="rId150" Type="http://schemas.openxmlformats.org/officeDocument/2006/relationships/hyperlink" Target="mailto:info@xenergix.com.mx" TargetMode="External"/><Relationship Id="rId12" Type="http://schemas.openxmlformats.org/officeDocument/2006/relationships/hyperlink" Target="http://www.inee.edu.mx/transparencia/32_Padron_de_proveedores/2018/Trimestre4/Registro_Proveedores_2018_4.pdf" TargetMode="External"/><Relationship Id="rId17" Type="http://schemas.openxmlformats.org/officeDocument/2006/relationships/hyperlink" Target="http://www.iciweb.com.mx/" TargetMode="External"/><Relationship Id="rId33" Type="http://schemas.openxmlformats.org/officeDocument/2006/relationships/hyperlink" Target="mailto:e.graue@unam.mx" TargetMode="External"/><Relationship Id="rId38" Type="http://schemas.openxmlformats.org/officeDocument/2006/relationships/hyperlink" Target="mailto:gobierno@edenred.com" TargetMode="External"/><Relationship Id="rId59" Type="http://schemas.openxmlformats.org/officeDocument/2006/relationships/hyperlink" Target="mailto:gary.amayo@itsolutios.com.mx" TargetMode="External"/><Relationship Id="rId103" Type="http://schemas.openxmlformats.org/officeDocument/2006/relationships/hyperlink" Target="https://www.sas.com/es_mx/home.html" TargetMode="External"/><Relationship Id="rId108" Type="http://schemas.openxmlformats.org/officeDocument/2006/relationships/hyperlink" Target="http://www.inee.edu.mx/transparencia/32_Padron_de_proveedores/2018/Trimestre4/Registro_Proveedores_2018_4.pdf" TargetMode="External"/><Relationship Id="rId124" Type="http://schemas.openxmlformats.org/officeDocument/2006/relationships/hyperlink" Target="http://www.inee.edu.mx/transparencia/32_Padron_de_proveedores/2018/Trimestre4/Registro_Proveedores_2018_4.pdf" TargetMode="External"/><Relationship Id="rId129" Type="http://schemas.openxmlformats.org/officeDocument/2006/relationships/hyperlink" Target="https://www.idemsecure.com/" TargetMode="External"/><Relationship Id="rId54" Type="http://schemas.openxmlformats.org/officeDocument/2006/relationships/hyperlink" Target="http://www.inee.edu.mx/transparencia/32_Padron_de_proveedores/2018/Trimestre4/Registro_Proveedores_2018_4.pdf" TargetMode="External"/><Relationship Id="rId70" Type="http://schemas.openxmlformats.org/officeDocument/2006/relationships/hyperlink" Target="http://www.inee.edu.mx/transparencia/32_Padron_de_proveedores/2018/Trimestre4/Registro_Proveedores_2018_4.pdf" TargetMode="External"/><Relationship Id="rId75" Type="http://schemas.openxmlformats.org/officeDocument/2006/relationships/hyperlink" Target="http://www.inee.edu.mx/transparencia/32_Padron_de_proveedores/2018/Trimestre4/Registro_Proveedores_2018_4.pdf" TargetMode="External"/><Relationship Id="rId91" Type="http://schemas.openxmlformats.org/officeDocument/2006/relationships/hyperlink" Target="http://www.inee.edu.mx/transparencia/32_Padron_de_proveedores/2018/Trimestre4/Registro_Proveedores_2018_4.pdf" TargetMode="External"/><Relationship Id="rId96" Type="http://schemas.openxmlformats.org/officeDocument/2006/relationships/hyperlink" Target="mailto:contacto@proyectodia.com.mx" TargetMode="External"/><Relationship Id="rId140" Type="http://schemas.openxmlformats.org/officeDocument/2006/relationships/hyperlink" Target="http://www.sentinelti.com.mx/" TargetMode="External"/><Relationship Id="rId145" Type="http://schemas.openxmlformats.org/officeDocument/2006/relationships/hyperlink" Target="mailto:cgadm@redudg.udg.mx" TargetMode="External"/><Relationship Id="rId1" Type="http://schemas.openxmlformats.org/officeDocument/2006/relationships/hyperlink" Target="http://www.aph.mx/" TargetMode="External"/><Relationship Id="rId6" Type="http://schemas.openxmlformats.org/officeDocument/2006/relationships/hyperlink" Target="http://funktionell.com.mx/" TargetMode="External"/><Relationship Id="rId23" Type="http://schemas.openxmlformats.org/officeDocument/2006/relationships/hyperlink" Target="http://www.inee.edu.mx/transparencia/32_Padron_de_proveedores/2018/Trimestre4/Registro_Proveedores_2018_4.pdf" TargetMode="External"/><Relationship Id="rId28" Type="http://schemas.openxmlformats.org/officeDocument/2006/relationships/hyperlink" Target="mailto:jtorres@infomg.mx" TargetMode="External"/><Relationship Id="rId49" Type="http://schemas.openxmlformats.org/officeDocument/2006/relationships/hyperlink" Target="http://www.inee.edu.mx/transparencia/32_Padron_de_proveedores/2018/Trimestre4/Registro_Proveedores_2018_4.pdf" TargetMode="External"/><Relationship Id="rId114" Type="http://schemas.openxmlformats.org/officeDocument/2006/relationships/hyperlink" Target="http://www.inee.edu.mx/transparencia/32_Padron_de_proveedores/2018/Trimestre4/Registro_Proveedores_2018_4.pdf" TargetMode="External"/><Relationship Id="rId119" Type="http://schemas.openxmlformats.org/officeDocument/2006/relationships/hyperlink" Target="mailto:ventas@dmgrupoexportador.com" TargetMode="External"/><Relationship Id="rId44" Type="http://schemas.openxmlformats.org/officeDocument/2006/relationships/hyperlink" Target="mailto:n.inclan@grupohts.com.mx" TargetMode="External"/><Relationship Id="rId60" Type="http://schemas.openxmlformats.org/officeDocument/2006/relationships/hyperlink" Target="mailto:gary.amayo@itsolutios.com.mx" TargetMode="External"/><Relationship Id="rId65" Type="http://schemas.openxmlformats.org/officeDocument/2006/relationships/hyperlink" Target="http://www.inee.edu.mx/transparencia/32_Padron_de_proveedores/2018/Trimestre4/Registro_Proveedores_2018_4.pdf" TargetMode="External"/><Relationship Id="rId81" Type="http://schemas.openxmlformats.org/officeDocument/2006/relationships/hyperlink" Target="http://www.inee.edu.mx/transparencia/32_Padron_de_proveedores/2018/Trimestre4/Registro_Proveedores_2018_4.pdf" TargetMode="External"/><Relationship Id="rId86" Type="http://schemas.openxmlformats.org/officeDocument/2006/relationships/hyperlink" Target="https://www.colmex.mx/" TargetMode="External"/><Relationship Id="rId130" Type="http://schemas.openxmlformats.org/officeDocument/2006/relationships/hyperlink" Target="http://www.inee.edu.mx/transparencia/32_Padron_de_proveedores/2018/Trimestre4/Registro_Proveedores_2018_4.pdf" TargetMode="External"/><Relationship Id="rId135" Type="http://schemas.openxmlformats.org/officeDocument/2006/relationships/hyperlink" Target="http://www.inee.edu.mx/transparencia/32_Padron_de_proveedores/2018/Trimestre4/Registro_Proveedores_2018_4.pdf" TargetMode="External"/><Relationship Id="rId151" Type="http://schemas.openxmlformats.org/officeDocument/2006/relationships/hyperlink" Target="mailto:info@xenergix.com.mx" TargetMode="External"/><Relationship Id="rId13" Type="http://schemas.openxmlformats.org/officeDocument/2006/relationships/hyperlink" Target="http://www.inee.edu.mx/transparencia/32_Padron_de_proveedores/2018/Trimestre4/Registro_Proveedores_2018_4.pdf" TargetMode="External"/><Relationship Id="rId18" Type="http://schemas.openxmlformats.org/officeDocument/2006/relationships/hyperlink" Target="mailto:jsoto@iciweb.com.mx" TargetMode="External"/><Relationship Id="rId39" Type="http://schemas.openxmlformats.org/officeDocument/2006/relationships/hyperlink" Target="http://www.inee.edu.mx/transparencia/32_Padron_de_proveedores/2018/Trimestre4/Registro_Proveedores_2018_4.pdf" TargetMode="External"/><Relationship Id="rId109" Type="http://schemas.openxmlformats.org/officeDocument/2006/relationships/hyperlink" Target="http://aureacode.com/" TargetMode="External"/><Relationship Id="rId34" Type="http://schemas.openxmlformats.org/officeDocument/2006/relationships/hyperlink" Target="http://www.inee.edu.mx/transparencia/32_Padron_de_proveedores/2018/Trimestre4/Registro_Proveedores_2018_4.pdf" TargetMode="External"/><Relationship Id="rId50" Type="http://schemas.openxmlformats.org/officeDocument/2006/relationships/hyperlink" Target="mailto:marketing@cadgrafics.com.mx" TargetMode="External"/><Relationship Id="rId55" Type="http://schemas.openxmlformats.org/officeDocument/2006/relationships/hyperlink" Target="mailto:niclan@grupohts.com.mx" TargetMode="External"/><Relationship Id="rId76" Type="http://schemas.openxmlformats.org/officeDocument/2006/relationships/hyperlink" Target="mailto:phoenix@sistemasphoenix.com.mx" TargetMode="External"/><Relationship Id="rId97" Type="http://schemas.openxmlformats.org/officeDocument/2006/relationships/hyperlink" Target="mailto:contacto@proyectodia.com.mx" TargetMode="External"/><Relationship Id="rId104" Type="http://schemas.openxmlformats.org/officeDocument/2006/relationships/hyperlink" Target="http://www.inee.edu.mx/transparencia/32_Padron_de_proveedores/2018/Trimestre4/Registro_Proveedores_2018_4.pdf" TargetMode="External"/><Relationship Id="rId120" Type="http://schemas.openxmlformats.org/officeDocument/2006/relationships/hyperlink" Target="mailto:ventas@dmgrupoexportador.com" TargetMode="External"/><Relationship Id="rId125" Type="http://schemas.openxmlformats.org/officeDocument/2006/relationships/hyperlink" Target="https://tecno.com.mx/site1/acerca-de/" TargetMode="External"/><Relationship Id="rId141" Type="http://schemas.openxmlformats.org/officeDocument/2006/relationships/hyperlink" Target="mailto:contacto@sentinelti.com.mx" TargetMode="External"/><Relationship Id="rId146" Type="http://schemas.openxmlformats.org/officeDocument/2006/relationships/hyperlink" Target="http://www.udg.mx/" TargetMode="External"/><Relationship Id="rId7" Type="http://schemas.openxmlformats.org/officeDocument/2006/relationships/hyperlink" Target="mailto:carlos@funktionell.com.mx" TargetMode="External"/><Relationship Id="rId71" Type="http://schemas.openxmlformats.org/officeDocument/2006/relationships/hyperlink" Target="http://www.inee.edu.mx/transparencia/32_Padron_de_proveedores/2018/Trimestre4/Registro_Proveedores_2018_4.pdf" TargetMode="External"/><Relationship Id="rId92" Type="http://schemas.openxmlformats.org/officeDocument/2006/relationships/hyperlink" Target="mailto:decide@cide.edu" TargetMode="External"/><Relationship Id="rId2" Type="http://schemas.openxmlformats.org/officeDocument/2006/relationships/hyperlink" Target="mailto:jpicardo@aph.mx" TargetMode="External"/><Relationship Id="rId29" Type="http://schemas.openxmlformats.org/officeDocument/2006/relationships/hyperlink" Target="mailto:jtorres@infomg.mx" TargetMode="External"/><Relationship Id="rId24" Type="http://schemas.openxmlformats.org/officeDocument/2006/relationships/hyperlink" Target="http://www.inee.edu.mx/transparencia/32_Padron_de_proveedores/2018/Trimestre4/Registro_Proveedores_2018_4.pdf" TargetMode="External"/><Relationship Id="rId40" Type="http://schemas.openxmlformats.org/officeDocument/2006/relationships/hyperlink" Target="mailto:susana.medina@gepp.com" TargetMode="External"/><Relationship Id="rId45" Type="http://schemas.openxmlformats.org/officeDocument/2006/relationships/hyperlink" Target="mailto:n.inclan@grupohts.com.mx" TargetMode="External"/><Relationship Id="rId66" Type="http://schemas.openxmlformats.org/officeDocument/2006/relationships/hyperlink" Target="mailto:marketing@ldi.com.mx" TargetMode="External"/><Relationship Id="rId87" Type="http://schemas.openxmlformats.org/officeDocument/2006/relationships/hyperlink" Target="mailto:gvega@colmex.mx" TargetMode="External"/><Relationship Id="rId110" Type="http://schemas.openxmlformats.org/officeDocument/2006/relationships/hyperlink" Target="mailto:info@aureacode.com" TargetMode="External"/><Relationship Id="rId115" Type="http://schemas.openxmlformats.org/officeDocument/2006/relationships/hyperlink" Target="http://www.inee.edu.mx/transparencia/32_Padron_de_proveedores/2018/Trimestre4/Registro_Proveedores_2018_4.pdf" TargetMode="External"/><Relationship Id="rId131" Type="http://schemas.openxmlformats.org/officeDocument/2006/relationships/hyperlink" Target="https://www.inseti.mx/" TargetMode="External"/><Relationship Id="rId136" Type="http://schemas.openxmlformats.org/officeDocument/2006/relationships/hyperlink" Target="http://lite.mx/" TargetMode="External"/><Relationship Id="rId61" Type="http://schemas.openxmlformats.org/officeDocument/2006/relationships/hyperlink" Target="http://www.inee.edu.mx/transparencia/32_Padron_de_proveedores/2018/Trimestre4/Registro_Proveedores_2018_4.pdf" TargetMode="External"/><Relationship Id="rId82" Type="http://schemas.openxmlformats.org/officeDocument/2006/relationships/hyperlink" Target="mailto:adolfo.garcia@uservers.net" TargetMode="External"/><Relationship Id="rId152" Type="http://schemas.openxmlformats.org/officeDocument/2006/relationships/hyperlink" Target="http://www.inee.edu.mx/transparencia/32_Padron_de_proveedores/2018/Trimestre4/Registro_Proveedores_2018_4.pdf" TargetMode="External"/><Relationship Id="rId19" Type="http://schemas.openxmlformats.org/officeDocument/2006/relationships/hyperlink" Target="http://www.inee.edu.mx/transparencia/32_Padron_de_proveedores/2018/Trimestre4/Registro_Proveedores_2018_4.pdf" TargetMode="External"/><Relationship Id="rId14" Type="http://schemas.openxmlformats.org/officeDocument/2006/relationships/hyperlink" Target="http://www.inee.edu.mx/transparencia/32_Padron_de_proveedores/2018/Trimestre4/Registro_Proveedores_2018_4.pdf" TargetMode="External"/><Relationship Id="rId30" Type="http://schemas.openxmlformats.org/officeDocument/2006/relationships/hyperlink" Target="http://www.inee.edu.mx/transparencia/32_Padron_de_proveedores/2018/Trimestre4/Registro_Proveedores_2018_4.pdf" TargetMode="External"/><Relationship Id="rId35" Type="http://schemas.openxmlformats.org/officeDocument/2006/relationships/hyperlink" Target="http://www.inee.edu.mx/transparencia/32_Padron_de_proveedores/2018/Trimestre4/Registro_Proveedores_2018_4.pdf" TargetMode="External"/><Relationship Id="rId56" Type="http://schemas.openxmlformats.org/officeDocument/2006/relationships/hyperlink" Target="http://hightechservices.com.mx/" TargetMode="External"/><Relationship Id="rId77" Type="http://schemas.openxmlformats.org/officeDocument/2006/relationships/hyperlink" Target="http://www.sistemasphoenix.com.mx/" TargetMode="External"/><Relationship Id="rId100" Type="http://schemas.openxmlformats.org/officeDocument/2006/relationships/hyperlink" Target="http://www.inee.edu.mx/transparencia/32_Padron_de_proveedores/2018/Trimestre4/Registro_Proveedores_2018_4.pdf" TargetMode="External"/><Relationship Id="rId105" Type="http://schemas.openxmlformats.org/officeDocument/2006/relationships/hyperlink" Target="mailto:unidaddeservicio.mexico@aig.com" TargetMode="External"/><Relationship Id="rId126" Type="http://schemas.openxmlformats.org/officeDocument/2006/relationships/hyperlink" Target="mailto:administracion@idemsecure.com" TargetMode="External"/><Relationship Id="rId147" Type="http://schemas.openxmlformats.org/officeDocument/2006/relationships/hyperlink" Target="mailto:cgadm@redudg.udg.mx" TargetMode="External"/><Relationship Id="rId8" Type="http://schemas.openxmlformats.org/officeDocument/2006/relationships/hyperlink" Target="http://www.inee.edu.mx/transparencia/32_Padron_de_proveedores/2018/Trimestre4/Registro_Proveedores_2018_4.pdf" TargetMode="External"/><Relationship Id="rId51" Type="http://schemas.openxmlformats.org/officeDocument/2006/relationships/hyperlink" Target="http://www.cadgrafics.com.mx/portal/" TargetMode="External"/><Relationship Id="rId72" Type="http://schemas.openxmlformats.org/officeDocument/2006/relationships/hyperlink" Target="mailto:vmendoza@pmsteele.com.mx" TargetMode="External"/><Relationship Id="rId93" Type="http://schemas.openxmlformats.org/officeDocument/2006/relationships/hyperlink" Target="http://me.cide.edu/el-cide" TargetMode="External"/><Relationship Id="rId98" Type="http://schemas.openxmlformats.org/officeDocument/2006/relationships/hyperlink" Target="http://www.inee.edu.mx/transparencia/32_Padron_de_proveedores/2018/Trimestre4/Registro_Proveedores_2018_4.pdf" TargetMode="External"/><Relationship Id="rId121" Type="http://schemas.openxmlformats.org/officeDocument/2006/relationships/hyperlink" Target="http://www.inee.edu.mx/transparencia/32_Padron_de_proveedores/2018/Trimestre4/Registro_Proveedores_2018_4.pdf" TargetMode="External"/><Relationship Id="rId142" Type="http://schemas.openxmlformats.org/officeDocument/2006/relationships/hyperlink" Target="mailto:contacto@sentinelti.com.mx" TargetMode="External"/><Relationship Id="rId3" Type="http://schemas.openxmlformats.org/officeDocument/2006/relationships/hyperlink" Target="mailto:jpicardo@aph.mx" TargetMode="External"/><Relationship Id="rId25" Type="http://schemas.openxmlformats.org/officeDocument/2006/relationships/hyperlink" Target="mailto:manolomartinez@dirlum.com" TargetMode="External"/><Relationship Id="rId46" Type="http://schemas.openxmlformats.org/officeDocument/2006/relationships/hyperlink" Target="http://www.inee.edu.mx/transparencia/32_Padron_de_proveedores/2018/Trimestre4/Registro_Proveedores_2018_4.pdf" TargetMode="External"/><Relationship Id="rId67" Type="http://schemas.openxmlformats.org/officeDocument/2006/relationships/hyperlink" Target="https://www.ldi.com.mx/" TargetMode="External"/><Relationship Id="rId116" Type="http://schemas.openxmlformats.org/officeDocument/2006/relationships/hyperlink" Target="https://www.cudi.edu.mx/" TargetMode="External"/><Relationship Id="rId137" Type="http://schemas.openxmlformats.org/officeDocument/2006/relationships/hyperlink" Target="http://www.inee.edu.mx/transparencia/32_Padron_de_proveedores/2018/Trimestre4/Registro_Proveedores_2018_4.pdf" TargetMode="External"/><Relationship Id="rId20" Type="http://schemas.openxmlformats.org/officeDocument/2006/relationships/hyperlink" Target="mailto:dir_acosamaloapan@tecnm.mx" TargetMode="External"/><Relationship Id="rId41" Type="http://schemas.openxmlformats.org/officeDocument/2006/relationships/hyperlink" Target="https://gepp.com.mx/" TargetMode="External"/><Relationship Id="rId62" Type="http://schemas.openxmlformats.org/officeDocument/2006/relationships/hyperlink" Target="mailto:pdp@mother.travel" TargetMode="External"/><Relationship Id="rId83" Type="http://schemas.openxmlformats.org/officeDocument/2006/relationships/hyperlink" Target="mailto:adolfo.garcia@uservers.net" TargetMode="External"/><Relationship Id="rId88" Type="http://schemas.openxmlformats.org/officeDocument/2006/relationships/hyperlink" Target="http://www.inee.edu.mx/transparencia/32_Padron_de_proveedores/2018/Trimestre4/Registro_Proveedores_2018_4.pdf" TargetMode="External"/><Relationship Id="rId111" Type="http://schemas.openxmlformats.org/officeDocument/2006/relationships/hyperlink" Target="mailto:info@aureacode.com" TargetMode="External"/><Relationship Id="rId132" Type="http://schemas.openxmlformats.org/officeDocument/2006/relationships/hyperlink" Target="mailto:contacto@inseti.mx" TargetMode="External"/><Relationship Id="rId153" Type="http://schemas.openxmlformats.org/officeDocument/2006/relationships/hyperlink" Target="mailto:ventas@redpack.com.mx" TargetMode="External"/><Relationship Id="rId15" Type="http://schemas.openxmlformats.org/officeDocument/2006/relationships/hyperlink" Target="http://www.inee.edu.mx/transparencia/32_Padron_de_proveedores/2018/Trimestre4/Registro_Proveedores_2018_4.pdf" TargetMode="External"/><Relationship Id="rId36" Type="http://schemas.openxmlformats.org/officeDocument/2006/relationships/hyperlink" Target="http://www.inee.edu.mx/transparencia/32_Padron_de_proveedores/2018/Trimestre4/Registro_Proveedores_2018_4.pdf" TargetMode="External"/><Relationship Id="rId57" Type="http://schemas.openxmlformats.org/officeDocument/2006/relationships/hyperlink" Target="mailto:niclan@grupohts.com.mx" TargetMode="External"/><Relationship Id="rId106" Type="http://schemas.openxmlformats.org/officeDocument/2006/relationships/hyperlink" Target="mailto:unidaddeservicio.mexico@aig.com" TargetMode="External"/><Relationship Id="rId127" Type="http://schemas.openxmlformats.org/officeDocument/2006/relationships/hyperlink" Target="mailto:administracion@idemsecure.com" TargetMode="External"/><Relationship Id="rId10" Type="http://schemas.openxmlformats.org/officeDocument/2006/relationships/hyperlink" Target="http://www.ceneval.edu.mx/" TargetMode="External"/><Relationship Id="rId31" Type="http://schemas.openxmlformats.org/officeDocument/2006/relationships/hyperlink" Target="http://www.inee.edu.mx/transparencia/32_Padron_de_proveedores/2018/Trimestre4/Registro_Proveedores_2018_4.pdf" TargetMode="External"/><Relationship Id="rId52" Type="http://schemas.openxmlformats.org/officeDocument/2006/relationships/hyperlink" Target="mailto:marketing@cadgrafics.com.mx" TargetMode="External"/><Relationship Id="rId73" Type="http://schemas.openxmlformats.org/officeDocument/2006/relationships/hyperlink" Target="http://www.pmsteele.com.mx/" TargetMode="External"/><Relationship Id="rId78" Type="http://schemas.openxmlformats.org/officeDocument/2006/relationships/hyperlink" Target="mailto:phoenix@sistemasphoenix.com.mx" TargetMode="External"/><Relationship Id="rId94" Type="http://schemas.openxmlformats.org/officeDocument/2006/relationships/hyperlink" Target="mailto:decide@cide.edu" TargetMode="External"/><Relationship Id="rId99" Type="http://schemas.openxmlformats.org/officeDocument/2006/relationships/hyperlink" Target="http://www.proyectodia.com.mx/" TargetMode="External"/><Relationship Id="rId101" Type="http://schemas.openxmlformats.org/officeDocument/2006/relationships/hyperlink" Target="mailto:moises.cantero@sas.com" TargetMode="External"/><Relationship Id="rId122" Type="http://schemas.openxmlformats.org/officeDocument/2006/relationships/hyperlink" Target="http://www.dmgrupoexportador.com/dmgpo/" TargetMode="External"/><Relationship Id="rId143" Type="http://schemas.openxmlformats.org/officeDocument/2006/relationships/hyperlink" Target="http://www.inee.edu.mx/transparencia/32_Padron_de_proveedores/2018/Trimestre4/Registro_Proveedores_2018_4.pdf" TargetMode="External"/><Relationship Id="rId148" Type="http://schemas.openxmlformats.org/officeDocument/2006/relationships/hyperlink" Target="http://www.inee.edu.mx/transparencia/32_Padron_de_proveedores/2018/Trimestre4/Registro_Proveedores_2018_4.pdf" TargetMode="External"/><Relationship Id="rId4" Type="http://schemas.openxmlformats.org/officeDocument/2006/relationships/hyperlink" Target="http://www.inee.edu.mx/transparencia/32_Padron_de_proveedores/2018/Trimestre4/Registro_Proveedores_2018_4.pdf" TargetMode="External"/><Relationship Id="rId9" Type="http://schemas.openxmlformats.org/officeDocument/2006/relationships/hyperlink" Target="mailto:informacion@ceneval.edu.mx" TargetMode="External"/><Relationship Id="rId26" Type="http://schemas.openxmlformats.org/officeDocument/2006/relationships/hyperlink" Target="mailto:manolomartinez@dirlum.com" TargetMode="External"/><Relationship Id="rId47" Type="http://schemas.openxmlformats.org/officeDocument/2006/relationships/hyperlink" Target="mailto:ventas@redpack.com.mx" TargetMode="External"/><Relationship Id="rId68" Type="http://schemas.openxmlformats.org/officeDocument/2006/relationships/hyperlink" Target="mailto:marketing@ldi.com.mx" TargetMode="External"/><Relationship Id="rId89" Type="http://schemas.openxmlformats.org/officeDocument/2006/relationships/hyperlink" Target="http://www.uc.cl/" TargetMode="External"/><Relationship Id="rId112" Type="http://schemas.openxmlformats.org/officeDocument/2006/relationships/hyperlink" Target="http://www.inee.edu.mx/transparencia/32_Padron_de_proveedores/2018/Trimestre4/Registro_Proveedores_2018_4.pdf" TargetMode="External"/><Relationship Id="rId133" Type="http://schemas.openxmlformats.org/officeDocument/2006/relationships/hyperlink" Target="mailto:contacto@inseti.mx" TargetMode="External"/><Relationship Id="rId154" Type="http://schemas.openxmlformats.org/officeDocument/2006/relationships/hyperlink" Target="https://www.redpack.com.mx/" TargetMode="External"/><Relationship Id="rId16" Type="http://schemas.openxmlformats.org/officeDocument/2006/relationships/hyperlink" Target="mailto:jsoto@iciweb.com.mx" TargetMode="External"/><Relationship Id="rId37" Type="http://schemas.openxmlformats.org/officeDocument/2006/relationships/hyperlink" Target="mailto:gobierno@edenred.com" TargetMode="External"/><Relationship Id="rId58" Type="http://schemas.openxmlformats.org/officeDocument/2006/relationships/hyperlink" Target="http://www.inee.edu.mx/transparencia/32_Padron_de_proveedores/2018/Trimestre4/Registro_Proveedores_2018_4.pdf" TargetMode="External"/><Relationship Id="rId79" Type="http://schemas.openxmlformats.org/officeDocument/2006/relationships/hyperlink" Target="http://www.inee.edu.mx/transparencia/32_Padron_de_proveedores/2018/Trimestre4/Registro_Proveedores_2018_4.pdf" TargetMode="External"/><Relationship Id="rId102" Type="http://schemas.openxmlformats.org/officeDocument/2006/relationships/hyperlink" Target="mailto:moises.cantero@sas.com" TargetMode="External"/><Relationship Id="rId123" Type="http://schemas.openxmlformats.org/officeDocument/2006/relationships/hyperlink" Target="http://www.inee.edu.mx/transparencia/32_Padron_de_proveedores/2018/Trimestre4/Registro_Proveedores_2018_4.pdf" TargetMode="External"/><Relationship Id="rId144" Type="http://schemas.openxmlformats.org/officeDocument/2006/relationships/hyperlink" Target="http://www.inee.edu.mx/transparencia/32_Padron_de_proveedores/2018/Trimestre4/Registro_Proveedores_2018_4.pdf" TargetMode="External"/><Relationship Id="rId90" Type="http://schemas.openxmlformats.org/officeDocument/2006/relationships/hyperlink" Target="http://www.inee.edu.mx/transparencia/32_Padron_de_proveedores/2018/Trimestre4/Registro_Proveedores_2018_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00"/>
  <sheetViews>
    <sheetView tabSelected="1" topLeftCell="A2" workbookViewId="0">
      <selection activeCell="A201" sqref="A201:XFD104857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48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15" t="s">
        <v>62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x14ac:dyDescent="0.25">
      <c r="A8">
        <v>2018</v>
      </c>
      <c r="B8" s="4">
        <v>43374</v>
      </c>
      <c r="C8" s="4">
        <v>43465</v>
      </c>
      <c r="D8" t="s">
        <v>111</v>
      </c>
      <c r="E8" t="s">
        <v>213</v>
      </c>
      <c r="F8" t="s">
        <v>214</v>
      </c>
      <c r="G8" t="s">
        <v>215</v>
      </c>
      <c r="I8" t="s">
        <v>577</v>
      </c>
      <c r="J8" t="s">
        <v>113</v>
      </c>
      <c r="O8" t="s">
        <v>148</v>
      </c>
      <c r="P8" t="s">
        <v>582</v>
      </c>
      <c r="R8" t="s">
        <v>583</v>
      </c>
      <c r="S8" t="s">
        <v>583</v>
      </c>
      <c r="T8" t="s">
        <v>583</v>
      </c>
      <c r="V8" t="s">
        <v>583</v>
      </c>
      <c r="X8" t="s">
        <v>583</v>
      </c>
      <c r="Z8" t="s">
        <v>583</v>
      </c>
      <c r="AQ8" s="14" t="s">
        <v>584</v>
      </c>
      <c r="AS8" t="s">
        <v>585</v>
      </c>
      <c r="AT8" s="4">
        <v>43556</v>
      </c>
      <c r="AU8" s="4">
        <v>43465</v>
      </c>
      <c r="AV8" t="s">
        <v>586</v>
      </c>
    </row>
    <row r="9" spans="1:48" x14ac:dyDescent="0.25">
      <c r="A9">
        <v>2018</v>
      </c>
      <c r="B9" s="4">
        <v>43374</v>
      </c>
      <c r="C9" s="4">
        <v>43465</v>
      </c>
      <c r="D9" t="s">
        <v>111</v>
      </c>
      <c r="E9" t="s">
        <v>213</v>
      </c>
      <c r="F9" t="s">
        <v>216</v>
      </c>
      <c r="G9" t="s">
        <v>217</v>
      </c>
      <c r="I9" t="s">
        <v>577</v>
      </c>
      <c r="J9" s="7" t="s">
        <v>113</v>
      </c>
      <c r="K9" s="7"/>
      <c r="L9" s="7"/>
      <c r="M9" s="7"/>
      <c r="N9" s="7"/>
      <c r="O9" s="7" t="s">
        <v>148</v>
      </c>
      <c r="P9" s="7" t="s">
        <v>582</v>
      </c>
      <c r="Q9" s="7"/>
      <c r="R9" s="7" t="s">
        <v>583</v>
      </c>
      <c r="S9" s="7" t="s">
        <v>583</v>
      </c>
      <c r="T9" s="7" t="s">
        <v>583</v>
      </c>
      <c r="U9" s="7"/>
      <c r="V9" s="7" t="s">
        <v>583</v>
      </c>
      <c r="W9" s="7"/>
      <c r="X9" s="7" t="s">
        <v>583</v>
      </c>
      <c r="Y9" s="7"/>
      <c r="Z9" s="7" t="s">
        <v>583</v>
      </c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14" t="s">
        <v>584</v>
      </c>
      <c r="AR9" s="7"/>
      <c r="AS9" s="7" t="s">
        <v>585</v>
      </c>
      <c r="AT9" s="4">
        <v>43556</v>
      </c>
      <c r="AU9" s="4">
        <v>43465</v>
      </c>
      <c r="AV9" s="7" t="s">
        <v>586</v>
      </c>
    </row>
    <row r="10" spans="1:48" x14ac:dyDescent="0.25">
      <c r="A10" s="2">
        <v>2018</v>
      </c>
      <c r="B10" s="4">
        <v>43374</v>
      </c>
      <c r="C10" s="4">
        <v>43465</v>
      </c>
      <c r="D10" s="2" t="s">
        <v>111</v>
      </c>
      <c r="E10" t="s">
        <v>218</v>
      </c>
      <c r="F10" t="s">
        <v>219</v>
      </c>
      <c r="G10" t="s">
        <v>220</v>
      </c>
      <c r="I10" s="2" t="s">
        <v>577</v>
      </c>
      <c r="J10" t="s">
        <v>113</v>
      </c>
      <c r="O10" t="s">
        <v>148</v>
      </c>
      <c r="P10" t="s">
        <v>582</v>
      </c>
      <c r="R10" t="s">
        <v>583</v>
      </c>
      <c r="S10" t="s">
        <v>583</v>
      </c>
      <c r="T10" t="s">
        <v>583</v>
      </c>
      <c r="V10" t="s">
        <v>583</v>
      </c>
      <c r="X10" t="s">
        <v>583</v>
      </c>
      <c r="Z10" t="s">
        <v>583</v>
      </c>
      <c r="AQ10" s="14" t="s">
        <v>584</v>
      </c>
      <c r="AS10" t="s">
        <v>585</v>
      </c>
      <c r="AT10" s="4">
        <v>43556</v>
      </c>
      <c r="AU10" s="4">
        <v>43465</v>
      </c>
      <c r="AV10" t="s">
        <v>586</v>
      </c>
    </row>
    <row r="11" spans="1:48" x14ac:dyDescent="0.25">
      <c r="A11" s="2">
        <v>2018</v>
      </c>
      <c r="B11" s="4">
        <v>43374</v>
      </c>
      <c r="C11" s="4">
        <v>43465</v>
      </c>
      <c r="D11" s="2" t="s">
        <v>111</v>
      </c>
      <c r="E11" t="s">
        <v>221</v>
      </c>
      <c r="F11" t="s">
        <v>222</v>
      </c>
      <c r="G11" t="s">
        <v>223</v>
      </c>
      <c r="I11" s="2" t="s">
        <v>577</v>
      </c>
      <c r="J11" s="7" t="s">
        <v>113</v>
      </c>
      <c r="K11" s="7"/>
      <c r="L11" s="7"/>
      <c r="M11" s="7"/>
      <c r="N11" s="7"/>
      <c r="O11" s="7" t="s">
        <v>148</v>
      </c>
      <c r="P11" s="7" t="s">
        <v>582</v>
      </c>
      <c r="Q11" s="7"/>
      <c r="R11" s="7" t="s">
        <v>583</v>
      </c>
      <c r="S11" s="7" t="s">
        <v>583</v>
      </c>
      <c r="T11" s="7" t="s">
        <v>583</v>
      </c>
      <c r="U11" s="7"/>
      <c r="V11" s="7" t="s">
        <v>583</v>
      </c>
      <c r="W11" s="7"/>
      <c r="X11" s="7" t="s">
        <v>583</v>
      </c>
      <c r="Y11" s="7"/>
      <c r="Z11" s="7" t="s">
        <v>583</v>
      </c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14" t="s">
        <v>584</v>
      </c>
      <c r="AR11" s="7"/>
      <c r="AS11" s="7" t="s">
        <v>585</v>
      </c>
      <c r="AT11" s="4">
        <v>43556</v>
      </c>
      <c r="AU11" s="4">
        <v>43465</v>
      </c>
      <c r="AV11" s="7" t="s">
        <v>586</v>
      </c>
    </row>
    <row r="12" spans="1:48" x14ac:dyDescent="0.25">
      <c r="A12" s="2">
        <v>2018</v>
      </c>
      <c r="B12" s="4">
        <v>43374</v>
      </c>
      <c r="C12" s="4">
        <v>43465</v>
      </c>
      <c r="D12" s="2" t="s">
        <v>111</v>
      </c>
      <c r="E12" t="s">
        <v>224</v>
      </c>
      <c r="F12" t="s">
        <v>225</v>
      </c>
      <c r="G12" t="s">
        <v>226</v>
      </c>
      <c r="I12" s="2" t="s">
        <v>577</v>
      </c>
      <c r="J12" s="7" t="s">
        <v>113</v>
      </c>
      <c r="K12" s="7"/>
      <c r="L12" s="7"/>
      <c r="M12" s="7"/>
      <c r="N12" s="7"/>
      <c r="O12" s="7" t="s">
        <v>148</v>
      </c>
      <c r="P12" s="7" t="s">
        <v>582</v>
      </c>
      <c r="Q12" s="7"/>
      <c r="R12" s="7" t="s">
        <v>583</v>
      </c>
      <c r="S12" s="7" t="s">
        <v>583</v>
      </c>
      <c r="T12" s="7" t="s">
        <v>583</v>
      </c>
      <c r="U12" s="7"/>
      <c r="V12" s="7" t="s">
        <v>583</v>
      </c>
      <c r="W12" s="7"/>
      <c r="X12" s="7" t="s">
        <v>583</v>
      </c>
      <c r="Y12" s="7"/>
      <c r="Z12" s="7" t="s">
        <v>583</v>
      </c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14" t="s">
        <v>584</v>
      </c>
      <c r="AR12" s="7"/>
      <c r="AS12" s="7" t="s">
        <v>585</v>
      </c>
      <c r="AT12" s="4">
        <v>43556</v>
      </c>
      <c r="AU12" s="4">
        <v>43465</v>
      </c>
      <c r="AV12" s="7" t="s">
        <v>586</v>
      </c>
    </row>
    <row r="13" spans="1:48" x14ac:dyDescent="0.25">
      <c r="A13" s="2">
        <v>2018</v>
      </c>
      <c r="B13" s="4">
        <v>43374</v>
      </c>
      <c r="C13" s="4">
        <v>43465</v>
      </c>
      <c r="D13" s="2" t="s">
        <v>111</v>
      </c>
      <c r="E13" t="s">
        <v>227</v>
      </c>
      <c r="F13" t="s">
        <v>228</v>
      </c>
      <c r="G13" t="s">
        <v>229</v>
      </c>
      <c r="I13" s="2" t="s">
        <v>577</v>
      </c>
      <c r="J13" s="7" t="s">
        <v>113</v>
      </c>
      <c r="K13" s="7"/>
      <c r="L13" s="7"/>
      <c r="M13" s="7"/>
      <c r="N13" s="7"/>
      <c r="O13" s="7" t="s">
        <v>148</v>
      </c>
      <c r="P13" s="7" t="s">
        <v>582</v>
      </c>
      <c r="Q13" s="7"/>
      <c r="R13" s="7" t="s">
        <v>583</v>
      </c>
      <c r="S13" s="7" t="s">
        <v>583</v>
      </c>
      <c r="T13" s="7" t="s">
        <v>583</v>
      </c>
      <c r="U13" s="7"/>
      <c r="V13" s="7" t="s">
        <v>583</v>
      </c>
      <c r="W13" s="7"/>
      <c r="X13" s="7" t="s">
        <v>583</v>
      </c>
      <c r="Y13" s="7"/>
      <c r="Z13" s="7" t="s">
        <v>583</v>
      </c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14" t="s">
        <v>584</v>
      </c>
      <c r="AR13" s="7"/>
      <c r="AS13" s="7" t="s">
        <v>585</v>
      </c>
      <c r="AT13" s="4">
        <v>43556</v>
      </c>
      <c r="AU13" s="4">
        <v>43465</v>
      </c>
      <c r="AV13" s="7" t="s">
        <v>586</v>
      </c>
    </row>
    <row r="14" spans="1:48" x14ac:dyDescent="0.25">
      <c r="A14" s="2">
        <v>2018</v>
      </c>
      <c r="B14" s="4">
        <v>43374</v>
      </c>
      <c r="C14" s="4">
        <v>43465</v>
      </c>
      <c r="D14" s="2" t="s">
        <v>111</v>
      </c>
      <c r="E14" t="s">
        <v>230</v>
      </c>
      <c r="F14" t="s">
        <v>231</v>
      </c>
      <c r="G14" t="s">
        <v>232</v>
      </c>
      <c r="I14" s="2" t="s">
        <v>577</v>
      </c>
      <c r="J14" s="7" t="s">
        <v>113</v>
      </c>
      <c r="K14" s="7"/>
      <c r="L14" s="7"/>
      <c r="M14" s="7"/>
      <c r="N14" s="7"/>
      <c r="O14" s="7" t="s">
        <v>148</v>
      </c>
      <c r="P14" s="7" t="s">
        <v>582</v>
      </c>
      <c r="Q14" s="7"/>
      <c r="R14" s="7" t="s">
        <v>583</v>
      </c>
      <c r="S14" s="7" t="s">
        <v>583</v>
      </c>
      <c r="T14" s="7" t="s">
        <v>583</v>
      </c>
      <c r="U14" s="7"/>
      <c r="V14" s="7" t="s">
        <v>583</v>
      </c>
      <c r="W14" s="7"/>
      <c r="X14" s="7" t="s">
        <v>583</v>
      </c>
      <c r="Y14" s="7"/>
      <c r="Z14" s="7" t="s">
        <v>583</v>
      </c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14" t="s">
        <v>584</v>
      </c>
      <c r="AR14" s="7"/>
      <c r="AS14" s="7" t="s">
        <v>585</v>
      </c>
      <c r="AT14" s="4">
        <v>43556</v>
      </c>
      <c r="AU14" s="4">
        <v>43465</v>
      </c>
      <c r="AV14" s="7" t="s">
        <v>586</v>
      </c>
    </row>
    <row r="15" spans="1:48" x14ac:dyDescent="0.25">
      <c r="A15" s="2">
        <v>2018</v>
      </c>
      <c r="B15" s="4">
        <v>43374</v>
      </c>
      <c r="C15" s="4">
        <v>43465</v>
      </c>
      <c r="D15" s="2" t="s">
        <v>111</v>
      </c>
      <c r="E15" t="s">
        <v>233</v>
      </c>
      <c r="F15" t="s">
        <v>234</v>
      </c>
      <c r="G15" t="s">
        <v>235</v>
      </c>
      <c r="I15" s="2" t="s">
        <v>577</v>
      </c>
      <c r="J15" s="7" t="s">
        <v>113</v>
      </c>
      <c r="K15" s="7"/>
      <c r="L15" s="7"/>
      <c r="M15" s="7"/>
      <c r="N15" s="7"/>
      <c r="O15" s="7" t="s">
        <v>148</v>
      </c>
      <c r="P15" s="7" t="s">
        <v>582</v>
      </c>
      <c r="Q15" s="7"/>
      <c r="R15" s="7" t="s">
        <v>583</v>
      </c>
      <c r="S15" s="7" t="s">
        <v>583</v>
      </c>
      <c r="T15" s="7" t="s">
        <v>583</v>
      </c>
      <c r="U15" s="7"/>
      <c r="V15" s="7" t="s">
        <v>583</v>
      </c>
      <c r="W15" s="7"/>
      <c r="X15" s="7" t="s">
        <v>583</v>
      </c>
      <c r="Y15" s="7"/>
      <c r="Z15" s="7" t="s">
        <v>583</v>
      </c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14" t="s">
        <v>584</v>
      </c>
      <c r="AR15" s="7"/>
      <c r="AS15" s="7" t="s">
        <v>585</v>
      </c>
      <c r="AT15" s="4">
        <v>43556</v>
      </c>
      <c r="AU15" s="4">
        <v>43465</v>
      </c>
      <c r="AV15" s="7" t="s">
        <v>586</v>
      </c>
    </row>
    <row r="16" spans="1:48" x14ac:dyDescent="0.25">
      <c r="A16" s="2">
        <v>2018</v>
      </c>
      <c r="B16" s="4">
        <v>43374</v>
      </c>
      <c r="C16" s="4">
        <v>43465</v>
      </c>
      <c r="D16" s="2" t="s">
        <v>111</v>
      </c>
      <c r="E16" t="s">
        <v>233</v>
      </c>
      <c r="F16" t="s">
        <v>236</v>
      </c>
      <c r="G16" t="s">
        <v>226</v>
      </c>
      <c r="I16" s="2" t="s">
        <v>577</v>
      </c>
      <c r="J16" s="7" t="s">
        <v>113</v>
      </c>
      <c r="K16" s="7"/>
      <c r="L16" s="7"/>
      <c r="M16" s="7"/>
      <c r="N16" s="7"/>
      <c r="O16" s="7" t="s">
        <v>148</v>
      </c>
      <c r="P16" s="7" t="s">
        <v>582</v>
      </c>
      <c r="Q16" s="7"/>
      <c r="R16" s="7" t="s">
        <v>583</v>
      </c>
      <c r="S16" s="7" t="s">
        <v>583</v>
      </c>
      <c r="T16" s="7" t="s">
        <v>583</v>
      </c>
      <c r="U16" s="7"/>
      <c r="V16" s="7" t="s">
        <v>583</v>
      </c>
      <c r="W16" s="7"/>
      <c r="X16" s="7" t="s">
        <v>583</v>
      </c>
      <c r="Y16" s="7"/>
      <c r="Z16" s="7" t="s">
        <v>583</v>
      </c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14" t="s">
        <v>584</v>
      </c>
      <c r="AR16" s="7"/>
      <c r="AS16" s="7" t="s">
        <v>585</v>
      </c>
      <c r="AT16" s="4">
        <v>43556</v>
      </c>
      <c r="AU16" s="4">
        <v>43465</v>
      </c>
      <c r="AV16" s="7" t="s">
        <v>586</v>
      </c>
    </row>
    <row r="17" spans="1:48" x14ac:dyDescent="0.25">
      <c r="A17" s="2">
        <v>2018</v>
      </c>
      <c r="B17" s="4">
        <v>43374</v>
      </c>
      <c r="C17" s="4">
        <v>43465</v>
      </c>
      <c r="D17" s="2" t="s">
        <v>111</v>
      </c>
      <c r="E17" t="s">
        <v>237</v>
      </c>
      <c r="F17" t="s">
        <v>238</v>
      </c>
      <c r="G17" t="s">
        <v>220</v>
      </c>
      <c r="I17" s="2" t="s">
        <v>577</v>
      </c>
      <c r="J17" s="7" t="s">
        <v>113</v>
      </c>
      <c r="K17" s="7"/>
      <c r="L17" s="7"/>
      <c r="M17" s="7"/>
      <c r="N17" s="7"/>
      <c r="O17" s="7" t="s">
        <v>148</v>
      </c>
      <c r="P17" s="7" t="s">
        <v>582</v>
      </c>
      <c r="Q17" s="7"/>
      <c r="R17" s="7" t="s">
        <v>583</v>
      </c>
      <c r="S17" s="7" t="s">
        <v>583</v>
      </c>
      <c r="T17" s="7" t="s">
        <v>583</v>
      </c>
      <c r="U17" s="7"/>
      <c r="V17" s="7" t="s">
        <v>583</v>
      </c>
      <c r="W17" s="7"/>
      <c r="X17" s="7" t="s">
        <v>583</v>
      </c>
      <c r="Y17" s="7"/>
      <c r="Z17" s="7" t="s">
        <v>583</v>
      </c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14" t="s">
        <v>584</v>
      </c>
      <c r="AR17" s="7"/>
      <c r="AS17" s="7" t="s">
        <v>585</v>
      </c>
      <c r="AT17" s="4">
        <v>43556</v>
      </c>
      <c r="AU17" s="4">
        <v>43465</v>
      </c>
      <c r="AV17" s="7" t="s">
        <v>586</v>
      </c>
    </row>
    <row r="18" spans="1:48" x14ac:dyDescent="0.25">
      <c r="A18" s="2">
        <v>2018</v>
      </c>
      <c r="B18" s="4">
        <v>43374</v>
      </c>
      <c r="C18" s="4">
        <v>43465</v>
      </c>
      <c r="D18" s="2" t="s">
        <v>111</v>
      </c>
      <c r="E18" t="s">
        <v>239</v>
      </c>
      <c r="F18" t="s">
        <v>240</v>
      </c>
      <c r="G18" t="s">
        <v>241</v>
      </c>
      <c r="I18" s="2" t="s">
        <v>577</v>
      </c>
      <c r="J18" s="7" t="s">
        <v>113</v>
      </c>
      <c r="K18" s="7"/>
      <c r="L18" s="7"/>
      <c r="M18" s="7"/>
      <c r="N18" s="7"/>
      <c r="O18" s="7" t="s">
        <v>148</v>
      </c>
      <c r="P18" s="7" t="s">
        <v>582</v>
      </c>
      <c r="Q18" s="7"/>
      <c r="R18" s="7" t="s">
        <v>583</v>
      </c>
      <c r="S18" s="7" t="s">
        <v>583</v>
      </c>
      <c r="T18" s="7" t="s">
        <v>583</v>
      </c>
      <c r="U18" s="7"/>
      <c r="V18" s="7" t="s">
        <v>583</v>
      </c>
      <c r="W18" s="7"/>
      <c r="X18" s="7" t="s">
        <v>583</v>
      </c>
      <c r="Y18" s="7"/>
      <c r="Z18" s="7" t="s">
        <v>583</v>
      </c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14" t="s">
        <v>584</v>
      </c>
      <c r="AR18" s="7"/>
      <c r="AS18" s="7" t="s">
        <v>585</v>
      </c>
      <c r="AT18" s="4">
        <v>43556</v>
      </c>
      <c r="AU18" s="4">
        <v>43465</v>
      </c>
      <c r="AV18" s="7" t="s">
        <v>586</v>
      </c>
    </row>
    <row r="19" spans="1:48" x14ac:dyDescent="0.25">
      <c r="A19" s="2">
        <v>2018</v>
      </c>
      <c r="B19" s="4">
        <v>43374</v>
      </c>
      <c r="C19" s="4">
        <v>43465</v>
      </c>
      <c r="D19" s="2" t="s">
        <v>111</v>
      </c>
      <c r="E19" t="s">
        <v>242</v>
      </c>
      <c r="F19" t="s">
        <v>243</v>
      </c>
      <c r="G19" t="s">
        <v>244</v>
      </c>
      <c r="I19" s="2" t="s">
        <v>577</v>
      </c>
      <c r="J19" s="7" t="s">
        <v>113</v>
      </c>
      <c r="K19" s="7"/>
      <c r="L19" s="7"/>
      <c r="M19" s="7"/>
      <c r="N19" s="7"/>
      <c r="O19" s="7" t="s">
        <v>148</v>
      </c>
      <c r="P19" s="7" t="s">
        <v>582</v>
      </c>
      <c r="Q19" s="7"/>
      <c r="R19" s="7" t="s">
        <v>583</v>
      </c>
      <c r="S19" s="7" t="s">
        <v>583</v>
      </c>
      <c r="T19" s="7" t="s">
        <v>583</v>
      </c>
      <c r="U19" s="7"/>
      <c r="V19" s="7" t="s">
        <v>583</v>
      </c>
      <c r="W19" s="7"/>
      <c r="X19" s="7" t="s">
        <v>583</v>
      </c>
      <c r="Y19" s="7"/>
      <c r="Z19" s="7" t="s">
        <v>583</v>
      </c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14" t="s">
        <v>584</v>
      </c>
      <c r="AR19" s="7"/>
      <c r="AS19" s="7" t="s">
        <v>585</v>
      </c>
      <c r="AT19" s="4">
        <v>43556</v>
      </c>
      <c r="AU19" s="4">
        <v>43465</v>
      </c>
      <c r="AV19" s="7" t="s">
        <v>586</v>
      </c>
    </row>
    <row r="20" spans="1:48" x14ac:dyDescent="0.25">
      <c r="A20" s="2">
        <v>2018</v>
      </c>
      <c r="B20" s="4">
        <v>43374</v>
      </c>
      <c r="C20" s="4">
        <v>43465</v>
      </c>
      <c r="D20" s="2" t="s">
        <v>111</v>
      </c>
      <c r="E20" t="s">
        <v>245</v>
      </c>
      <c r="F20" t="s">
        <v>246</v>
      </c>
      <c r="G20" t="s">
        <v>246</v>
      </c>
      <c r="I20" s="2" t="s">
        <v>577</v>
      </c>
      <c r="J20" s="7" t="s">
        <v>113</v>
      </c>
      <c r="K20" s="7"/>
      <c r="L20" s="7"/>
      <c r="M20" s="7"/>
      <c r="N20" s="7"/>
      <c r="O20" s="7" t="s">
        <v>148</v>
      </c>
      <c r="P20" s="7" t="s">
        <v>582</v>
      </c>
      <c r="Q20" s="7"/>
      <c r="R20" s="7" t="s">
        <v>583</v>
      </c>
      <c r="S20" s="7" t="s">
        <v>583</v>
      </c>
      <c r="T20" s="7" t="s">
        <v>583</v>
      </c>
      <c r="U20" s="7"/>
      <c r="V20" s="7" t="s">
        <v>583</v>
      </c>
      <c r="W20" s="7"/>
      <c r="X20" s="7" t="s">
        <v>583</v>
      </c>
      <c r="Y20" s="7"/>
      <c r="Z20" s="7" t="s">
        <v>583</v>
      </c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14" t="s">
        <v>584</v>
      </c>
      <c r="AR20" s="7"/>
      <c r="AS20" s="7" t="s">
        <v>585</v>
      </c>
      <c r="AT20" s="4">
        <v>43556</v>
      </c>
      <c r="AU20" s="4">
        <v>43465</v>
      </c>
      <c r="AV20" s="7" t="s">
        <v>586</v>
      </c>
    </row>
    <row r="21" spans="1:48" x14ac:dyDescent="0.25">
      <c r="A21" s="2">
        <v>2018</v>
      </c>
      <c r="B21" s="4">
        <v>43374</v>
      </c>
      <c r="C21" s="4">
        <v>43465</v>
      </c>
      <c r="D21" s="2" t="s">
        <v>111</v>
      </c>
      <c r="E21" t="s">
        <v>247</v>
      </c>
      <c r="F21" t="s">
        <v>248</v>
      </c>
      <c r="G21" t="s">
        <v>249</v>
      </c>
      <c r="I21" s="2" t="s">
        <v>577</v>
      </c>
      <c r="J21" s="7" t="s">
        <v>113</v>
      </c>
      <c r="K21" s="7"/>
      <c r="L21" s="7"/>
      <c r="M21" s="7"/>
      <c r="N21" s="7"/>
      <c r="O21" s="7" t="s">
        <v>148</v>
      </c>
      <c r="P21" s="7" t="s">
        <v>582</v>
      </c>
      <c r="Q21" s="7"/>
      <c r="R21" s="7" t="s">
        <v>583</v>
      </c>
      <c r="S21" s="7" t="s">
        <v>583</v>
      </c>
      <c r="T21" s="7" t="s">
        <v>583</v>
      </c>
      <c r="U21" s="7"/>
      <c r="V21" s="7" t="s">
        <v>583</v>
      </c>
      <c r="W21" s="7"/>
      <c r="X21" s="7" t="s">
        <v>583</v>
      </c>
      <c r="Y21" s="7"/>
      <c r="Z21" s="7" t="s">
        <v>583</v>
      </c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14" t="s">
        <v>584</v>
      </c>
      <c r="AR21" s="7"/>
      <c r="AS21" s="7" t="s">
        <v>585</v>
      </c>
      <c r="AT21" s="4">
        <v>43556</v>
      </c>
      <c r="AU21" s="4">
        <v>43465</v>
      </c>
      <c r="AV21" s="7" t="s">
        <v>586</v>
      </c>
    </row>
    <row r="22" spans="1:48" x14ac:dyDescent="0.25">
      <c r="A22" s="2">
        <v>2018</v>
      </c>
      <c r="B22" s="4">
        <v>43374</v>
      </c>
      <c r="C22" s="4">
        <v>43465</v>
      </c>
      <c r="D22" s="2" t="s">
        <v>111</v>
      </c>
      <c r="E22" t="s">
        <v>250</v>
      </c>
      <c r="F22" t="s">
        <v>219</v>
      </c>
      <c r="G22" t="s">
        <v>251</v>
      </c>
      <c r="I22" s="2" t="s">
        <v>577</v>
      </c>
      <c r="J22" s="7" t="s">
        <v>113</v>
      </c>
      <c r="K22" s="7"/>
      <c r="L22" s="7"/>
      <c r="M22" s="7"/>
      <c r="N22" s="7"/>
      <c r="O22" s="7" t="s">
        <v>148</v>
      </c>
      <c r="P22" s="7" t="s">
        <v>582</v>
      </c>
      <c r="Q22" s="7"/>
      <c r="R22" s="7" t="s">
        <v>583</v>
      </c>
      <c r="S22" s="7" t="s">
        <v>583</v>
      </c>
      <c r="T22" s="7" t="s">
        <v>583</v>
      </c>
      <c r="U22" s="7"/>
      <c r="V22" s="7" t="s">
        <v>583</v>
      </c>
      <c r="W22" s="7"/>
      <c r="X22" s="7" t="s">
        <v>583</v>
      </c>
      <c r="Y22" s="7"/>
      <c r="Z22" s="7" t="s">
        <v>583</v>
      </c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14" t="s">
        <v>584</v>
      </c>
      <c r="AR22" s="7"/>
      <c r="AS22" s="7" t="s">
        <v>585</v>
      </c>
      <c r="AT22" s="4">
        <v>43556</v>
      </c>
      <c r="AU22" s="4">
        <v>43465</v>
      </c>
      <c r="AV22" s="7" t="s">
        <v>586</v>
      </c>
    </row>
    <row r="23" spans="1:48" x14ac:dyDescent="0.25">
      <c r="A23" s="2">
        <v>2018</v>
      </c>
      <c r="B23" s="4">
        <v>43374</v>
      </c>
      <c r="C23" s="4">
        <v>43465</v>
      </c>
      <c r="D23" s="2" t="s">
        <v>111</v>
      </c>
      <c r="E23" t="s">
        <v>252</v>
      </c>
      <c r="F23" t="s">
        <v>253</v>
      </c>
      <c r="G23" t="s">
        <v>254</v>
      </c>
      <c r="I23" s="2" t="s">
        <v>577</v>
      </c>
      <c r="J23" s="7" t="s">
        <v>113</v>
      </c>
      <c r="K23" s="7"/>
      <c r="L23" s="7"/>
      <c r="M23" s="7"/>
      <c r="N23" s="7"/>
      <c r="O23" s="7" t="s">
        <v>148</v>
      </c>
      <c r="P23" s="7" t="s">
        <v>582</v>
      </c>
      <c r="Q23" s="7"/>
      <c r="R23" s="7" t="s">
        <v>583</v>
      </c>
      <c r="S23" s="7" t="s">
        <v>583</v>
      </c>
      <c r="T23" s="7" t="s">
        <v>583</v>
      </c>
      <c r="U23" s="7"/>
      <c r="V23" s="7" t="s">
        <v>583</v>
      </c>
      <c r="W23" s="7"/>
      <c r="X23" s="7" t="s">
        <v>583</v>
      </c>
      <c r="Y23" s="7"/>
      <c r="Z23" s="7" t="s">
        <v>583</v>
      </c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14" t="s">
        <v>584</v>
      </c>
      <c r="AR23" s="7"/>
      <c r="AS23" s="7" t="s">
        <v>585</v>
      </c>
      <c r="AT23" s="4">
        <v>43556</v>
      </c>
      <c r="AU23" s="4">
        <v>43465</v>
      </c>
      <c r="AV23" s="7" t="s">
        <v>586</v>
      </c>
    </row>
    <row r="24" spans="1:48" x14ac:dyDescent="0.25">
      <c r="A24" s="2">
        <v>2018</v>
      </c>
      <c r="B24" s="4">
        <v>43374</v>
      </c>
      <c r="C24" s="4">
        <v>43465</v>
      </c>
      <c r="D24" s="2" t="s">
        <v>111</v>
      </c>
      <c r="E24" t="s">
        <v>255</v>
      </c>
      <c r="F24" t="s">
        <v>256</v>
      </c>
      <c r="G24" t="s">
        <v>257</v>
      </c>
      <c r="I24" s="2" t="s">
        <v>577</v>
      </c>
      <c r="J24" s="7" t="s">
        <v>113</v>
      </c>
      <c r="K24" s="7"/>
      <c r="L24" s="7"/>
      <c r="M24" s="7"/>
      <c r="N24" s="7"/>
      <c r="O24" s="7" t="s">
        <v>148</v>
      </c>
      <c r="P24" s="7" t="s">
        <v>582</v>
      </c>
      <c r="Q24" s="7"/>
      <c r="R24" s="7" t="s">
        <v>583</v>
      </c>
      <c r="S24" s="7" t="s">
        <v>583</v>
      </c>
      <c r="T24" s="7" t="s">
        <v>583</v>
      </c>
      <c r="U24" s="7"/>
      <c r="V24" s="7" t="s">
        <v>583</v>
      </c>
      <c r="W24" s="7"/>
      <c r="X24" s="7" t="s">
        <v>583</v>
      </c>
      <c r="Y24" s="7"/>
      <c r="Z24" s="7" t="s">
        <v>583</v>
      </c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14" t="s">
        <v>584</v>
      </c>
      <c r="AR24" s="7"/>
      <c r="AS24" s="7" t="s">
        <v>585</v>
      </c>
      <c r="AT24" s="4">
        <v>43556</v>
      </c>
      <c r="AU24" s="4">
        <v>43465</v>
      </c>
      <c r="AV24" s="7" t="s">
        <v>586</v>
      </c>
    </row>
    <row r="25" spans="1:48" x14ac:dyDescent="0.25">
      <c r="A25" s="2">
        <v>2018</v>
      </c>
      <c r="B25" s="4">
        <v>43374</v>
      </c>
      <c r="C25" s="4">
        <v>43465</v>
      </c>
      <c r="D25" s="2" t="s">
        <v>111</v>
      </c>
      <c r="E25" t="s">
        <v>258</v>
      </c>
      <c r="F25" t="s">
        <v>259</v>
      </c>
      <c r="G25" t="s">
        <v>260</v>
      </c>
      <c r="I25" s="2" t="s">
        <v>577</v>
      </c>
      <c r="J25" s="7" t="s">
        <v>113</v>
      </c>
      <c r="K25" s="7"/>
      <c r="L25" s="7"/>
      <c r="M25" s="7"/>
      <c r="N25" s="7"/>
      <c r="O25" s="7" t="s">
        <v>148</v>
      </c>
      <c r="P25" s="7" t="s">
        <v>582</v>
      </c>
      <c r="Q25" s="7"/>
      <c r="R25" s="7" t="s">
        <v>583</v>
      </c>
      <c r="S25" s="7" t="s">
        <v>583</v>
      </c>
      <c r="T25" s="7" t="s">
        <v>583</v>
      </c>
      <c r="U25" s="7"/>
      <c r="V25" s="7" t="s">
        <v>583</v>
      </c>
      <c r="W25" s="7"/>
      <c r="X25" s="7" t="s">
        <v>583</v>
      </c>
      <c r="Y25" s="7"/>
      <c r="Z25" s="7" t="s">
        <v>583</v>
      </c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14" t="s">
        <v>584</v>
      </c>
      <c r="AR25" s="7"/>
      <c r="AS25" s="7" t="s">
        <v>585</v>
      </c>
      <c r="AT25" s="4">
        <v>43556</v>
      </c>
      <c r="AU25" s="4">
        <v>43465</v>
      </c>
      <c r="AV25" s="7" t="s">
        <v>586</v>
      </c>
    </row>
    <row r="26" spans="1:48" x14ac:dyDescent="0.25">
      <c r="A26" s="2">
        <v>2018</v>
      </c>
      <c r="B26" s="4">
        <v>43374</v>
      </c>
      <c r="C26" s="4">
        <v>43465</v>
      </c>
      <c r="D26" s="2" t="s">
        <v>111</v>
      </c>
      <c r="E26" t="s">
        <v>261</v>
      </c>
      <c r="F26" t="s">
        <v>262</v>
      </c>
      <c r="G26" t="s">
        <v>219</v>
      </c>
      <c r="I26" s="2" t="s">
        <v>577</v>
      </c>
      <c r="J26" s="7" t="s">
        <v>113</v>
      </c>
      <c r="K26" s="7"/>
      <c r="L26" s="7"/>
      <c r="M26" s="7"/>
      <c r="N26" s="7"/>
      <c r="O26" s="7" t="s">
        <v>148</v>
      </c>
      <c r="P26" s="7" t="s">
        <v>582</v>
      </c>
      <c r="Q26" s="7"/>
      <c r="R26" s="7" t="s">
        <v>583</v>
      </c>
      <c r="S26" s="7" t="s">
        <v>583</v>
      </c>
      <c r="T26" s="7" t="s">
        <v>583</v>
      </c>
      <c r="U26" s="7"/>
      <c r="V26" s="7" t="s">
        <v>583</v>
      </c>
      <c r="W26" s="7"/>
      <c r="X26" s="7" t="s">
        <v>583</v>
      </c>
      <c r="Y26" s="7"/>
      <c r="Z26" s="7" t="s">
        <v>583</v>
      </c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14" t="s">
        <v>584</v>
      </c>
      <c r="AR26" s="7"/>
      <c r="AS26" s="7" t="s">
        <v>585</v>
      </c>
      <c r="AT26" s="4">
        <v>43556</v>
      </c>
      <c r="AU26" s="4">
        <v>43465</v>
      </c>
      <c r="AV26" s="7" t="s">
        <v>586</v>
      </c>
    </row>
    <row r="27" spans="1:48" x14ac:dyDescent="0.25">
      <c r="A27" s="2">
        <v>2018</v>
      </c>
      <c r="B27" s="4">
        <v>43374</v>
      </c>
      <c r="C27" s="4">
        <v>43465</v>
      </c>
      <c r="D27" s="2" t="s">
        <v>111</v>
      </c>
      <c r="E27" t="s">
        <v>263</v>
      </c>
      <c r="F27" t="s">
        <v>264</v>
      </c>
      <c r="G27" t="s">
        <v>265</v>
      </c>
      <c r="I27" s="2" t="s">
        <v>577</v>
      </c>
      <c r="J27" s="7" t="s">
        <v>113</v>
      </c>
      <c r="K27" s="7"/>
      <c r="L27" s="7"/>
      <c r="M27" s="7"/>
      <c r="N27" s="7"/>
      <c r="O27" s="7" t="s">
        <v>148</v>
      </c>
      <c r="P27" s="7" t="s">
        <v>582</v>
      </c>
      <c r="Q27" s="7"/>
      <c r="R27" s="7" t="s">
        <v>583</v>
      </c>
      <c r="S27" s="7" t="s">
        <v>583</v>
      </c>
      <c r="T27" s="7" t="s">
        <v>583</v>
      </c>
      <c r="U27" s="7"/>
      <c r="V27" s="7" t="s">
        <v>583</v>
      </c>
      <c r="W27" s="7"/>
      <c r="X27" s="7" t="s">
        <v>583</v>
      </c>
      <c r="Y27" s="7"/>
      <c r="Z27" s="7" t="s">
        <v>583</v>
      </c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14" t="s">
        <v>584</v>
      </c>
      <c r="AR27" s="7"/>
      <c r="AS27" s="7" t="s">
        <v>585</v>
      </c>
      <c r="AT27" s="4">
        <v>43556</v>
      </c>
      <c r="AU27" s="4">
        <v>43465</v>
      </c>
      <c r="AV27" s="7" t="s">
        <v>586</v>
      </c>
    </row>
    <row r="28" spans="1:48" x14ac:dyDescent="0.25">
      <c r="A28" s="2">
        <v>2018</v>
      </c>
      <c r="B28" s="4">
        <v>43374</v>
      </c>
      <c r="C28" s="4">
        <v>43465</v>
      </c>
      <c r="D28" s="2" t="s">
        <v>111</v>
      </c>
      <c r="E28" t="s">
        <v>266</v>
      </c>
      <c r="F28" t="s">
        <v>267</v>
      </c>
      <c r="G28" t="s">
        <v>268</v>
      </c>
      <c r="I28" s="2" t="s">
        <v>577</v>
      </c>
      <c r="J28" s="7" t="s">
        <v>113</v>
      </c>
      <c r="K28" s="7"/>
      <c r="L28" s="7"/>
      <c r="M28" s="7"/>
      <c r="N28" s="7"/>
      <c r="O28" s="7" t="s">
        <v>148</v>
      </c>
      <c r="P28" s="7" t="s">
        <v>582</v>
      </c>
      <c r="Q28" s="7"/>
      <c r="R28" s="7" t="s">
        <v>583</v>
      </c>
      <c r="S28" s="7" t="s">
        <v>583</v>
      </c>
      <c r="T28" s="7" t="s">
        <v>583</v>
      </c>
      <c r="U28" s="7"/>
      <c r="V28" s="7" t="s">
        <v>583</v>
      </c>
      <c r="W28" s="7"/>
      <c r="X28" s="7" t="s">
        <v>583</v>
      </c>
      <c r="Y28" s="7"/>
      <c r="Z28" s="7" t="s">
        <v>583</v>
      </c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14" t="s">
        <v>584</v>
      </c>
      <c r="AR28" s="7"/>
      <c r="AS28" s="7" t="s">
        <v>585</v>
      </c>
      <c r="AT28" s="4">
        <v>43556</v>
      </c>
      <c r="AU28" s="4">
        <v>43465</v>
      </c>
      <c r="AV28" s="7" t="s">
        <v>586</v>
      </c>
    </row>
    <row r="29" spans="1:48" x14ac:dyDescent="0.25">
      <c r="A29" s="2">
        <v>2018</v>
      </c>
      <c r="B29" s="4">
        <v>43374</v>
      </c>
      <c r="C29" s="4">
        <v>43465</v>
      </c>
      <c r="D29" s="2" t="s">
        <v>111</v>
      </c>
      <c r="E29" t="s">
        <v>269</v>
      </c>
      <c r="F29" t="s">
        <v>270</v>
      </c>
      <c r="G29" t="s">
        <v>271</v>
      </c>
      <c r="I29" s="2" t="s">
        <v>577</v>
      </c>
      <c r="J29" s="7" t="s">
        <v>113</v>
      </c>
      <c r="K29" s="7"/>
      <c r="L29" s="7"/>
      <c r="M29" s="7"/>
      <c r="N29" s="7"/>
      <c r="O29" s="7" t="s">
        <v>148</v>
      </c>
      <c r="P29" s="7" t="s">
        <v>582</v>
      </c>
      <c r="Q29" s="7"/>
      <c r="R29" s="7" t="s">
        <v>583</v>
      </c>
      <c r="S29" s="7" t="s">
        <v>583</v>
      </c>
      <c r="T29" s="7" t="s">
        <v>583</v>
      </c>
      <c r="U29" s="7"/>
      <c r="V29" s="7" t="s">
        <v>583</v>
      </c>
      <c r="W29" s="7"/>
      <c r="X29" s="7" t="s">
        <v>583</v>
      </c>
      <c r="Y29" s="7"/>
      <c r="Z29" s="7" t="s">
        <v>583</v>
      </c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14" t="s">
        <v>584</v>
      </c>
      <c r="AR29" s="7"/>
      <c r="AS29" s="7" t="s">
        <v>585</v>
      </c>
      <c r="AT29" s="4">
        <v>43556</v>
      </c>
      <c r="AU29" s="4">
        <v>43465</v>
      </c>
      <c r="AV29" s="7" t="s">
        <v>586</v>
      </c>
    </row>
    <row r="30" spans="1:48" x14ac:dyDescent="0.25">
      <c r="A30" s="2">
        <v>2018</v>
      </c>
      <c r="B30" s="4">
        <v>43374</v>
      </c>
      <c r="C30" s="4">
        <v>43465</v>
      </c>
      <c r="D30" s="2" t="s">
        <v>111</v>
      </c>
      <c r="E30" t="s">
        <v>272</v>
      </c>
      <c r="F30" t="s">
        <v>256</v>
      </c>
      <c r="G30" t="s">
        <v>273</v>
      </c>
      <c r="I30" s="2" t="s">
        <v>577</v>
      </c>
      <c r="J30" s="7" t="s">
        <v>113</v>
      </c>
      <c r="K30" s="7"/>
      <c r="L30" s="7"/>
      <c r="M30" s="7"/>
      <c r="N30" s="7"/>
      <c r="O30" s="7" t="s">
        <v>148</v>
      </c>
      <c r="P30" s="7" t="s">
        <v>582</v>
      </c>
      <c r="Q30" s="7"/>
      <c r="R30" s="7" t="s">
        <v>583</v>
      </c>
      <c r="S30" s="7" t="s">
        <v>583</v>
      </c>
      <c r="T30" s="7" t="s">
        <v>583</v>
      </c>
      <c r="U30" s="7"/>
      <c r="V30" s="7" t="s">
        <v>583</v>
      </c>
      <c r="W30" s="7"/>
      <c r="X30" s="7" t="s">
        <v>583</v>
      </c>
      <c r="Y30" s="7"/>
      <c r="Z30" s="7" t="s">
        <v>583</v>
      </c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14" t="s">
        <v>584</v>
      </c>
      <c r="AR30" s="7"/>
      <c r="AS30" s="7" t="s">
        <v>585</v>
      </c>
      <c r="AT30" s="4">
        <v>43556</v>
      </c>
      <c r="AU30" s="4">
        <v>43465</v>
      </c>
      <c r="AV30" s="7" t="s">
        <v>586</v>
      </c>
    </row>
    <row r="31" spans="1:48" x14ac:dyDescent="0.25">
      <c r="A31" s="2">
        <v>2018</v>
      </c>
      <c r="B31" s="4">
        <v>43374</v>
      </c>
      <c r="C31" s="4">
        <v>43465</v>
      </c>
      <c r="D31" s="2" t="s">
        <v>111</v>
      </c>
      <c r="E31" t="s">
        <v>274</v>
      </c>
      <c r="F31" t="s">
        <v>275</v>
      </c>
      <c r="G31" t="s">
        <v>276</v>
      </c>
      <c r="I31" s="2" t="s">
        <v>577</v>
      </c>
      <c r="J31" s="7" t="s">
        <v>113</v>
      </c>
      <c r="K31" s="7"/>
      <c r="L31" s="7"/>
      <c r="M31" s="7"/>
      <c r="N31" s="7"/>
      <c r="O31" s="7" t="s">
        <v>148</v>
      </c>
      <c r="P31" s="7" t="s">
        <v>582</v>
      </c>
      <c r="Q31" s="7"/>
      <c r="R31" s="7" t="s">
        <v>583</v>
      </c>
      <c r="S31" s="7" t="s">
        <v>583</v>
      </c>
      <c r="T31" s="7" t="s">
        <v>583</v>
      </c>
      <c r="U31" s="7"/>
      <c r="V31" s="7" t="s">
        <v>583</v>
      </c>
      <c r="W31" s="7"/>
      <c r="X31" s="7" t="s">
        <v>583</v>
      </c>
      <c r="Y31" s="7"/>
      <c r="Z31" s="7" t="s">
        <v>583</v>
      </c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14" t="s">
        <v>584</v>
      </c>
      <c r="AR31" s="7"/>
      <c r="AS31" s="7" t="s">
        <v>585</v>
      </c>
      <c r="AT31" s="4">
        <v>43556</v>
      </c>
      <c r="AU31" s="4">
        <v>43465</v>
      </c>
      <c r="AV31" s="7" t="s">
        <v>586</v>
      </c>
    </row>
    <row r="32" spans="1:48" x14ac:dyDescent="0.25">
      <c r="A32" s="2">
        <v>2018</v>
      </c>
      <c r="B32" s="4">
        <v>43374</v>
      </c>
      <c r="C32" s="4">
        <v>43465</v>
      </c>
      <c r="D32" s="2" t="s">
        <v>111</v>
      </c>
      <c r="E32" t="s">
        <v>277</v>
      </c>
      <c r="F32" t="s">
        <v>278</v>
      </c>
      <c r="G32" t="s">
        <v>279</v>
      </c>
      <c r="I32" s="2" t="s">
        <v>577</v>
      </c>
      <c r="J32" s="7" t="s">
        <v>113</v>
      </c>
      <c r="K32" s="7"/>
      <c r="L32" s="7"/>
      <c r="M32" s="7"/>
      <c r="N32" s="7"/>
      <c r="O32" s="7" t="s">
        <v>148</v>
      </c>
      <c r="P32" s="7" t="s">
        <v>582</v>
      </c>
      <c r="Q32" s="7"/>
      <c r="R32" s="7" t="s">
        <v>583</v>
      </c>
      <c r="S32" s="7" t="s">
        <v>583</v>
      </c>
      <c r="T32" s="7" t="s">
        <v>583</v>
      </c>
      <c r="U32" s="7"/>
      <c r="V32" s="7" t="s">
        <v>583</v>
      </c>
      <c r="W32" s="7"/>
      <c r="X32" s="7" t="s">
        <v>583</v>
      </c>
      <c r="Y32" s="7"/>
      <c r="Z32" s="7" t="s">
        <v>583</v>
      </c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14" t="s">
        <v>584</v>
      </c>
      <c r="AR32" s="7"/>
      <c r="AS32" s="7" t="s">
        <v>585</v>
      </c>
      <c r="AT32" s="4">
        <v>43556</v>
      </c>
      <c r="AU32" s="4">
        <v>43465</v>
      </c>
      <c r="AV32" s="7" t="s">
        <v>586</v>
      </c>
    </row>
    <row r="33" spans="1:48" x14ac:dyDescent="0.25">
      <c r="A33" s="2">
        <v>2018</v>
      </c>
      <c r="B33" s="4">
        <v>43374</v>
      </c>
      <c r="C33" s="4">
        <v>43465</v>
      </c>
      <c r="D33" s="2" t="s">
        <v>111</v>
      </c>
      <c r="E33" t="s">
        <v>280</v>
      </c>
      <c r="F33" t="s">
        <v>256</v>
      </c>
      <c r="G33" t="s">
        <v>281</v>
      </c>
      <c r="I33" s="2" t="s">
        <v>577</v>
      </c>
      <c r="J33" s="7" t="s">
        <v>113</v>
      </c>
      <c r="K33" s="7"/>
      <c r="L33" s="7"/>
      <c r="M33" s="7"/>
      <c r="N33" s="7"/>
      <c r="O33" s="7" t="s">
        <v>148</v>
      </c>
      <c r="P33" s="7" t="s">
        <v>582</v>
      </c>
      <c r="Q33" s="7"/>
      <c r="R33" s="7" t="s">
        <v>583</v>
      </c>
      <c r="S33" s="7" t="s">
        <v>583</v>
      </c>
      <c r="T33" s="7" t="s">
        <v>583</v>
      </c>
      <c r="U33" s="7"/>
      <c r="V33" s="7" t="s">
        <v>583</v>
      </c>
      <c r="W33" s="7"/>
      <c r="X33" s="7" t="s">
        <v>583</v>
      </c>
      <c r="Y33" s="7"/>
      <c r="Z33" s="7" t="s">
        <v>583</v>
      </c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14" t="s">
        <v>584</v>
      </c>
      <c r="AR33" s="7"/>
      <c r="AS33" s="7" t="s">
        <v>585</v>
      </c>
      <c r="AT33" s="4">
        <v>43556</v>
      </c>
      <c r="AU33" s="4">
        <v>43465</v>
      </c>
      <c r="AV33" s="7" t="s">
        <v>586</v>
      </c>
    </row>
    <row r="34" spans="1:48" x14ac:dyDescent="0.25">
      <c r="A34" s="2">
        <v>2018</v>
      </c>
      <c r="B34" s="4">
        <v>43374</v>
      </c>
      <c r="C34" s="4">
        <v>43465</v>
      </c>
      <c r="D34" s="2" t="s">
        <v>111</v>
      </c>
      <c r="E34" t="s">
        <v>282</v>
      </c>
      <c r="F34" t="s">
        <v>283</v>
      </c>
      <c r="G34" t="s">
        <v>284</v>
      </c>
      <c r="I34" s="2" t="s">
        <v>577</v>
      </c>
      <c r="J34" s="7" t="s">
        <v>113</v>
      </c>
      <c r="K34" s="7"/>
      <c r="L34" s="7"/>
      <c r="M34" s="7"/>
      <c r="N34" s="7"/>
      <c r="O34" s="7" t="s">
        <v>148</v>
      </c>
      <c r="P34" s="7" t="s">
        <v>582</v>
      </c>
      <c r="Q34" s="7"/>
      <c r="R34" s="7" t="s">
        <v>583</v>
      </c>
      <c r="S34" s="7" t="s">
        <v>583</v>
      </c>
      <c r="T34" s="7" t="s">
        <v>583</v>
      </c>
      <c r="U34" s="7"/>
      <c r="V34" s="7" t="s">
        <v>583</v>
      </c>
      <c r="W34" s="7"/>
      <c r="X34" s="7" t="s">
        <v>583</v>
      </c>
      <c r="Y34" s="7"/>
      <c r="Z34" s="7" t="s">
        <v>583</v>
      </c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14" t="s">
        <v>584</v>
      </c>
      <c r="AR34" s="7"/>
      <c r="AS34" s="7" t="s">
        <v>585</v>
      </c>
      <c r="AT34" s="4">
        <v>43556</v>
      </c>
      <c r="AU34" s="4">
        <v>43465</v>
      </c>
      <c r="AV34" s="7" t="s">
        <v>586</v>
      </c>
    </row>
    <row r="35" spans="1:48" x14ac:dyDescent="0.25">
      <c r="A35" s="2">
        <v>2018</v>
      </c>
      <c r="B35" s="4">
        <v>43374</v>
      </c>
      <c r="C35" s="4">
        <v>43465</v>
      </c>
      <c r="D35" s="2" t="s">
        <v>111</v>
      </c>
      <c r="E35" t="s">
        <v>285</v>
      </c>
      <c r="F35" t="s">
        <v>220</v>
      </c>
      <c r="G35" t="s">
        <v>286</v>
      </c>
      <c r="I35" s="2" t="s">
        <v>577</v>
      </c>
      <c r="J35" s="7" t="s">
        <v>113</v>
      </c>
      <c r="K35" s="7"/>
      <c r="L35" s="7"/>
      <c r="M35" s="7"/>
      <c r="N35" s="7"/>
      <c r="O35" s="7" t="s">
        <v>148</v>
      </c>
      <c r="P35" s="7" t="s">
        <v>582</v>
      </c>
      <c r="Q35" s="7"/>
      <c r="R35" s="7" t="s">
        <v>583</v>
      </c>
      <c r="S35" s="7" t="s">
        <v>583</v>
      </c>
      <c r="T35" s="7" t="s">
        <v>583</v>
      </c>
      <c r="U35" s="7"/>
      <c r="V35" s="7" t="s">
        <v>583</v>
      </c>
      <c r="W35" s="7"/>
      <c r="X35" s="7" t="s">
        <v>583</v>
      </c>
      <c r="Y35" s="7"/>
      <c r="Z35" s="7" t="s">
        <v>583</v>
      </c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14" t="s">
        <v>584</v>
      </c>
      <c r="AR35" s="7"/>
      <c r="AS35" s="7" t="s">
        <v>585</v>
      </c>
      <c r="AT35" s="4">
        <v>43556</v>
      </c>
      <c r="AU35" s="4">
        <v>43465</v>
      </c>
      <c r="AV35" s="7" t="s">
        <v>586</v>
      </c>
    </row>
    <row r="36" spans="1:48" x14ac:dyDescent="0.25">
      <c r="A36" s="2">
        <v>2018</v>
      </c>
      <c r="B36" s="4">
        <v>43374</v>
      </c>
      <c r="C36" s="4">
        <v>43465</v>
      </c>
      <c r="D36" s="2" t="s">
        <v>111</v>
      </c>
      <c r="E36" t="s">
        <v>287</v>
      </c>
      <c r="F36" t="s">
        <v>288</v>
      </c>
      <c r="G36" t="s">
        <v>289</v>
      </c>
      <c r="I36" s="2" t="s">
        <v>577</v>
      </c>
      <c r="J36" s="7" t="s">
        <v>113</v>
      </c>
      <c r="K36" s="7"/>
      <c r="L36" s="7"/>
      <c r="M36" s="7"/>
      <c r="N36" s="7"/>
      <c r="O36" s="7" t="s">
        <v>148</v>
      </c>
      <c r="P36" s="7" t="s">
        <v>582</v>
      </c>
      <c r="Q36" s="7"/>
      <c r="R36" s="7" t="s">
        <v>583</v>
      </c>
      <c r="S36" s="7" t="s">
        <v>583</v>
      </c>
      <c r="T36" s="7" t="s">
        <v>583</v>
      </c>
      <c r="U36" s="7"/>
      <c r="V36" s="7" t="s">
        <v>583</v>
      </c>
      <c r="W36" s="7"/>
      <c r="X36" s="7" t="s">
        <v>583</v>
      </c>
      <c r="Y36" s="7"/>
      <c r="Z36" s="7" t="s">
        <v>583</v>
      </c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14" t="s">
        <v>584</v>
      </c>
      <c r="AR36" s="7"/>
      <c r="AS36" s="7" t="s">
        <v>585</v>
      </c>
      <c r="AT36" s="4">
        <v>43556</v>
      </c>
      <c r="AU36" s="4">
        <v>43465</v>
      </c>
      <c r="AV36" s="7" t="s">
        <v>586</v>
      </c>
    </row>
    <row r="37" spans="1:48" x14ac:dyDescent="0.25">
      <c r="A37" s="2">
        <v>2018</v>
      </c>
      <c r="B37" s="4">
        <v>43374</v>
      </c>
      <c r="C37" s="4">
        <v>43465</v>
      </c>
      <c r="D37" s="2" t="s">
        <v>111</v>
      </c>
      <c r="E37" t="s">
        <v>290</v>
      </c>
      <c r="F37" t="s">
        <v>291</v>
      </c>
      <c r="G37" t="s">
        <v>292</v>
      </c>
      <c r="I37" s="2" t="s">
        <v>577</v>
      </c>
      <c r="J37" s="7" t="s">
        <v>113</v>
      </c>
      <c r="K37" s="7"/>
      <c r="L37" s="7"/>
      <c r="M37" s="7"/>
      <c r="N37" s="7"/>
      <c r="O37" s="7" t="s">
        <v>148</v>
      </c>
      <c r="P37" s="7" t="s">
        <v>582</v>
      </c>
      <c r="Q37" s="7"/>
      <c r="R37" s="7" t="s">
        <v>583</v>
      </c>
      <c r="S37" s="7" t="s">
        <v>583</v>
      </c>
      <c r="T37" s="7" t="s">
        <v>583</v>
      </c>
      <c r="U37" s="7"/>
      <c r="V37" s="7" t="s">
        <v>583</v>
      </c>
      <c r="W37" s="7"/>
      <c r="X37" s="7" t="s">
        <v>583</v>
      </c>
      <c r="Y37" s="7"/>
      <c r="Z37" s="7" t="s">
        <v>583</v>
      </c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14" t="s">
        <v>584</v>
      </c>
      <c r="AR37" s="7"/>
      <c r="AS37" s="7" t="s">
        <v>585</v>
      </c>
      <c r="AT37" s="4">
        <v>43556</v>
      </c>
      <c r="AU37" s="4">
        <v>43465</v>
      </c>
      <c r="AV37" s="7" t="s">
        <v>586</v>
      </c>
    </row>
    <row r="38" spans="1:48" x14ac:dyDescent="0.25">
      <c r="A38" s="2">
        <v>2018</v>
      </c>
      <c r="B38" s="4">
        <v>43374</v>
      </c>
      <c r="C38" s="4">
        <v>43465</v>
      </c>
      <c r="D38" s="2" t="s">
        <v>111</v>
      </c>
      <c r="E38" t="s">
        <v>293</v>
      </c>
      <c r="F38" t="s">
        <v>294</v>
      </c>
      <c r="G38" t="s">
        <v>295</v>
      </c>
      <c r="I38" s="2" t="s">
        <v>577</v>
      </c>
      <c r="J38" s="7" t="s">
        <v>113</v>
      </c>
      <c r="K38" s="7"/>
      <c r="L38" s="7"/>
      <c r="M38" s="7"/>
      <c r="N38" s="7"/>
      <c r="O38" s="7" t="s">
        <v>148</v>
      </c>
      <c r="P38" s="7" t="s">
        <v>582</v>
      </c>
      <c r="Q38" s="7"/>
      <c r="R38" s="7" t="s">
        <v>583</v>
      </c>
      <c r="S38" s="7" t="s">
        <v>583</v>
      </c>
      <c r="T38" s="7" t="s">
        <v>583</v>
      </c>
      <c r="U38" s="7"/>
      <c r="V38" s="7" t="s">
        <v>583</v>
      </c>
      <c r="W38" s="7"/>
      <c r="X38" s="7" t="s">
        <v>583</v>
      </c>
      <c r="Y38" s="7"/>
      <c r="Z38" s="7" t="s">
        <v>583</v>
      </c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14" t="s">
        <v>584</v>
      </c>
      <c r="AR38" s="7"/>
      <c r="AS38" s="7" t="s">
        <v>585</v>
      </c>
      <c r="AT38" s="4">
        <v>43556</v>
      </c>
      <c r="AU38" s="4">
        <v>43465</v>
      </c>
      <c r="AV38" s="7" t="s">
        <v>586</v>
      </c>
    </row>
    <row r="39" spans="1:48" x14ac:dyDescent="0.25">
      <c r="A39" s="2">
        <v>2018</v>
      </c>
      <c r="B39" s="4">
        <v>43374</v>
      </c>
      <c r="C39" s="4">
        <v>43465</v>
      </c>
      <c r="D39" s="2" t="s">
        <v>111</v>
      </c>
      <c r="E39" t="s">
        <v>296</v>
      </c>
      <c r="F39" t="s">
        <v>297</v>
      </c>
      <c r="G39" t="s">
        <v>298</v>
      </c>
      <c r="I39" s="2" t="s">
        <v>577</v>
      </c>
      <c r="J39" s="7" t="s">
        <v>113</v>
      </c>
      <c r="K39" s="7"/>
      <c r="L39" s="7"/>
      <c r="M39" s="7"/>
      <c r="N39" s="7"/>
      <c r="O39" s="7" t="s">
        <v>148</v>
      </c>
      <c r="P39" s="7" t="s">
        <v>582</v>
      </c>
      <c r="Q39" s="7"/>
      <c r="R39" s="7" t="s">
        <v>583</v>
      </c>
      <c r="S39" s="7" t="s">
        <v>583</v>
      </c>
      <c r="T39" s="7" t="s">
        <v>583</v>
      </c>
      <c r="U39" s="7"/>
      <c r="V39" s="7" t="s">
        <v>583</v>
      </c>
      <c r="W39" s="7"/>
      <c r="X39" s="7" t="s">
        <v>583</v>
      </c>
      <c r="Y39" s="7"/>
      <c r="Z39" s="7" t="s">
        <v>583</v>
      </c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14" t="s">
        <v>584</v>
      </c>
      <c r="AR39" s="7"/>
      <c r="AS39" s="7" t="s">
        <v>585</v>
      </c>
      <c r="AT39" s="4">
        <v>43556</v>
      </c>
      <c r="AU39" s="4">
        <v>43465</v>
      </c>
      <c r="AV39" s="7" t="s">
        <v>586</v>
      </c>
    </row>
    <row r="40" spans="1:48" x14ac:dyDescent="0.25">
      <c r="A40" s="2">
        <v>2018</v>
      </c>
      <c r="B40" s="4">
        <v>43374</v>
      </c>
      <c r="C40" s="4">
        <v>43465</v>
      </c>
      <c r="D40" s="2" t="s">
        <v>111</v>
      </c>
      <c r="E40" t="s">
        <v>299</v>
      </c>
      <c r="F40" t="s">
        <v>300</v>
      </c>
      <c r="G40" t="s">
        <v>301</v>
      </c>
      <c r="I40" s="2" t="s">
        <v>577</v>
      </c>
      <c r="J40" s="7" t="s">
        <v>113</v>
      </c>
      <c r="K40" s="7"/>
      <c r="L40" s="7"/>
      <c r="M40" s="7"/>
      <c r="N40" s="7"/>
      <c r="O40" s="7" t="s">
        <v>148</v>
      </c>
      <c r="P40" s="7" t="s">
        <v>582</v>
      </c>
      <c r="Q40" s="7"/>
      <c r="R40" s="7" t="s">
        <v>583</v>
      </c>
      <c r="S40" s="7" t="s">
        <v>583</v>
      </c>
      <c r="T40" s="7" t="s">
        <v>583</v>
      </c>
      <c r="U40" s="7"/>
      <c r="V40" s="7" t="s">
        <v>583</v>
      </c>
      <c r="W40" s="7"/>
      <c r="X40" s="7" t="s">
        <v>583</v>
      </c>
      <c r="Y40" s="7"/>
      <c r="Z40" s="7" t="s">
        <v>583</v>
      </c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14" t="s">
        <v>584</v>
      </c>
      <c r="AR40" s="7"/>
      <c r="AS40" s="7" t="s">
        <v>585</v>
      </c>
      <c r="AT40" s="4">
        <v>43556</v>
      </c>
      <c r="AU40" s="4">
        <v>43465</v>
      </c>
      <c r="AV40" s="7" t="s">
        <v>586</v>
      </c>
    </row>
    <row r="41" spans="1:48" x14ac:dyDescent="0.25">
      <c r="A41" s="2">
        <v>2018</v>
      </c>
      <c r="B41" s="4">
        <v>43374</v>
      </c>
      <c r="C41" s="4">
        <v>43465</v>
      </c>
      <c r="D41" s="2" t="s">
        <v>111</v>
      </c>
      <c r="E41" t="s">
        <v>302</v>
      </c>
      <c r="F41" t="s">
        <v>303</v>
      </c>
      <c r="G41" t="s">
        <v>304</v>
      </c>
      <c r="I41" s="2" t="s">
        <v>577</v>
      </c>
      <c r="J41" s="7" t="s">
        <v>113</v>
      </c>
      <c r="K41" s="7"/>
      <c r="L41" s="7"/>
      <c r="M41" s="7"/>
      <c r="N41" s="7"/>
      <c r="O41" s="7" t="s">
        <v>148</v>
      </c>
      <c r="P41" s="7" t="s">
        <v>582</v>
      </c>
      <c r="Q41" s="7"/>
      <c r="R41" s="7" t="s">
        <v>583</v>
      </c>
      <c r="S41" s="7" t="s">
        <v>583</v>
      </c>
      <c r="T41" s="7" t="s">
        <v>583</v>
      </c>
      <c r="U41" s="7"/>
      <c r="V41" s="7" t="s">
        <v>583</v>
      </c>
      <c r="W41" s="7"/>
      <c r="X41" s="7" t="s">
        <v>583</v>
      </c>
      <c r="Y41" s="7"/>
      <c r="Z41" s="7" t="s">
        <v>583</v>
      </c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14" t="s">
        <v>584</v>
      </c>
      <c r="AR41" s="7"/>
      <c r="AS41" s="7" t="s">
        <v>585</v>
      </c>
      <c r="AT41" s="4">
        <v>43556</v>
      </c>
      <c r="AU41" s="4">
        <v>43465</v>
      </c>
      <c r="AV41" s="7" t="s">
        <v>586</v>
      </c>
    </row>
    <row r="42" spans="1:48" x14ac:dyDescent="0.25">
      <c r="A42" s="2">
        <v>2018</v>
      </c>
      <c r="B42" s="4">
        <v>43374</v>
      </c>
      <c r="C42" s="4">
        <v>43465</v>
      </c>
      <c r="D42" s="2" t="s">
        <v>111</v>
      </c>
      <c r="E42" t="s">
        <v>305</v>
      </c>
      <c r="F42" t="s">
        <v>291</v>
      </c>
      <c r="G42" t="s">
        <v>306</v>
      </c>
      <c r="I42" s="2" t="s">
        <v>577</v>
      </c>
      <c r="J42" s="7" t="s">
        <v>113</v>
      </c>
      <c r="K42" s="7"/>
      <c r="L42" s="7"/>
      <c r="M42" s="7"/>
      <c r="N42" s="7"/>
      <c r="O42" s="7" t="s">
        <v>148</v>
      </c>
      <c r="P42" s="7" t="s">
        <v>582</v>
      </c>
      <c r="Q42" s="7"/>
      <c r="R42" s="7" t="s">
        <v>583</v>
      </c>
      <c r="S42" s="7" t="s">
        <v>583</v>
      </c>
      <c r="T42" s="7" t="s">
        <v>583</v>
      </c>
      <c r="U42" s="7"/>
      <c r="V42" s="7" t="s">
        <v>583</v>
      </c>
      <c r="W42" s="7"/>
      <c r="X42" s="7" t="s">
        <v>583</v>
      </c>
      <c r="Y42" s="7"/>
      <c r="Z42" s="7" t="s">
        <v>583</v>
      </c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14" t="s">
        <v>584</v>
      </c>
      <c r="AR42" s="7"/>
      <c r="AS42" s="7" t="s">
        <v>585</v>
      </c>
      <c r="AT42" s="4">
        <v>43556</v>
      </c>
      <c r="AU42" s="4">
        <v>43465</v>
      </c>
      <c r="AV42" s="7" t="s">
        <v>586</v>
      </c>
    </row>
    <row r="43" spans="1:48" x14ac:dyDescent="0.25">
      <c r="A43" s="2">
        <v>2018</v>
      </c>
      <c r="B43" s="4">
        <v>43374</v>
      </c>
      <c r="C43" s="4">
        <v>43465</v>
      </c>
      <c r="D43" s="2" t="s">
        <v>111</v>
      </c>
      <c r="E43" t="s">
        <v>307</v>
      </c>
      <c r="F43" t="s">
        <v>308</v>
      </c>
      <c r="G43" t="s">
        <v>236</v>
      </c>
      <c r="I43" s="2" t="s">
        <v>577</v>
      </c>
      <c r="J43" s="7" t="s">
        <v>113</v>
      </c>
      <c r="K43" s="7"/>
      <c r="L43" s="7"/>
      <c r="M43" s="7"/>
      <c r="N43" s="7"/>
      <c r="O43" s="7" t="s">
        <v>148</v>
      </c>
      <c r="P43" s="7" t="s">
        <v>582</v>
      </c>
      <c r="Q43" s="7"/>
      <c r="R43" s="7" t="s">
        <v>583</v>
      </c>
      <c r="S43" s="7" t="s">
        <v>583</v>
      </c>
      <c r="T43" s="7" t="s">
        <v>583</v>
      </c>
      <c r="U43" s="7"/>
      <c r="V43" s="7" t="s">
        <v>583</v>
      </c>
      <c r="W43" s="7"/>
      <c r="X43" s="7" t="s">
        <v>583</v>
      </c>
      <c r="Y43" s="7"/>
      <c r="Z43" s="7" t="s">
        <v>583</v>
      </c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14" t="s">
        <v>584</v>
      </c>
      <c r="AR43" s="7"/>
      <c r="AS43" s="7" t="s">
        <v>585</v>
      </c>
      <c r="AT43" s="4">
        <v>43556</v>
      </c>
      <c r="AU43" s="4">
        <v>43465</v>
      </c>
      <c r="AV43" s="7" t="s">
        <v>586</v>
      </c>
    </row>
    <row r="44" spans="1:48" x14ac:dyDescent="0.25">
      <c r="A44" s="2">
        <v>2018</v>
      </c>
      <c r="B44" s="4">
        <v>43374</v>
      </c>
      <c r="C44" s="4">
        <v>43465</v>
      </c>
      <c r="D44" s="2" t="s">
        <v>111</v>
      </c>
      <c r="E44" t="s">
        <v>309</v>
      </c>
      <c r="F44" t="s">
        <v>219</v>
      </c>
      <c r="I44" s="2" t="s">
        <v>577</v>
      </c>
      <c r="J44" s="7" t="s">
        <v>113</v>
      </c>
      <c r="K44" s="7"/>
      <c r="L44" s="7"/>
      <c r="M44" s="7"/>
      <c r="N44" s="7"/>
      <c r="O44" s="7" t="s">
        <v>148</v>
      </c>
      <c r="P44" s="7" t="s">
        <v>582</v>
      </c>
      <c r="Q44" s="7"/>
      <c r="R44" s="7" t="s">
        <v>583</v>
      </c>
      <c r="S44" s="7" t="s">
        <v>583</v>
      </c>
      <c r="T44" s="7" t="s">
        <v>583</v>
      </c>
      <c r="U44" s="7"/>
      <c r="V44" s="7" t="s">
        <v>583</v>
      </c>
      <c r="W44" s="7"/>
      <c r="X44" s="7" t="s">
        <v>583</v>
      </c>
      <c r="Y44" s="7"/>
      <c r="Z44" s="7" t="s">
        <v>583</v>
      </c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14" t="s">
        <v>584</v>
      </c>
      <c r="AR44" s="7"/>
      <c r="AS44" s="7" t="s">
        <v>585</v>
      </c>
      <c r="AT44" s="4">
        <v>43556</v>
      </c>
      <c r="AU44" s="4">
        <v>43465</v>
      </c>
      <c r="AV44" s="7" t="s">
        <v>586</v>
      </c>
    </row>
    <row r="45" spans="1:48" x14ac:dyDescent="0.25">
      <c r="A45" s="2">
        <v>2018</v>
      </c>
      <c r="B45" s="4">
        <v>43374</v>
      </c>
      <c r="C45" s="4">
        <v>43465</v>
      </c>
      <c r="D45" s="2" t="s">
        <v>111</v>
      </c>
      <c r="E45" t="s">
        <v>310</v>
      </c>
      <c r="F45" t="s">
        <v>311</v>
      </c>
      <c r="G45" t="s">
        <v>219</v>
      </c>
      <c r="I45" s="2" t="s">
        <v>577</v>
      </c>
      <c r="J45" s="7" t="s">
        <v>113</v>
      </c>
      <c r="K45" s="7"/>
      <c r="L45" s="7"/>
      <c r="M45" s="7"/>
      <c r="N45" s="7"/>
      <c r="O45" s="7" t="s">
        <v>148</v>
      </c>
      <c r="P45" s="7" t="s">
        <v>582</v>
      </c>
      <c r="Q45" s="7"/>
      <c r="R45" s="7" t="s">
        <v>583</v>
      </c>
      <c r="S45" s="7" t="s">
        <v>583</v>
      </c>
      <c r="T45" s="7" t="s">
        <v>583</v>
      </c>
      <c r="U45" s="7"/>
      <c r="V45" s="7" t="s">
        <v>583</v>
      </c>
      <c r="W45" s="7"/>
      <c r="X45" s="7" t="s">
        <v>583</v>
      </c>
      <c r="Y45" s="7"/>
      <c r="Z45" s="7" t="s">
        <v>583</v>
      </c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14" t="s">
        <v>584</v>
      </c>
      <c r="AR45" s="7"/>
      <c r="AS45" s="7" t="s">
        <v>585</v>
      </c>
      <c r="AT45" s="4">
        <v>43556</v>
      </c>
      <c r="AU45" s="4">
        <v>43465</v>
      </c>
      <c r="AV45" s="7" t="s">
        <v>586</v>
      </c>
    </row>
    <row r="46" spans="1:48" x14ac:dyDescent="0.25">
      <c r="A46" s="2">
        <v>2018</v>
      </c>
      <c r="B46" s="4">
        <v>43374</v>
      </c>
      <c r="C46" s="4">
        <v>43465</v>
      </c>
      <c r="D46" s="2" t="s">
        <v>111</v>
      </c>
      <c r="E46" t="s">
        <v>312</v>
      </c>
      <c r="F46" t="s">
        <v>275</v>
      </c>
      <c r="G46" t="s">
        <v>313</v>
      </c>
      <c r="I46" s="2" t="s">
        <v>577</v>
      </c>
      <c r="J46" s="7" t="s">
        <v>113</v>
      </c>
      <c r="K46" s="7"/>
      <c r="L46" s="7"/>
      <c r="M46" s="7"/>
      <c r="N46" s="7"/>
      <c r="O46" s="7" t="s">
        <v>148</v>
      </c>
      <c r="P46" s="7" t="s">
        <v>582</v>
      </c>
      <c r="Q46" s="7"/>
      <c r="R46" s="7" t="s">
        <v>583</v>
      </c>
      <c r="S46" s="7" t="s">
        <v>583</v>
      </c>
      <c r="T46" s="7" t="s">
        <v>583</v>
      </c>
      <c r="U46" s="7"/>
      <c r="V46" s="7" t="s">
        <v>583</v>
      </c>
      <c r="W46" s="7"/>
      <c r="X46" s="7" t="s">
        <v>583</v>
      </c>
      <c r="Y46" s="7"/>
      <c r="Z46" s="7" t="s">
        <v>583</v>
      </c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14" t="s">
        <v>584</v>
      </c>
      <c r="AR46" s="7"/>
      <c r="AS46" s="7" t="s">
        <v>585</v>
      </c>
      <c r="AT46" s="4">
        <v>43556</v>
      </c>
      <c r="AU46" s="4">
        <v>43465</v>
      </c>
      <c r="AV46" s="7" t="s">
        <v>586</v>
      </c>
    </row>
    <row r="47" spans="1:48" x14ac:dyDescent="0.25">
      <c r="A47" s="2">
        <v>2018</v>
      </c>
      <c r="B47" s="4">
        <v>43374</v>
      </c>
      <c r="C47" s="4">
        <v>43465</v>
      </c>
      <c r="D47" s="2" t="s">
        <v>111</v>
      </c>
      <c r="E47" t="s">
        <v>314</v>
      </c>
      <c r="F47" t="s">
        <v>246</v>
      </c>
      <c r="G47" t="s">
        <v>315</v>
      </c>
      <c r="I47" s="2" t="s">
        <v>577</v>
      </c>
      <c r="J47" s="7" t="s">
        <v>113</v>
      </c>
      <c r="K47" s="7"/>
      <c r="L47" s="7"/>
      <c r="M47" s="7"/>
      <c r="N47" s="7"/>
      <c r="O47" s="7" t="s">
        <v>148</v>
      </c>
      <c r="P47" s="7" t="s">
        <v>582</v>
      </c>
      <c r="Q47" s="7"/>
      <c r="R47" s="7" t="s">
        <v>583</v>
      </c>
      <c r="S47" s="7" t="s">
        <v>583</v>
      </c>
      <c r="T47" s="7" t="s">
        <v>583</v>
      </c>
      <c r="U47" s="7"/>
      <c r="V47" s="7" t="s">
        <v>583</v>
      </c>
      <c r="W47" s="7"/>
      <c r="X47" s="7" t="s">
        <v>583</v>
      </c>
      <c r="Y47" s="7"/>
      <c r="Z47" s="7" t="s">
        <v>583</v>
      </c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14" t="s">
        <v>584</v>
      </c>
      <c r="AR47" s="7"/>
      <c r="AS47" s="7" t="s">
        <v>585</v>
      </c>
      <c r="AT47" s="4">
        <v>43556</v>
      </c>
      <c r="AU47" s="4">
        <v>43465</v>
      </c>
      <c r="AV47" s="7" t="s">
        <v>586</v>
      </c>
    </row>
    <row r="48" spans="1:48" x14ac:dyDescent="0.25">
      <c r="A48" s="2">
        <v>2018</v>
      </c>
      <c r="B48" s="4">
        <v>43374</v>
      </c>
      <c r="C48" s="4">
        <v>43465</v>
      </c>
      <c r="D48" s="2" t="s">
        <v>111</v>
      </c>
      <c r="E48" t="s">
        <v>316</v>
      </c>
      <c r="F48" t="s">
        <v>317</v>
      </c>
      <c r="G48" t="s">
        <v>318</v>
      </c>
      <c r="I48" s="2" t="s">
        <v>577</v>
      </c>
      <c r="J48" s="7" t="s">
        <v>113</v>
      </c>
      <c r="K48" s="7"/>
      <c r="L48" s="7"/>
      <c r="M48" s="7"/>
      <c r="N48" s="7"/>
      <c r="O48" s="7" t="s">
        <v>148</v>
      </c>
      <c r="P48" s="7" t="s">
        <v>582</v>
      </c>
      <c r="Q48" s="7"/>
      <c r="R48" s="7" t="s">
        <v>583</v>
      </c>
      <c r="S48" s="7" t="s">
        <v>583</v>
      </c>
      <c r="T48" s="7" t="s">
        <v>583</v>
      </c>
      <c r="U48" s="7"/>
      <c r="V48" s="7" t="s">
        <v>583</v>
      </c>
      <c r="W48" s="7"/>
      <c r="X48" s="7" t="s">
        <v>583</v>
      </c>
      <c r="Y48" s="7"/>
      <c r="Z48" s="7" t="s">
        <v>583</v>
      </c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14" t="s">
        <v>584</v>
      </c>
      <c r="AR48" s="7"/>
      <c r="AS48" s="7" t="s">
        <v>585</v>
      </c>
      <c r="AT48" s="4">
        <v>43556</v>
      </c>
      <c r="AU48" s="4">
        <v>43465</v>
      </c>
      <c r="AV48" s="7" t="s">
        <v>586</v>
      </c>
    </row>
    <row r="49" spans="1:48" x14ac:dyDescent="0.25">
      <c r="A49" s="2">
        <v>2018</v>
      </c>
      <c r="B49" s="4">
        <v>43374</v>
      </c>
      <c r="C49" s="4">
        <v>43465</v>
      </c>
      <c r="D49" s="2" t="s">
        <v>111</v>
      </c>
      <c r="E49" t="s">
        <v>319</v>
      </c>
      <c r="F49" t="s">
        <v>236</v>
      </c>
      <c r="G49" t="s">
        <v>320</v>
      </c>
      <c r="I49" s="2" t="s">
        <v>577</v>
      </c>
      <c r="J49" s="7" t="s">
        <v>113</v>
      </c>
      <c r="K49" s="7"/>
      <c r="L49" s="7"/>
      <c r="M49" s="7"/>
      <c r="N49" s="7"/>
      <c r="O49" s="7" t="s">
        <v>148</v>
      </c>
      <c r="P49" s="7" t="s">
        <v>582</v>
      </c>
      <c r="Q49" s="7"/>
      <c r="R49" s="7" t="s">
        <v>583</v>
      </c>
      <c r="S49" s="7" t="s">
        <v>583</v>
      </c>
      <c r="T49" s="7" t="s">
        <v>583</v>
      </c>
      <c r="U49" s="7"/>
      <c r="V49" s="7" t="s">
        <v>583</v>
      </c>
      <c r="W49" s="7"/>
      <c r="X49" s="7" t="s">
        <v>583</v>
      </c>
      <c r="Y49" s="7"/>
      <c r="Z49" s="7" t="s">
        <v>583</v>
      </c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14" t="s">
        <v>584</v>
      </c>
      <c r="AR49" s="7"/>
      <c r="AS49" s="7" t="s">
        <v>585</v>
      </c>
      <c r="AT49" s="4">
        <v>43556</v>
      </c>
      <c r="AU49" s="4">
        <v>43465</v>
      </c>
      <c r="AV49" s="7" t="s">
        <v>586</v>
      </c>
    </row>
    <row r="50" spans="1:48" x14ac:dyDescent="0.25">
      <c r="A50" s="2">
        <v>2018</v>
      </c>
      <c r="B50" s="4">
        <v>43374</v>
      </c>
      <c r="C50" s="4">
        <v>43465</v>
      </c>
      <c r="D50" s="2" t="s">
        <v>111</v>
      </c>
      <c r="E50" t="s">
        <v>321</v>
      </c>
      <c r="F50" t="s">
        <v>322</v>
      </c>
      <c r="G50" t="s">
        <v>323</v>
      </c>
      <c r="I50" s="2" t="s">
        <v>577</v>
      </c>
      <c r="J50" s="7" t="s">
        <v>113</v>
      </c>
      <c r="K50" s="7"/>
      <c r="L50" s="7"/>
      <c r="M50" s="7"/>
      <c r="N50" s="7"/>
      <c r="O50" s="7" t="s">
        <v>148</v>
      </c>
      <c r="P50" s="7" t="s">
        <v>582</v>
      </c>
      <c r="Q50" s="7"/>
      <c r="R50" s="7" t="s">
        <v>583</v>
      </c>
      <c r="S50" s="7" t="s">
        <v>583</v>
      </c>
      <c r="T50" s="7" t="s">
        <v>583</v>
      </c>
      <c r="U50" s="7"/>
      <c r="V50" s="7" t="s">
        <v>583</v>
      </c>
      <c r="W50" s="7"/>
      <c r="X50" s="7" t="s">
        <v>583</v>
      </c>
      <c r="Y50" s="7"/>
      <c r="Z50" s="7" t="s">
        <v>583</v>
      </c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14" t="s">
        <v>584</v>
      </c>
      <c r="AR50" s="7"/>
      <c r="AS50" s="7" t="s">
        <v>585</v>
      </c>
      <c r="AT50" s="4">
        <v>43556</v>
      </c>
      <c r="AU50" s="4">
        <v>43465</v>
      </c>
      <c r="AV50" s="7" t="s">
        <v>586</v>
      </c>
    </row>
    <row r="51" spans="1:48" x14ac:dyDescent="0.25">
      <c r="A51" s="2">
        <v>2018</v>
      </c>
      <c r="B51" s="4">
        <v>43374</v>
      </c>
      <c r="C51" s="4">
        <v>43465</v>
      </c>
      <c r="D51" s="2" t="s">
        <v>111</v>
      </c>
      <c r="E51" t="s">
        <v>324</v>
      </c>
      <c r="F51" t="s">
        <v>325</v>
      </c>
      <c r="G51" t="s">
        <v>326</v>
      </c>
      <c r="I51" s="2" t="s">
        <v>577</v>
      </c>
      <c r="J51" s="7" t="s">
        <v>113</v>
      </c>
      <c r="K51" s="7"/>
      <c r="L51" s="7"/>
      <c r="M51" s="7"/>
      <c r="N51" s="7"/>
      <c r="O51" s="7" t="s">
        <v>148</v>
      </c>
      <c r="P51" s="7" t="s">
        <v>582</v>
      </c>
      <c r="Q51" s="7"/>
      <c r="R51" s="7" t="s">
        <v>583</v>
      </c>
      <c r="S51" s="7" t="s">
        <v>583</v>
      </c>
      <c r="T51" s="7" t="s">
        <v>583</v>
      </c>
      <c r="U51" s="7"/>
      <c r="V51" s="7" t="s">
        <v>583</v>
      </c>
      <c r="W51" s="7"/>
      <c r="X51" s="7" t="s">
        <v>583</v>
      </c>
      <c r="Y51" s="7"/>
      <c r="Z51" s="7" t="s">
        <v>583</v>
      </c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14" t="s">
        <v>584</v>
      </c>
      <c r="AR51" s="7"/>
      <c r="AS51" s="7" t="s">
        <v>585</v>
      </c>
      <c r="AT51" s="4">
        <v>43556</v>
      </c>
      <c r="AU51" s="4">
        <v>43465</v>
      </c>
      <c r="AV51" s="7" t="s">
        <v>586</v>
      </c>
    </row>
    <row r="52" spans="1:48" x14ac:dyDescent="0.25">
      <c r="A52" s="2">
        <v>2018</v>
      </c>
      <c r="B52" s="4">
        <v>43374</v>
      </c>
      <c r="C52" s="4">
        <v>43465</v>
      </c>
      <c r="D52" s="2" t="s">
        <v>111</v>
      </c>
      <c r="E52" t="s">
        <v>324</v>
      </c>
      <c r="F52" t="s">
        <v>317</v>
      </c>
      <c r="G52" t="s">
        <v>327</v>
      </c>
      <c r="I52" s="2" t="s">
        <v>577</v>
      </c>
      <c r="J52" s="7" t="s">
        <v>113</v>
      </c>
      <c r="K52" s="7"/>
      <c r="L52" s="7"/>
      <c r="M52" s="7"/>
      <c r="N52" s="7"/>
      <c r="O52" s="7" t="s">
        <v>148</v>
      </c>
      <c r="P52" s="7" t="s">
        <v>582</v>
      </c>
      <c r="Q52" s="7"/>
      <c r="R52" s="7" t="s">
        <v>583</v>
      </c>
      <c r="S52" s="7" t="s">
        <v>583</v>
      </c>
      <c r="T52" s="7" t="s">
        <v>583</v>
      </c>
      <c r="U52" s="7"/>
      <c r="V52" s="7" t="s">
        <v>583</v>
      </c>
      <c r="W52" s="7"/>
      <c r="X52" s="7" t="s">
        <v>583</v>
      </c>
      <c r="Y52" s="7"/>
      <c r="Z52" s="7" t="s">
        <v>583</v>
      </c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14" t="s">
        <v>584</v>
      </c>
      <c r="AR52" s="7"/>
      <c r="AS52" s="7" t="s">
        <v>585</v>
      </c>
      <c r="AT52" s="4">
        <v>43556</v>
      </c>
      <c r="AU52" s="4">
        <v>43465</v>
      </c>
      <c r="AV52" s="7" t="s">
        <v>586</v>
      </c>
    </row>
    <row r="53" spans="1:48" x14ac:dyDescent="0.25">
      <c r="A53" s="2">
        <v>2018</v>
      </c>
      <c r="B53" s="4">
        <v>43374</v>
      </c>
      <c r="C53" s="4">
        <v>43465</v>
      </c>
      <c r="D53" s="2" t="s">
        <v>111</v>
      </c>
      <c r="E53" t="s">
        <v>324</v>
      </c>
      <c r="F53" t="s">
        <v>328</v>
      </c>
      <c r="G53" t="s">
        <v>323</v>
      </c>
      <c r="I53" s="2" t="s">
        <v>577</v>
      </c>
      <c r="J53" s="7" t="s">
        <v>113</v>
      </c>
      <c r="K53" s="7"/>
      <c r="L53" s="7"/>
      <c r="M53" s="7"/>
      <c r="N53" s="7"/>
      <c r="O53" s="7" t="s">
        <v>148</v>
      </c>
      <c r="P53" s="7" t="s">
        <v>582</v>
      </c>
      <c r="Q53" s="7"/>
      <c r="R53" s="7" t="s">
        <v>583</v>
      </c>
      <c r="S53" s="7" t="s">
        <v>583</v>
      </c>
      <c r="T53" s="7" t="s">
        <v>583</v>
      </c>
      <c r="U53" s="7"/>
      <c r="V53" s="7" t="s">
        <v>583</v>
      </c>
      <c r="W53" s="7"/>
      <c r="X53" s="7" t="s">
        <v>583</v>
      </c>
      <c r="Y53" s="7"/>
      <c r="Z53" s="7" t="s">
        <v>583</v>
      </c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14" t="s">
        <v>584</v>
      </c>
      <c r="AR53" s="7"/>
      <c r="AS53" s="7" t="s">
        <v>585</v>
      </c>
      <c r="AT53" s="4">
        <v>43556</v>
      </c>
      <c r="AU53" s="4">
        <v>43465</v>
      </c>
      <c r="AV53" s="7" t="s">
        <v>586</v>
      </c>
    </row>
    <row r="54" spans="1:48" x14ac:dyDescent="0.25">
      <c r="A54" s="2">
        <v>2018</v>
      </c>
      <c r="B54" s="4">
        <v>43374</v>
      </c>
      <c r="C54" s="4">
        <v>43465</v>
      </c>
      <c r="D54" s="2" t="s">
        <v>111</v>
      </c>
      <c r="E54" s="2" t="s">
        <v>329</v>
      </c>
      <c r="F54" s="2" t="s">
        <v>330</v>
      </c>
      <c r="G54" s="2" t="s">
        <v>331</v>
      </c>
      <c r="I54" s="2" t="s">
        <v>577</v>
      </c>
      <c r="J54" s="7" t="s">
        <v>113</v>
      </c>
      <c r="K54" s="7"/>
      <c r="L54" s="7"/>
      <c r="M54" s="7"/>
      <c r="N54" s="7"/>
      <c r="O54" s="7" t="s">
        <v>148</v>
      </c>
      <c r="P54" s="7" t="s">
        <v>582</v>
      </c>
      <c r="Q54" s="7"/>
      <c r="R54" s="7" t="s">
        <v>583</v>
      </c>
      <c r="S54" s="7" t="s">
        <v>583</v>
      </c>
      <c r="T54" s="7" t="s">
        <v>583</v>
      </c>
      <c r="U54" s="7"/>
      <c r="V54" s="7" t="s">
        <v>583</v>
      </c>
      <c r="W54" s="7"/>
      <c r="X54" s="7" t="s">
        <v>583</v>
      </c>
      <c r="Y54" s="7"/>
      <c r="Z54" s="7" t="s">
        <v>583</v>
      </c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14" t="s">
        <v>584</v>
      </c>
      <c r="AR54" s="7"/>
      <c r="AS54" s="7" t="s">
        <v>585</v>
      </c>
      <c r="AT54" s="4">
        <v>43556</v>
      </c>
      <c r="AU54" s="4">
        <v>43465</v>
      </c>
      <c r="AV54" s="7" t="s">
        <v>586</v>
      </c>
    </row>
    <row r="55" spans="1:48" x14ac:dyDescent="0.25">
      <c r="A55" s="2">
        <v>2018</v>
      </c>
      <c r="B55" s="4">
        <v>43374</v>
      </c>
      <c r="C55" s="4">
        <v>43465</v>
      </c>
      <c r="D55" s="2" t="s">
        <v>111</v>
      </c>
      <c r="E55" s="2" t="s">
        <v>332</v>
      </c>
      <c r="F55" s="2" t="s">
        <v>246</v>
      </c>
      <c r="G55" s="2" t="s">
        <v>333</v>
      </c>
      <c r="I55" s="2" t="s">
        <v>577</v>
      </c>
      <c r="J55" s="7" t="s">
        <v>113</v>
      </c>
      <c r="K55" s="7"/>
      <c r="L55" s="7"/>
      <c r="M55" s="7"/>
      <c r="N55" s="7"/>
      <c r="O55" s="7" t="s">
        <v>148</v>
      </c>
      <c r="P55" s="7" t="s">
        <v>582</v>
      </c>
      <c r="Q55" s="7"/>
      <c r="R55" s="7" t="s">
        <v>583</v>
      </c>
      <c r="S55" s="7" t="s">
        <v>583</v>
      </c>
      <c r="T55" s="7" t="s">
        <v>583</v>
      </c>
      <c r="U55" s="7"/>
      <c r="V55" s="7" t="s">
        <v>583</v>
      </c>
      <c r="W55" s="7"/>
      <c r="X55" s="7" t="s">
        <v>583</v>
      </c>
      <c r="Y55" s="7"/>
      <c r="Z55" s="7" t="s">
        <v>583</v>
      </c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14" t="s">
        <v>584</v>
      </c>
      <c r="AR55" s="7"/>
      <c r="AS55" s="7" t="s">
        <v>585</v>
      </c>
      <c r="AT55" s="4">
        <v>43556</v>
      </c>
      <c r="AU55" s="4">
        <v>43465</v>
      </c>
      <c r="AV55" s="7" t="s">
        <v>586</v>
      </c>
    </row>
    <row r="56" spans="1:48" x14ac:dyDescent="0.25">
      <c r="A56" s="2">
        <v>2018</v>
      </c>
      <c r="B56" s="4">
        <v>43374</v>
      </c>
      <c r="C56" s="4">
        <v>43465</v>
      </c>
      <c r="D56" s="2" t="s">
        <v>111</v>
      </c>
      <c r="E56" s="2" t="s">
        <v>334</v>
      </c>
      <c r="F56" s="2" t="s">
        <v>335</v>
      </c>
      <c r="G56" s="2" t="s">
        <v>336</v>
      </c>
      <c r="I56" s="2" t="s">
        <v>577</v>
      </c>
      <c r="J56" s="7" t="s">
        <v>113</v>
      </c>
      <c r="K56" s="7"/>
      <c r="L56" s="7"/>
      <c r="M56" s="7"/>
      <c r="N56" s="7"/>
      <c r="O56" s="7" t="s">
        <v>148</v>
      </c>
      <c r="P56" s="7" t="s">
        <v>582</v>
      </c>
      <c r="Q56" s="7"/>
      <c r="R56" s="7" t="s">
        <v>583</v>
      </c>
      <c r="S56" s="7" t="s">
        <v>583</v>
      </c>
      <c r="T56" s="7" t="s">
        <v>583</v>
      </c>
      <c r="U56" s="7"/>
      <c r="V56" s="7" t="s">
        <v>583</v>
      </c>
      <c r="W56" s="7"/>
      <c r="X56" s="7" t="s">
        <v>583</v>
      </c>
      <c r="Y56" s="7"/>
      <c r="Z56" s="7" t="s">
        <v>583</v>
      </c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14" t="s">
        <v>584</v>
      </c>
      <c r="AR56" s="7"/>
      <c r="AS56" s="7" t="s">
        <v>585</v>
      </c>
      <c r="AT56" s="4">
        <v>43556</v>
      </c>
      <c r="AU56" s="4">
        <v>43465</v>
      </c>
      <c r="AV56" s="7" t="s">
        <v>586</v>
      </c>
    </row>
    <row r="57" spans="1:48" x14ac:dyDescent="0.25">
      <c r="A57" s="2">
        <v>2018</v>
      </c>
      <c r="B57" s="4">
        <v>43374</v>
      </c>
      <c r="C57" s="4">
        <v>43465</v>
      </c>
      <c r="D57" s="2" t="s">
        <v>111</v>
      </c>
      <c r="E57" s="2" t="s">
        <v>337</v>
      </c>
      <c r="F57" s="2" t="s">
        <v>338</v>
      </c>
      <c r="G57" s="2" t="s">
        <v>223</v>
      </c>
      <c r="I57" s="2" t="s">
        <v>577</v>
      </c>
      <c r="J57" s="7" t="s">
        <v>113</v>
      </c>
      <c r="K57" s="7"/>
      <c r="L57" s="7"/>
      <c r="M57" s="7"/>
      <c r="N57" s="7"/>
      <c r="O57" s="7" t="s">
        <v>148</v>
      </c>
      <c r="P57" s="7" t="s">
        <v>582</v>
      </c>
      <c r="Q57" s="7"/>
      <c r="R57" s="7" t="s">
        <v>583</v>
      </c>
      <c r="S57" s="7" t="s">
        <v>583</v>
      </c>
      <c r="T57" s="7" t="s">
        <v>583</v>
      </c>
      <c r="U57" s="7"/>
      <c r="V57" s="7" t="s">
        <v>583</v>
      </c>
      <c r="W57" s="7"/>
      <c r="X57" s="7" t="s">
        <v>583</v>
      </c>
      <c r="Y57" s="7"/>
      <c r="Z57" s="7" t="s">
        <v>583</v>
      </c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14" t="s">
        <v>584</v>
      </c>
      <c r="AR57" s="7"/>
      <c r="AS57" s="7" t="s">
        <v>585</v>
      </c>
      <c r="AT57" s="4">
        <v>43556</v>
      </c>
      <c r="AU57" s="4">
        <v>43465</v>
      </c>
      <c r="AV57" s="7" t="s">
        <v>586</v>
      </c>
    </row>
    <row r="58" spans="1:48" x14ac:dyDescent="0.25">
      <c r="A58" s="2">
        <v>2018</v>
      </c>
      <c r="B58" s="4">
        <v>43374</v>
      </c>
      <c r="C58" s="4">
        <v>43465</v>
      </c>
      <c r="D58" s="2" t="s">
        <v>111</v>
      </c>
      <c r="E58" s="2" t="s">
        <v>339</v>
      </c>
      <c r="F58" s="2" t="s">
        <v>340</v>
      </c>
      <c r="G58" s="2" t="s">
        <v>341</v>
      </c>
      <c r="I58" s="2" t="s">
        <v>577</v>
      </c>
      <c r="J58" s="7" t="s">
        <v>113</v>
      </c>
      <c r="K58" s="7"/>
      <c r="L58" s="7"/>
      <c r="M58" s="7"/>
      <c r="N58" s="7"/>
      <c r="O58" s="7" t="s">
        <v>148</v>
      </c>
      <c r="P58" s="7" t="s">
        <v>582</v>
      </c>
      <c r="Q58" s="7"/>
      <c r="R58" s="7" t="s">
        <v>583</v>
      </c>
      <c r="S58" s="7" t="s">
        <v>583</v>
      </c>
      <c r="T58" s="7" t="s">
        <v>583</v>
      </c>
      <c r="U58" s="7"/>
      <c r="V58" s="7" t="s">
        <v>583</v>
      </c>
      <c r="W58" s="7"/>
      <c r="X58" s="7" t="s">
        <v>583</v>
      </c>
      <c r="Y58" s="7"/>
      <c r="Z58" s="7" t="s">
        <v>583</v>
      </c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14" t="s">
        <v>584</v>
      </c>
      <c r="AR58" s="7"/>
      <c r="AS58" s="7" t="s">
        <v>585</v>
      </c>
      <c r="AT58" s="4">
        <v>43556</v>
      </c>
      <c r="AU58" s="4">
        <v>43465</v>
      </c>
      <c r="AV58" s="7" t="s">
        <v>586</v>
      </c>
    </row>
    <row r="59" spans="1:48" x14ac:dyDescent="0.25">
      <c r="A59" s="2">
        <v>2018</v>
      </c>
      <c r="B59" s="4">
        <v>43374</v>
      </c>
      <c r="C59" s="4">
        <v>43465</v>
      </c>
      <c r="D59" s="2" t="s">
        <v>111</v>
      </c>
      <c r="E59" s="2" t="s">
        <v>342</v>
      </c>
      <c r="F59" s="2" t="s">
        <v>236</v>
      </c>
      <c r="G59" s="2" t="s">
        <v>343</v>
      </c>
      <c r="I59" s="2" t="s">
        <v>577</v>
      </c>
      <c r="J59" s="7" t="s">
        <v>113</v>
      </c>
      <c r="K59" s="7"/>
      <c r="L59" s="7"/>
      <c r="M59" s="7"/>
      <c r="N59" s="7"/>
      <c r="O59" s="7" t="s">
        <v>148</v>
      </c>
      <c r="P59" s="7" t="s">
        <v>582</v>
      </c>
      <c r="Q59" s="7"/>
      <c r="R59" s="7" t="s">
        <v>583</v>
      </c>
      <c r="S59" s="7" t="s">
        <v>583</v>
      </c>
      <c r="T59" s="7" t="s">
        <v>583</v>
      </c>
      <c r="U59" s="7"/>
      <c r="V59" s="7" t="s">
        <v>583</v>
      </c>
      <c r="W59" s="7"/>
      <c r="X59" s="7" t="s">
        <v>583</v>
      </c>
      <c r="Y59" s="7"/>
      <c r="Z59" s="7" t="s">
        <v>583</v>
      </c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14" t="s">
        <v>584</v>
      </c>
      <c r="AR59" s="7"/>
      <c r="AS59" s="7" t="s">
        <v>585</v>
      </c>
      <c r="AT59" s="4">
        <v>43556</v>
      </c>
      <c r="AU59" s="4">
        <v>43465</v>
      </c>
      <c r="AV59" s="7" t="s">
        <v>586</v>
      </c>
    </row>
    <row r="60" spans="1:48" x14ac:dyDescent="0.25">
      <c r="A60" s="2">
        <v>2018</v>
      </c>
      <c r="B60" s="4">
        <v>43374</v>
      </c>
      <c r="C60" s="4">
        <v>43465</v>
      </c>
      <c r="D60" s="2" t="s">
        <v>111</v>
      </c>
      <c r="E60" s="2" t="s">
        <v>344</v>
      </c>
      <c r="F60" s="2" t="s">
        <v>345</v>
      </c>
      <c r="G60" s="2" t="s">
        <v>346</v>
      </c>
      <c r="I60" s="2" t="s">
        <v>577</v>
      </c>
      <c r="J60" s="7" t="s">
        <v>113</v>
      </c>
      <c r="K60" s="7"/>
      <c r="L60" s="7"/>
      <c r="M60" s="7"/>
      <c r="N60" s="7"/>
      <c r="O60" s="7" t="s">
        <v>148</v>
      </c>
      <c r="P60" s="7" t="s">
        <v>582</v>
      </c>
      <c r="Q60" s="7"/>
      <c r="R60" s="7" t="s">
        <v>583</v>
      </c>
      <c r="S60" s="7" t="s">
        <v>583</v>
      </c>
      <c r="T60" s="7" t="s">
        <v>583</v>
      </c>
      <c r="U60" s="7"/>
      <c r="V60" s="7" t="s">
        <v>583</v>
      </c>
      <c r="W60" s="7"/>
      <c r="X60" s="7" t="s">
        <v>583</v>
      </c>
      <c r="Y60" s="7"/>
      <c r="Z60" s="7" t="s">
        <v>583</v>
      </c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14" t="s">
        <v>584</v>
      </c>
      <c r="AR60" s="7"/>
      <c r="AS60" s="7" t="s">
        <v>585</v>
      </c>
      <c r="AT60" s="4">
        <v>43556</v>
      </c>
      <c r="AU60" s="4">
        <v>43465</v>
      </c>
      <c r="AV60" s="7" t="s">
        <v>586</v>
      </c>
    </row>
    <row r="61" spans="1:48" x14ac:dyDescent="0.25">
      <c r="A61" s="2">
        <v>2018</v>
      </c>
      <c r="B61" s="4">
        <v>43374</v>
      </c>
      <c r="C61" s="4">
        <v>43465</v>
      </c>
      <c r="D61" s="2" t="s">
        <v>111</v>
      </c>
      <c r="E61" s="2" t="s">
        <v>347</v>
      </c>
      <c r="F61" s="2" t="s">
        <v>348</v>
      </c>
      <c r="G61" s="2" t="s">
        <v>349</v>
      </c>
      <c r="I61" s="2" t="s">
        <v>577</v>
      </c>
      <c r="J61" s="7" t="s">
        <v>113</v>
      </c>
      <c r="K61" s="7"/>
      <c r="L61" s="7"/>
      <c r="M61" s="7"/>
      <c r="N61" s="7"/>
      <c r="O61" s="7" t="s">
        <v>148</v>
      </c>
      <c r="P61" s="7" t="s">
        <v>582</v>
      </c>
      <c r="Q61" s="7"/>
      <c r="R61" s="7" t="s">
        <v>583</v>
      </c>
      <c r="S61" s="7" t="s">
        <v>583</v>
      </c>
      <c r="T61" s="7" t="s">
        <v>583</v>
      </c>
      <c r="U61" s="7"/>
      <c r="V61" s="7" t="s">
        <v>583</v>
      </c>
      <c r="W61" s="7"/>
      <c r="X61" s="7" t="s">
        <v>583</v>
      </c>
      <c r="Y61" s="7"/>
      <c r="Z61" s="7" t="s">
        <v>583</v>
      </c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14" t="s">
        <v>584</v>
      </c>
      <c r="AR61" s="7"/>
      <c r="AS61" s="7" t="s">
        <v>585</v>
      </c>
      <c r="AT61" s="4">
        <v>43556</v>
      </c>
      <c r="AU61" s="4">
        <v>43465</v>
      </c>
      <c r="AV61" s="7" t="s">
        <v>586</v>
      </c>
    </row>
    <row r="62" spans="1:48" x14ac:dyDescent="0.25">
      <c r="A62" s="2">
        <v>2018</v>
      </c>
      <c r="B62" s="4">
        <v>43374</v>
      </c>
      <c r="C62" s="4">
        <v>43465</v>
      </c>
      <c r="D62" s="2" t="s">
        <v>111</v>
      </c>
      <c r="E62" s="2" t="s">
        <v>350</v>
      </c>
      <c r="F62" s="2" t="s">
        <v>351</v>
      </c>
      <c r="G62" s="2" t="s">
        <v>352</v>
      </c>
      <c r="I62" s="2" t="s">
        <v>577</v>
      </c>
      <c r="J62" s="7" t="s">
        <v>113</v>
      </c>
      <c r="K62" s="7"/>
      <c r="L62" s="7"/>
      <c r="M62" s="7"/>
      <c r="N62" s="7"/>
      <c r="O62" s="7" t="s">
        <v>148</v>
      </c>
      <c r="P62" s="7" t="s">
        <v>582</v>
      </c>
      <c r="Q62" s="7"/>
      <c r="R62" s="7" t="s">
        <v>583</v>
      </c>
      <c r="S62" s="7" t="s">
        <v>583</v>
      </c>
      <c r="T62" s="7" t="s">
        <v>583</v>
      </c>
      <c r="U62" s="7"/>
      <c r="V62" s="7" t="s">
        <v>583</v>
      </c>
      <c r="W62" s="7"/>
      <c r="X62" s="7" t="s">
        <v>583</v>
      </c>
      <c r="Y62" s="7"/>
      <c r="Z62" s="7" t="s">
        <v>583</v>
      </c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14" t="s">
        <v>584</v>
      </c>
      <c r="AR62" s="7"/>
      <c r="AS62" s="7" t="s">
        <v>585</v>
      </c>
      <c r="AT62" s="4">
        <v>43556</v>
      </c>
      <c r="AU62" s="4">
        <v>43465</v>
      </c>
      <c r="AV62" s="7" t="s">
        <v>586</v>
      </c>
    </row>
    <row r="63" spans="1:48" x14ac:dyDescent="0.25">
      <c r="A63" s="2">
        <v>2018</v>
      </c>
      <c r="B63" s="4">
        <v>43374</v>
      </c>
      <c r="C63" s="4">
        <v>43465</v>
      </c>
      <c r="D63" s="2" t="s">
        <v>111</v>
      </c>
      <c r="E63" s="2" t="s">
        <v>353</v>
      </c>
      <c r="F63" s="2" t="s">
        <v>354</v>
      </c>
      <c r="G63" s="2" t="s">
        <v>323</v>
      </c>
      <c r="I63" s="2" t="s">
        <v>577</v>
      </c>
      <c r="J63" s="7" t="s">
        <v>113</v>
      </c>
      <c r="K63" s="7"/>
      <c r="L63" s="7"/>
      <c r="M63" s="7"/>
      <c r="N63" s="7"/>
      <c r="O63" s="7" t="s">
        <v>148</v>
      </c>
      <c r="P63" s="7" t="s">
        <v>582</v>
      </c>
      <c r="Q63" s="7"/>
      <c r="R63" s="7" t="s">
        <v>583</v>
      </c>
      <c r="S63" s="7" t="s">
        <v>583</v>
      </c>
      <c r="T63" s="7" t="s">
        <v>583</v>
      </c>
      <c r="U63" s="7"/>
      <c r="V63" s="7" t="s">
        <v>583</v>
      </c>
      <c r="W63" s="7"/>
      <c r="X63" s="7" t="s">
        <v>583</v>
      </c>
      <c r="Y63" s="7"/>
      <c r="Z63" s="7" t="s">
        <v>583</v>
      </c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14" t="s">
        <v>584</v>
      </c>
      <c r="AR63" s="7"/>
      <c r="AS63" s="7" t="s">
        <v>585</v>
      </c>
      <c r="AT63" s="4">
        <v>43556</v>
      </c>
      <c r="AU63" s="4">
        <v>43465</v>
      </c>
      <c r="AV63" s="7" t="s">
        <v>586</v>
      </c>
    </row>
    <row r="64" spans="1:48" x14ac:dyDescent="0.25">
      <c r="A64" s="2">
        <v>2018</v>
      </c>
      <c r="B64" s="4">
        <v>43374</v>
      </c>
      <c r="C64" s="4">
        <v>43465</v>
      </c>
      <c r="D64" s="2" t="s">
        <v>111</v>
      </c>
      <c r="E64" s="2" t="s">
        <v>355</v>
      </c>
      <c r="F64" s="2" t="s">
        <v>236</v>
      </c>
      <c r="G64" s="2" t="s">
        <v>356</v>
      </c>
      <c r="I64" s="2" t="s">
        <v>577</v>
      </c>
      <c r="J64" s="7" t="s">
        <v>113</v>
      </c>
      <c r="K64" s="7"/>
      <c r="L64" s="7"/>
      <c r="M64" s="7"/>
      <c r="N64" s="7"/>
      <c r="O64" s="7" t="s">
        <v>148</v>
      </c>
      <c r="P64" s="7" t="s">
        <v>582</v>
      </c>
      <c r="Q64" s="7"/>
      <c r="R64" s="7" t="s">
        <v>583</v>
      </c>
      <c r="S64" s="7" t="s">
        <v>583</v>
      </c>
      <c r="T64" s="7" t="s">
        <v>583</v>
      </c>
      <c r="U64" s="7"/>
      <c r="V64" s="7" t="s">
        <v>583</v>
      </c>
      <c r="W64" s="7"/>
      <c r="X64" s="7" t="s">
        <v>583</v>
      </c>
      <c r="Y64" s="7"/>
      <c r="Z64" s="7" t="s">
        <v>583</v>
      </c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14" t="s">
        <v>584</v>
      </c>
      <c r="AR64" s="7"/>
      <c r="AS64" s="7" t="s">
        <v>585</v>
      </c>
      <c r="AT64" s="4">
        <v>43556</v>
      </c>
      <c r="AU64" s="4">
        <v>43465</v>
      </c>
      <c r="AV64" s="7" t="s">
        <v>586</v>
      </c>
    </row>
    <row r="65" spans="1:48" x14ac:dyDescent="0.25">
      <c r="A65" s="2">
        <v>2018</v>
      </c>
      <c r="B65" s="4">
        <v>43374</v>
      </c>
      <c r="C65" s="4">
        <v>43465</v>
      </c>
      <c r="D65" s="2" t="s">
        <v>111</v>
      </c>
      <c r="E65" s="2" t="s">
        <v>357</v>
      </c>
      <c r="F65" s="2" t="s">
        <v>236</v>
      </c>
      <c r="G65" s="2" t="s">
        <v>358</v>
      </c>
      <c r="I65" s="2" t="s">
        <v>577</v>
      </c>
      <c r="J65" s="7" t="s">
        <v>113</v>
      </c>
      <c r="K65" s="7"/>
      <c r="L65" s="7"/>
      <c r="M65" s="7"/>
      <c r="N65" s="7"/>
      <c r="O65" s="7" t="s">
        <v>148</v>
      </c>
      <c r="P65" s="7" t="s">
        <v>582</v>
      </c>
      <c r="Q65" s="7"/>
      <c r="R65" s="7" t="s">
        <v>583</v>
      </c>
      <c r="S65" s="7" t="s">
        <v>583</v>
      </c>
      <c r="T65" s="7" t="s">
        <v>583</v>
      </c>
      <c r="U65" s="7"/>
      <c r="V65" s="7" t="s">
        <v>583</v>
      </c>
      <c r="W65" s="7"/>
      <c r="X65" s="7" t="s">
        <v>583</v>
      </c>
      <c r="Y65" s="7"/>
      <c r="Z65" s="7" t="s">
        <v>583</v>
      </c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14" t="s">
        <v>584</v>
      </c>
      <c r="AR65" s="7"/>
      <c r="AS65" s="7" t="s">
        <v>585</v>
      </c>
      <c r="AT65" s="4">
        <v>43556</v>
      </c>
      <c r="AU65" s="4">
        <v>43465</v>
      </c>
      <c r="AV65" s="7" t="s">
        <v>586</v>
      </c>
    </row>
    <row r="66" spans="1:48" x14ac:dyDescent="0.25">
      <c r="A66" s="2">
        <v>2018</v>
      </c>
      <c r="B66" s="4">
        <v>43374</v>
      </c>
      <c r="C66" s="4">
        <v>43465</v>
      </c>
      <c r="D66" s="2" t="s">
        <v>111</v>
      </c>
      <c r="E66" s="2" t="s">
        <v>359</v>
      </c>
      <c r="F66" s="2" t="s">
        <v>360</v>
      </c>
      <c r="G66" s="2" t="s">
        <v>361</v>
      </c>
      <c r="I66" s="2" t="s">
        <v>577</v>
      </c>
      <c r="J66" s="7" t="s">
        <v>113</v>
      </c>
      <c r="K66" s="7"/>
      <c r="L66" s="7"/>
      <c r="M66" s="7"/>
      <c r="N66" s="7"/>
      <c r="O66" s="7" t="s">
        <v>148</v>
      </c>
      <c r="P66" s="7" t="s">
        <v>582</v>
      </c>
      <c r="Q66" s="7"/>
      <c r="R66" s="7" t="s">
        <v>583</v>
      </c>
      <c r="S66" s="7" t="s">
        <v>583</v>
      </c>
      <c r="T66" s="7" t="s">
        <v>583</v>
      </c>
      <c r="U66" s="7"/>
      <c r="V66" s="7" t="s">
        <v>583</v>
      </c>
      <c r="W66" s="7"/>
      <c r="X66" s="7" t="s">
        <v>583</v>
      </c>
      <c r="Y66" s="7"/>
      <c r="Z66" s="7" t="s">
        <v>583</v>
      </c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14" t="s">
        <v>584</v>
      </c>
      <c r="AR66" s="7"/>
      <c r="AS66" s="7" t="s">
        <v>585</v>
      </c>
      <c r="AT66" s="4">
        <v>43556</v>
      </c>
      <c r="AU66" s="4">
        <v>43465</v>
      </c>
      <c r="AV66" s="7" t="s">
        <v>586</v>
      </c>
    </row>
    <row r="67" spans="1:48" x14ac:dyDescent="0.25">
      <c r="A67" s="2">
        <v>2018</v>
      </c>
      <c r="B67" s="4">
        <v>43374</v>
      </c>
      <c r="C67" s="4">
        <v>43465</v>
      </c>
      <c r="D67" s="2" t="s">
        <v>111</v>
      </c>
      <c r="E67" s="2" t="s">
        <v>362</v>
      </c>
      <c r="F67" s="2" t="s">
        <v>254</v>
      </c>
      <c r="G67" s="2" t="s">
        <v>265</v>
      </c>
      <c r="I67" s="2" t="s">
        <v>577</v>
      </c>
      <c r="J67" s="7" t="s">
        <v>113</v>
      </c>
      <c r="K67" s="7"/>
      <c r="L67" s="7"/>
      <c r="M67" s="7"/>
      <c r="N67" s="7"/>
      <c r="O67" s="7" t="s">
        <v>148</v>
      </c>
      <c r="P67" s="7" t="s">
        <v>582</v>
      </c>
      <c r="Q67" s="7"/>
      <c r="R67" s="7" t="s">
        <v>583</v>
      </c>
      <c r="S67" s="7" t="s">
        <v>583</v>
      </c>
      <c r="T67" s="7" t="s">
        <v>583</v>
      </c>
      <c r="U67" s="7"/>
      <c r="V67" s="7" t="s">
        <v>583</v>
      </c>
      <c r="W67" s="7"/>
      <c r="X67" s="7" t="s">
        <v>583</v>
      </c>
      <c r="Y67" s="7"/>
      <c r="Z67" s="7" t="s">
        <v>583</v>
      </c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14" t="s">
        <v>584</v>
      </c>
      <c r="AR67" s="7"/>
      <c r="AS67" s="7" t="s">
        <v>585</v>
      </c>
      <c r="AT67" s="4">
        <v>43556</v>
      </c>
      <c r="AU67" s="4">
        <v>43465</v>
      </c>
      <c r="AV67" s="7" t="s">
        <v>586</v>
      </c>
    </row>
    <row r="68" spans="1:48" x14ac:dyDescent="0.25">
      <c r="A68" s="2">
        <v>2018</v>
      </c>
      <c r="B68" s="4">
        <v>43374</v>
      </c>
      <c r="C68" s="4">
        <v>43465</v>
      </c>
      <c r="D68" s="2" t="s">
        <v>111</v>
      </c>
      <c r="E68" s="2" t="s">
        <v>363</v>
      </c>
      <c r="F68" s="2" t="s">
        <v>236</v>
      </c>
      <c r="G68" s="2" t="s">
        <v>364</v>
      </c>
      <c r="I68" s="2" t="s">
        <v>577</v>
      </c>
      <c r="J68" s="7" t="s">
        <v>113</v>
      </c>
      <c r="K68" s="7"/>
      <c r="L68" s="7"/>
      <c r="M68" s="7"/>
      <c r="N68" s="7"/>
      <c r="O68" s="7" t="s">
        <v>148</v>
      </c>
      <c r="P68" s="7" t="s">
        <v>582</v>
      </c>
      <c r="Q68" s="7"/>
      <c r="R68" s="7" t="s">
        <v>583</v>
      </c>
      <c r="S68" s="7" t="s">
        <v>583</v>
      </c>
      <c r="T68" s="7" t="s">
        <v>583</v>
      </c>
      <c r="U68" s="7"/>
      <c r="V68" s="7" t="s">
        <v>583</v>
      </c>
      <c r="W68" s="7"/>
      <c r="X68" s="7" t="s">
        <v>583</v>
      </c>
      <c r="Y68" s="7"/>
      <c r="Z68" s="7" t="s">
        <v>583</v>
      </c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14" t="s">
        <v>584</v>
      </c>
      <c r="AR68" s="7"/>
      <c r="AS68" s="7" t="s">
        <v>585</v>
      </c>
      <c r="AT68" s="4">
        <v>43556</v>
      </c>
      <c r="AU68" s="4">
        <v>43465</v>
      </c>
      <c r="AV68" s="7" t="s">
        <v>586</v>
      </c>
    </row>
    <row r="69" spans="1:48" x14ac:dyDescent="0.25">
      <c r="A69" s="2">
        <v>2018</v>
      </c>
      <c r="B69" s="4">
        <v>43374</v>
      </c>
      <c r="C69" s="4">
        <v>43465</v>
      </c>
      <c r="D69" s="2" t="s">
        <v>111</v>
      </c>
      <c r="E69" s="2" t="s">
        <v>365</v>
      </c>
      <c r="F69" s="2" t="s">
        <v>366</v>
      </c>
      <c r="G69" s="2" t="s">
        <v>367</v>
      </c>
      <c r="I69" s="2" t="s">
        <v>577</v>
      </c>
      <c r="J69" s="7" t="s">
        <v>113</v>
      </c>
      <c r="K69" s="7"/>
      <c r="L69" s="7"/>
      <c r="M69" s="7"/>
      <c r="N69" s="7"/>
      <c r="O69" s="7" t="s">
        <v>148</v>
      </c>
      <c r="P69" s="7" t="s">
        <v>582</v>
      </c>
      <c r="Q69" s="7"/>
      <c r="R69" s="7" t="s">
        <v>583</v>
      </c>
      <c r="S69" s="7" t="s">
        <v>583</v>
      </c>
      <c r="T69" s="7" t="s">
        <v>583</v>
      </c>
      <c r="U69" s="7"/>
      <c r="V69" s="7" t="s">
        <v>583</v>
      </c>
      <c r="W69" s="7"/>
      <c r="X69" s="7" t="s">
        <v>583</v>
      </c>
      <c r="Y69" s="7"/>
      <c r="Z69" s="7" t="s">
        <v>583</v>
      </c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14" t="s">
        <v>584</v>
      </c>
      <c r="AR69" s="7"/>
      <c r="AS69" s="7" t="s">
        <v>585</v>
      </c>
      <c r="AT69" s="4">
        <v>43556</v>
      </c>
      <c r="AU69" s="4">
        <v>43465</v>
      </c>
      <c r="AV69" s="7" t="s">
        <v>586</v>
      </c>
    </row>
    <row r="70" spans="1:48" x14ac:dyDescent="0.25">
      <c r="A70" s="2">
        <v>2018</v>
      </c>
      <c r="B70" s="4">
        <v>43374</v>
      </c>
      <c r="C70" s="4">
        <v>43465</v>
      </c>
      <c r="D70" s="2" t="s">
        <v>111</v>
      </c>
      <c r="E70" s="2" t="s">
        <v>365</v>
      </c>
      <c r="F70" s="2" t="s">
        <v>311</v>
      </c>
      <c r="G70" s="2" t="s">
        <v>317</v>
      </c>
      <c r="I70" s="2" t="s">
        <v>577</v>
      </c>
      <c r="J70" s="7" t="s">
        <v>113</v>
      </c>
      <c r="K70" s="7"/>
      <c r="L70" s="7"/>
      <c r="M70" s="7"/>
      <c r="N70" s="7"/>
      <c r="O70" s="7" t="s">
        <v>148</v>
      </c>
      <c r="P70" s="7" t="s">
        <v>582</v>
      </c>
      <c r="Q70" s="7"/>
      <c r="R70" s="7" t="s">
        <v>583</v>
      </c>
      <c r="S70" s="7" t="s">
        <v>583</v>
      </c>
      <c r="T70" s="7" t="s">
        <v>583</v>
      </c>
      <c r="U70" s="7"/>
      <c r="V70" s="7" t="s">
        <v>583</v>
      </c>
      <c r="W70" s="7"/>
      <c r="X70" s="7" t="s">
        <v>583</v>
      </c>
      <c r="Y70" s="7"/>
      <c r="Z70" s="7" t="s">
        <v>583</v>
      </c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14" t="s">
        <v>584</v>
      </c>
      <c r="AR70" s="7"/>
      <c r="AS70" s="7" t="s">
        <v>585</v>
      </c>
      <c r="AT70" s="4">
        <v>43556</v>
      </c>
      <c r="AU70" s="4">
        <v>43465</v>
      </c>
      <c r="AV70" s="7" t="s">
        <v>586</v>
      </c>
    </row>
    <row r="71" spans="1:48" x14ac:dyDescent="0.25">
      <c r="A71" s="2">
        <v>2018</v>
      </c>
      <c r="B71" s="4">
        <v>43374</v>
      </c>
      <c r="C71" s="4">
        <v>43465</v>
      </c>
      <c r="D71" s="2" t="s">
        <v>111</v>
      </c>
      <c r="E71" s="2" t="s">
        <v>368</v>
      </c>
      <c r="F71" s="2" t="s">
        <v>369</v>
      </c>
      <c r="G71" s="2" t="s">
        <v>370</v>
      </c>
      <c r="I71" s="2" t="s">
        <v>577</v>
      </c>
      <c r="J71" s="7" t="s">
        <v>113</v>
      </c>
      <c r="K71" s="7"/>
      <c r="L71" s="7"/>
      <c r="M71" s="7"/>
      <c r="N71" s="7"/>
      <c r="O71" s="7" t="s">
        <v>148</v>
      </c>
      <c r="P71" s="7" t="s">
        <v>582</v>
      </c>
      <c r="Q71" s="7"/>
      <c r="R71" s="7" t="s">
        <v>583</v>
      </c>
      <c r="S71" s="7" t="s">
        <v>583</v>
      </c>
      <c r="T71" s="7" t="s">
        <v>583</v>
      </c>
      <c r="U71" s="7"/>
      <c r="V71" s="7" t="s">
        <v>583</v>
      </c>
      <c r="W71" s="7"/>
      <c r="X71" s="7" t="s">
        <v>583</v>
      </c>
      <c r="Y71" s="7"/>
      <c r="Z71" s="7" t="s">
        <v>583</v>
      </c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14" t="s">
        <v>584</v>
      </c>
      <c r="AR71" s="7"/>
      <c r="AS71" s="7" t="s">
        <v>585</v>
      </c>
      <c r="AT71" s="4">
        <v>43556</v>
      </c>
      <c r="AU71" s="4">
        <v>43465</v>
      </c>
      <c r="AV71" s="7" t="s">
        <v>586</v>
      </c>
    </row>
    <row r="72" spans="1:48" x14ac:dyDescent="0.25">
      <c r="A72" s="2">
        <v>2018</v>
      </c>
      <c r="B72" s="4">
        <v>43374</v>
      </c>
      <c r="C72" s="4">
        <v>43465</v>
      </c>
      <c r="D72" s="2" t="s">
        <v>111</v>
      </c>
      <c r="E72" s="2" t="s">
        <v>371</v>
      </c>
      <c r="F72" s="2" t="s">
        <v>372</v>
      </c>
      <c r="G72" s="2" t="s">
        <v>373</v>
      </c>
      <c r="I72" s="2" t="s">
        <v>577</v>
      </c>
      <c r="J72" s="7" t="s">
        <v>113</v>
      </c>
      <c r="K72" s="7"/>
      <c r="L72" s="7"/>
      <c r="M72" s="7"/>
      <c r="N72" s="7"/>
      <c r="O72" s="7" t="s">
        <v>148</v>
      </c>
      <c r="P72" s="7" t="s">
        <v>582</v>
      </c>
      <c r="Q72" s="7"/>
      <c r="R72" s="7" t="s">
        <v>583</v>
      </c>
      <c r="S72" s="7" t="s">
        <v>583</v>
      </c>
      <c r="T72" s="7" t="s">
        <v>583</v>
      </c>
      <c r="U72" s="7"/>
      <c r="V72" s="7" t="s">
        <v>583</v>
      </c>
      <c r="W72" s="7"/>
      <c r="X72" s="7" t="s">
        <v>583</v>
      </c>
      <c r="Y72" s="7"/>
      <c r="Z72" s="7" t="s">
        <v>583</v>
      </c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14" t="s">
        <v>584</v>
      </c>
      <c r="AR72" s="7"/>
      <c r="AS72" s="7" t="s">
        <v>585</v>
      </c>
      <c r="AT72" s="4">
        <v>43556</v>
      </c>
      <c r="AU72" s="4">
        <v>43465</v>
      </c>
      <c r="AV72" s="7" t="s">
        <v>586</v>
      </c>
    </row>
    <row r="73" spans="1:48" x14ac:dyDescent="0.25">
      <c r="A73" s="2">
        <v>2018</v>
      </c>
      <c r="B73" s="4">
        <v>43374</v>
      </c>
      <c r="C73" s="4">
        <v>43465</v>
      </c>
      <c r="D73" s="2" t="s">
        <v>111</v>
      </c>
      <c r="E73" s="2" t="s">
        <v>371</v>
      </c>
      <c r="F73" s="2" t="s">
        <v>374</v>
      </c>
      <c r="G73" s="2" t="s">
        <v>375</v>
      </c>
      <c r="I73" s="2" t="s">
        <v>577</v>
      </c>
      <c r="J73" s="7" t="s">
        <v>113</v>
      </c>
      <c r="K73" s="7"/>
      <c r="L73" s="7"/>
      <c r="M73" s="7"/>
      <c r="N73" s="7"/>
      <c r="O73" s="7" t="s">
        <v>148</v>
      </c>
      <c r="P73" s="7" t="s">
        <v>582</v>
      </c>
      <c r="Q73" s="7"/>
      <c r="R73" s="7" t="s">
        <v>583</v>
      </c>
      <c r="S73" s="7" t="s">
        <v>583</v>
      </c>
      <c r="T73" s="7" t="s">
        <v>583</v>
      </c>
      <c r="U73" s="7"/>
      <c r="V73" s="7" t="s">
        <v>583</v>
      </c>
      <c r="W73" s="7"/>
      <c r="X73" s="7" t="s">
        <v>583</v>
      </c>
      <c r="Y73" s="7"/>
      <c r="Z73" s="7" t="s">
        <v>583</v>
      </c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14" t="s">
        <v>584</v>
      </c>
      <c r="AR73" s="7"/>
      <c r="AS73" s="7" t="s">
        <v>585</v>
      </c>
      <c r="AT73" s="4">
        <v>43556</v>
      </c>
      <c r="AU73" s="4">
        <v>43465</v>
      </c>
      <c r="AV73" s="7" t="s">
        <v>586</v>
      </c>
    </row>
    <row r="74" spans="1:48" x14ac:dyDescent="0.25">
      <c r="A74" s="2">
        <v>2018</v>
      </c>
      <c r="B74" s="4">
        <v>43374</v>
      </c>
      <c r="C74" s="4">
        <v>43465</v>
      </c>
      <c r="D74" s="2" t="s">
        <v>111</v>
      </c>
      <c r="E74" s="2" t="s">
        <v>376</v>
      </c>
      <c r="F74" s="2" t="s">
        <v>377</v>
      </c>
      <c r="G74" s="2" t="s">
        <v>378</v>
      </c>
      <c r="I74" s="2" t="s">
        <v>577</v>
      </c>
      <c r="J74" s="7" t="s">
        <v>113</v>
      </c>
      <c r="K74" s="7"/>
      <c r="L74" s="7"/>
      <c r="M74" s="7"/>
      <c r="N74" s="7"/>
      <c r="O74" s="7" t="s">
        <v>148</v>
      </c>
      <c r="P74" s="7" t="s">
        <v>582</v>
      </c>
      <c r="Q74" s="7"/>
      <c r="R74" s="7" t="s">
        <v>583</v>
      </c>
      <c r="S74" s="7" t="s">
        <v>583</v>
      </c>
      <c r="T74" s="7" t="s">
        <v>583</v>
      </c>
      <c r="U74" s="7"/>
      <c r="V74" s="7" t="s">
        <v>583</v>
      </c>
      <c r="W74" s="7"/>
      <c r="X74" s="7" t="s">
        <v>583</v>
      </c>
      <c r="Y74" s="7"/>
      <c r="Z74" s="7" t="s">
        <v>583</v>
      </c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14" t="s">
        <v>584</v>
      </c>
      <c r="AR74" s="7"/>
      <c r="AS74" s="7" t="s">
        <v>585</v>
      </c>
      <c r="AT74" s="4">
        <v>43556</v>
      </c>
      <c r="AU74" s="4">
        <v>43465</v>
      </c>
      <c r="AV74" s="7" t="s">
        <v>586</v>
      </c>
    </row>
    <row r="75" spans="1:48" x14ac:dyDescent="0.25">
      <c r="A75" s="2">
        <v>2018</v>
      </c>
      <c r="B75" s="4">
        <v>43374</v>
      </c>
      <c r="C75" s="4">
        <v>43465</v>
      </c>
      <c r="D75" s="2" t="s">
        <v>111</v>
      </c>
      <c r="E75" s="2" t="s">
        <v>379</v>
      </c>
      <c r="F75" s="2" t="s">
        <v>322</v>
      </c>
      <c r="G75" s="2" t="s">
        <v>380</v>
      </c>
      <c r="I75" s="2" t="s">
        <v>577</v>
      </c>
      <c r="J75" s="7" t="s">
        <v>113</v>
      </c>
      <c r="K75" s="7"/>
      <c r="L75" s="7"/>
      <c r="M75" s="7"/>
      <c r="N75" s="7"/>
      <c r="O75" s="7" t="s">
        <v>148</v>
      </c>
      <c r="P75" s="7" t="s">
        <v>582</v>
      </c>
      <c r="Q75" s="7"/>
      <c r="R75" s="7" t="s">
        <v>583</v>
      </c>
      <c r="S75" s="7" t="s">
        <v>583</v>
      </c>
      <c r="T75" s="7" t="s">
        <v>583</v>
      </c>
      <c r="U75" s="7"/>
      <c r="V75" s="7" t="s">
        <v>583</v>
      </c>
      <c r="W75" s="7"/>
      <c r="X75" s="7" t="s">
        <v>583</v>
      </c>
      <c r="Y75" s="7"/>
      <c r="Z75" s="7" t="s">
        <v>583</v>
      </c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14" t="s">
        <v>584</v>
      </c>
      <c r="AR75" s="7"/>
      <c r="AS75" s="7" t="s">
        <v>585</v>
      </c>
      <c r="AT75" s="4">
        <v>43556</v>
      </c>
      <c r="AU75" s="4">
        <v>43465</v>
      </c>
      <c r="AV75" s="7" t="s">
        <v>586</v>
      </c>
    </row>
    <row r="76" spans="1:48" x14ac:dyDescent="0.25">
      <c r="A76" s="2">
        <v>2018</v>
      </c>
      <c r="B76" s="4">
        <v>43374</v>
      </c>
      <c r="C76" s="4">
        <v>43465</v>
      </c>
      <c r="D76" s="2" t="s">
        <v>111</v>
      </c>
      <c r="E76" s="2" t="s">
        <v>381</v>
      </c>
      <c r="F76" s="2" t="s">
        <v>382</v>
      </c>
      <c r="G76" s="2" t="s">
        <v>229</v>
      </c>
      <c r="I76" s="2" t="s">
        <v>577</v>
      </c>
      <c r="J76" s="7" t="s">
        <v>113</v>
      </c>
      <c r="K76" s="7"/>
      <c r="L76" s="7"/>
      <c r="M76" s="7"/>
      <c r="N76" s="7"/>
      <c r="O76" s="7" t="s">
        <v>148</v>
      </c>
      <c r="P76" s="7" t="s">
        <v>582</v>
      </c>
      <c r="Q76" s="7"/>
      <c r="R76" s="7" t="s">
        <v>583</v>
      </c>
      <c r="S76" s="7" t="s">
        <v>583</v>
      </c>
      <c r="T76" s="7" t="s">
        <v>583</v>
      </c>
      <c r="U76" s="7"/>
      <c r="V76" s="7" t="s">
        <v>583</v>
      </c>
      <c r="W76" s="7"/>
      <c r="X76" s="7" t="s">
        <v>583</v>
      </c>
      <c r="Y76" s="7"/>
      <c r="Z76" s="7" t="s">
        <v>583</v>
      </c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14" t="s">
        <v>584</v>
      </c>
      <c r="AR76" s="7"/>
      <c r="AS76" s="7" t="s">
        <v>585</v>
      </c>
      <c r="AT76" s="4">
        <v>43556</v>
      </c>
      <c r="AU76" s="4">
        <v>43465</v>
      </c>
      <c r="AV76" s="7" t="s">
        <v>586</v>
      </c>
    </row>
    <row r="77" spans="1:48" x14ac:dyDescent="0.25">
      <c r="A77" s="2">
        <v>2018</v>
      </c>
      <c r="B77" s="4">
        <v>43374</v>
      </c>
      <c r="C77" s="4">
        <v>43465</v>
      </c>
      <c r="D77" s="2" t="s">
        <v>111</v>
      </c>
      <c r="E77" s="2" t="s">
        <v>383</v>
      </c>
      <c r="F77" s="2" t="s">
        <v>226</v>
      </c>
      <c r="G77" s="2" t="s">
        <v>384</v>
      </c>
      <c r="I77" s="2" t="s">
        <v>577</v>
      </c>
      <c r="J77" s="7" t="s">
        <v>113</v>
      </c>
      <c r="K77" s="7"/>
      <c r="L77" s="7"/>
      <c r="M77" s="7"/>
      <c r="N77" s="7"/>
      <c r="O77" s="7" t="s">
        <v>148</v>
      </c>
      <c r="P77" s="7" t="s">
        <v>582</v>
      </c>
      <c r="Q77" s="7"/>
      <c r="R77" s="7" t="s">
        <v>583</v>
      </c>
      <c r="S77" s="7" t="s">
        <v>583</v>
      </c>
      <c r="T77" s="7" t="s">
        <v>583</v>
      </c>
      <c r="U77" s="7"/>
      <c r="V77" s="7" t="s">
        <v>583</v>
      </c>
      <c r="W77" s="7"/>
      <c r="X77" s="7" t="s">
        <v>583</v>
      </c>
      <c r="Y77" s="7"/>
      <c r="Z77" s="7" t="s">
        <v>583</v>
      </c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14" t="s">
        <v>584</v>
      </c>
      <c r="AR77" s="7"/>
      <c r="AS77" s="7" t="s">
        <v>585</v>
      </c>
      <c r="AT77" s="4">
        <v>43556</v>
      </c>
      <c r="AU77" s="4">
        <v>43465</v>
      </c>
      <c r="AV77" s="7" t="s">
        <v>586</v>
      </c>
    </row>
    <row r="78" spans="1:48" x14ac:dyDescent="0.25">
      <c r="A78" s="2">
        <v>2018</v>
      </c>
      <c r="B78" s="4">
        <v>43374</v>
      </c>
      <c r="C78" s="4">
        <v>43465</v>
      </c>
      <c r="D78" s="2" t="s">
        <v>111</v>
      </c>
      <c r="E78" s="2" t="s">
        <v>385</v>
      </c>
      <c r="F78" s="2" t="s">
        <v>281</v>
      </c>
      <c r="G78" s="2" t="s">
        <v>256</v>
      </c>
      <c r="I78" s="2" t="s">
        <v>577</v>
      </c>
      <c r="J78" s="7" t="s">
        <v>113</v>
      </c>
      <c r="K78" s="7"/>
      <c r="L78" s="7"/>
      <c r="M78" s="7"/>
      <c r="N78" s="7"/>
      <c r="O78" s="7" t="s">
        <v>148</v>
      </c>
      <c r="P78" s="7" t="s">
        <v>582</v>
      </c>
      <c r="Q78" s="7"/>
      <c r="R78" s="7" t="s">
        <v>583</v>
      </c>
      <c r="S78" s="7" t="s">
        <v>583</v>
      </c>
      <c r="T78" s="7" t="s">
        <v>583</v>
      </c>
      <c r="U78" s="7"/>
      <c r="V78" s="7" t="s">
        <v>583</v>
      </c>
      <c r="W78" s="7"/>
      <c r="X78" s="7" t="s">
        <v>583</v>
      </c>
      <c r="Y78" s="7"/>
      <c r="Z78" s="7" t="s">
        <v>583</v>
      </c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14" t="s">
        <v>584</v>
      </c>
      <c r="AR78" s="7"/>
      <c r="AS78" s="7" t="s">
        <v>585</v>
      </c>
      <c r="AT78" s="4">
        <v>43556</v>
      </c>
      <c r="AU78" s="4">
        <v>43465</v>
      </c>
      <c r="AV78" s="7" t="s">
        <v>586</v>
      </c>
    </row>
    <row r="79" spans="1:48" x14ac:dyDescent="0.25">
      <c r="A79" s="2">
        <v>2018</v>
      </c>
      <c r="B79" s="4">
        <v>43374</v>
      </c>
      <c r="C79" s="4">
        <v>43465</v>
      </c>
      <c r="D79" s="2" t="s">
        <v>111</v>
      </c>
      <c r="E79" s="2" t="s">
        <v>386</v>
      </c>
      <c r="F79" s="2" t="s">
        <v>338</v>
      </c>
      <c r="G79" s="2" t="s">
        <v>308</v>
      </c>
      <c r="I79" s="2" t="s">
        <v>577</v>
      </c>
      <c r="J79" s="7" t="s">
        <v>113</v>
      </c>
      <c r="K79" s="7"/>
      <c r="L79" s="7"/>
      <c r="M79" s="7"/>
      <c r="N79" s="7"/>
      <c r="O79" s="7" t="s">
        <v>148</v>
      </c>
      <c r="P79" s="7" t="s">
        <v>582</v>
      </c>
      <c r="Q79" s="7"/>
      <c r="R79" s="7" t="s">
        <v>583</v>
      </c>
      <c r="S79" s="7" t="s">
        <v>583</v>
      </c>
      <c r="T79" s="7" t="s">
        <v>583</v>
      </c>
      <c r="U79" s="7"/>
      <c r="V79" s="7" t="s">
        <v>583</v>
      </c>
      <c r="W79" s="7"/>
      <c r="X79" s="7" t="s">
        <v>583</v>
      </c>
      <c r="Y79" s="7"/>
      <c r="Z79" s="7" t="s">
        <v>583</v>
      </c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14" t="s">
        <v>584</v>
      </c>
      <c r="AR79" s="7"/>
      <c r="AS79" s="7" t="s">
        <v>585</v>
      </c>
      <c r="AT79" s="4">
        <v>43556</v>
      </c>
      <c r="AU79" s="4">
        <v>43465</v>
      </c>
      <c r="AV79" s="7" t="s">
        <v>586</v>
      </c>
    </row>
    <row r="80" spans="1:48" x14ac:dyDescent="0.25">
      <c r="A80" s="2">
        <v>2018</v>
      </c>
      <c r="B80" s="4">
        <v>43374</v>
      </c>
      <c r="C80" s="4">
        <v>43465</v>
      </c>
      <c r="D80" s="2" t="s">
        <v>111</v>
      </c>
      <c r="E80" s="2" t="s">
        <v>387</v>
      </c>
      <c r="F80" s="2" t="s">
        <v>388</v>
      </c>
      <c r="G80" s="2" t="s">
        <v>389</v>
      </c>
      <c r="I80" s="2" t="s">
        <v>577</v>
      </c>
      <c r="J80" s="7" t="s">
        <v>113</v>
      </c>
      <c r="K80" s="7"/>
      <c r="L80" s="7"/>
      <c r="M80" s="7"/>
      <c r="N80" s="7"/>
      <c r="O80" s="7" t="s">
        <v>148</v>
      </c>
      <c r="P80" s="7" t="s">
        <v>582</v>
      </c>
      <c r="Q80" s="7"/>
      <c r="R80" s="7" t="s">
        <v>583</v>
      </c>
      <c r="S80" s="7" t="s">
        <v>583</v>
      </c>
      <c r="T80" s="7" t="s">
        <v>583</v>
      </c>
      <c r="U80" s="7"/>
      <c r="V80" s="7" t="s">
        <v>583</v>
      </c>
      <c r="W80" s="7"/>
      <c r="X80" s="7" t="s">
        <v>583</v>
      </c>
      <c r="Y80" s="7"/>
      <c r="Z80" s="7" t="s">
        <v>583</v>
      </c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14" t="s">
        <v>584</v>
      </c>
      <c r="AR80" s="7"/>
      <c r="AS80" s="7" t="s">
        <v>585</v>
      </c>
      <c r="AT80" s="4">
        <v>43556</v>
      </c>
      <c r="AU80" s="4">
        <v>43465</v>
      </c>
      <c r="AV80" s="7" t="s">
        <v>586</v>
      </c>
    </row>
    <row r="81" spans="1:48" x14ac:dyDescent="0.25">
      <c r="A81" s="2">
        <v>2018</v>
      </c>
      <c r="B81" s="4">
        <v>43374</v>
      </c>
      <c r="C81" s="4">
        <v>43465</v>
      </c>
      <c r="D81" s="2" t="s">
        <v>111</v>
      </c>
      <c r="E81" s="2" t="s">
        <v>390</v>
      </c>
      <c r="F81" s="2" t="s">
        <v>391</v>
      </c>
      <c r="G81" s="2" t="s">
        <v>392</v>
      </c>
      <c r="I81" s="2" t="s">
        <v>577</v>
      </c>
      <c r="J81" s="7" t="s">
        <v>113</v>
      </c>
      <c r="K81" s="7"/>
      <c r="L81" s="7"/>
      <c r="M81" s="7"/>
      <c r="N81" s="7"/>
      <c r="O81" s="7" t="s">
        <v>148</v>
      </c>
      <c r="P81" s="7" t="s">
        <v>582</v>
      </c>
      <c r="Q81" s="7"/>
      <c r="R81" s="7" t="s">
        <v>583</v>
      </c>
      <c r="S81" s="7" t="s">
        <v>583</v>
      </c>
      <c r="T81" s="7" t="s">
        <v>583</v>
      </c>
      <c r="U81" s="7"/>
      <c r="V81" s="7" t="s">
        <v>583</v>
      </c>
      <c r="W81" s="7"/>
      <c r="X81" s="7" t="s">
        <v>583</v>
      </c>
      <c r="Y81" s="7"/>
      <c r="Z81" s="7" t="s">
        <v>583</v>
      </c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14" t="s">
        <v>584</v>
      </c>
      <c r="AR81" s="7"/>
      <c r="AS81" s="7" t="s">
        <v>585</v>
      </c>
      <c r="AT81" s="4">
        <v>43556</v>
      </c>
      <c r="AU81" s="4">
        <v>43465</v>
      </c>
      <c r="AV81" s="7" t="s">
        <v>586</v>
      </c>
    </row>
    <row r="82" spans="1:48" x14ac:dyDescent="0.25">
      <c r="A82" s="2">
        <v>2018</v>
      </c>
      <c r="B82" s="4">
        <v>43374</v>
      </c>
      <c r="C82" s="4">
        <v>43465</v>
      </c>
      <c r="D82" s="2" t="s">
        <v>111</v>
      </c>
      <c r="E82" s="2" t="s">
        <v>393</v>
      </c>
      <c r="F82" s="2" t="s">
        <v>394</v>
      </c>
      <c r="G82" s="2" t="s">
        <v>323</v>
      </c>
      <c r="I82" s="2" t="s">
        <v>577</v>
      </c>
      <c r="J82" s="7" t="s">
        <v>113</v>
      </c>
      <c r="K82" s="7"/>
      <c r="L82" s="7"/>
      <c r="M82" s="7"/>
      <c r="N82" s="7"/>
      <c r="O82" s="7" t="s">
        <v>148</v>
      </c>
      <c r="P82" s="7" t="s">
        <v>582</v>
      </c>
      <c r="Q82" s="7"/>
      <c r="R82" s="7" t="s">
        <v>583</v>
      </c>
      <c r="S82" s="7" t="s">
        <v>583</v>
      </c>
      <c r="T82" s="7" t="s">
        <v>583</v>
      </c>
      <c r="U82" s="7"/>
      <c r="V82" s="7" t="s">
        <v>583</v>
      </c>
      <c r="W82" s="7"/>
      <c r="X82" s="7" t="s">
        <v>583</v>
      </c>
      <c r="Y82" s="7"/>
      <c r="Z82" s="7" t="s">
        <v>583</v>
      </c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14" t="s">
        <v>584</v>
      </c>
      <c r="AR82" s="7"/>
      <c r="AS82" s="7" t="s">
        <v>585</v>
      </c>
      <c r="AT82" s="4">
        <v>43556</v>
      </c>
      <c r="AU82" s="4">
        <v>43465</v>
      </c>
      <c r="AV82" s="7" t="s">
        <v>586</v>
      </c>
    </row>
    <row r="83" spans="1:48" x14ac:dyDescent="0.25">
      <c r="A83" s="2">
        <v>2018</v>
      </c>
      <c r="B83" s="4">
        <v>43374</v>
      </c>
      <c r="C83" s="4">
        <v>43465</v>
      </c>
      <c r="D83" s="2" t="s">
        <v>111</v>
      </c>
      <c r="E83" s="2" t="s">
        <v>395</v>
      </c>
      <c r="F83" s="2" t="s">
        <v>226</v>
      </c>
      <c r="G83" s="2" t="s">
        <v>396</v>
      </c>
      <c r="I83" s="2" t="s">
        <v>577</v>
      </c>
      <c r="J83" s="7" t="s">
        <v>113</v>
      </c>
      <c r="K83" s="7"/>
      <c r="L83" s="7"/>
      <c r="M83" s="7"/>
      <c r="N83" s="7"/>
      <c r="O83" s="7" t="s">
        <v>148</v>
      </c>
      <c r="P83" s="7" t="s">
        <v>582</v>
      </c>
      <c r="Q83" s="7"/>
      <c r="R83" s="7" t="s">
        <v>583</v>
      </c>
      <c r="S83" s="7" t="s">
        <v>583</v>
      </c>
      <c r="T83" s="7" t="s">
        <v>583</v>
      </c>
      <c r="U83" s="7"/>
      <c r="V83" s="7" t="s">
        <v>583</v>
      </c>
      <c r="W83" s="7"/>
      <c r="X83" s="7" t="s">
        <v>583</v>
      </c>
      <c r="Y83" s="7"/>
      <c r="Z83" s="7" t="s">
        <v>583</v>
      </c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14" t="s">
        <v>584</v>
      </c>
      <c r="AR83" s="7"/>
      <c r="AS83" s="7" t="s">
        <v>585</v>
      </c>
      <c r="AT83" s="4">
        <v>43556</v>
      </c>
      <c r="AU83" s="4">
        <v>43465</v>
      </c>
      <c r="AV83" s="7" t="s">
        <v>586</v>
      </c>
    </row>
    <row r="84" spans="1:48" x14ac:dyDescent="0.25">
      <c r="A84" s="2">
        <v>2018</v>
      </c>
      <c r="B84" s="4">
        <v>43374</v>
      </c>
      <c r="C84" s="4">
        <v>43465</v>
      </c>
      <c r="D84" s="2" t="s">
        <v>111</v>
      </c>
      <c r="E84" s="2" t="s">
        <v>397</v>
      </c>
      <c r="F84" s="2" t="s">
        <v>308</v>
      </c>
      <c r="G84" s="2" t="s">
        <v>398</v>
      </c>
      <c r="I84" s="2" t="s">
        <v>577</v>
      </c>
      <c r="J84" s="7" t="s">
        <v>113</v>
      </c>
      <c r="K84" s="7"/>
      <c r="L84" s="7"/>
      <c r="M84" s="7"/>
      <c r="N84" s="7"/>
      <c r="O84" s="7" t="s">
        <v>148</v>
      </c>
      <c r="P84" s="7" t="s">
        <v>582</v>
      </c>
      <c r="Q84" s="7"/>
      <c r="R84" s="7" t="s">
        <v>583</v>
      </c>
      <c r="S84" s="7" t="s">
        <v>583</v>
      </c>
      <c r="T84" s="7" t="s">
        <v>583</v>
      </c>
      <c r="U84" s="7"/>
      <c r="V84" s="7" t="s">
        <v>583</v>
      </c>
      <c r="W84" s="7"/>
      <c r="X84" s="7" t="s">
        <v>583</v>
      </c>
      <c r="Y84" s="7"/>
      <c r="Z84" s="7" t="s">
        <v>583</v>
      </c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14" t="s">
        <v>584</v>
      </c>
      <c r="AR84" s="7"/>
      <c r="AS84" s="7" t="s">
        <v>585</v>
      </c>
      <c r="AT84" s="4">
        <v>43556</v>
      </c>
      <c r="AU84" s="4">
        <v>43465</v>
      </c>
      <c r="AV84" s="7" t="s">
        <v>586</v>
      </c>
    </row>
    <row r="85" spans="1:48" x14ac:dyDescent="0.25">
      <c r="A85" s="2">
        <v>2018</v>
      </c>
      <c r="B85" s="4">
        <v>43374</v>
      </c>
      <c r="C85" s="4">
        <v>43465</v>
      </c>
      <c r="D85" s="2" t="s">
        <v>111</v>
      </c>
      <c r="E85" s="2" t="s">
        <v>399</v>
      </c>
      <c r="F85" s="2" t="s">
        <v>400</v>
      </c>
      <c r="G85" s="2" t="s">
        <v>256</v>
      </c>
      <c r="I85" s="2" t="s">
        <v>577</v>
      </c>
      <c r="J85" s="7" t="s">
        <v>113</v>
      </c>
      <c r="K85" s="7"/>
      <c r="L85" s="7"/>
      <c r="M85" s="7"/>
      <c r="N85" s="7"/>
      <c r="O85" s="7" t="s">
        <v>148</v>
      </c>
      <c r="P85" s="7" t="s">
        <v>582</v>
      </c>
      <c r="Q85" s="7"/>
      <c r="R85" s="7" t="s">
        <v>583</v>
      </c>
      <c r="S85" s="7" t="s">
        <v>583</v>
      </c>
      <c r="T85" s="7" t="s">
        <v>583</v>
      </c>
      <c r="U85" s="7"/>
      <c r="V85" s="7" t="s">
        <v>583</v>
      </c>
      <c r="W85" s="7"/>
      <c r="X85" s="7" t="s">
        <v>583</v>
      </c>
      <c r="Y85" s="7"/>
      <c r="Z85" s="7" t="s">
        <v>583</v>
      </c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14" t="s">
        <v>584</v>
      </c>
      <c r="AR85" s="7"/>
      <c r="AS85" s="7" t="s">
        <v>585</v>
      </c>
      <c r="AT85" s="4">
        <v>43556</v>
      </c>
      <c r="AU85" s="4">
        <v>43465</v>
      </c>
      <c r="AV85" s="7" t="s">
        <v>586</v>
      </c>
    </row>
    <row r="86" spans="1:48" x14ac:dyDescent="0.25">
      <c r="A86" s="2">
        <v>2018</v>
      </c>
      <c r="B86" s="4">
        <v>43374</v>
      </c>
      <c r="C86" s="4">
        <v>43465</v>
      </c>
      <c r="D86" s="2" t="s">
        <v>111</v>
      </c>
      <c r="E86" s="2" t="s">
        <v>401</v>
      </c>
      <c r="F86" s="2" t="s">
        <v>402</v>
      </c>
      <c r="G86" s="2"/>
      <c r="I86" s="2" t="s">
        <v>577</v>
      </c>
      <c r="J86" s="7" t="s">
        <v>113</v>
      </c>
      <c r="K86" s="7"/>
      <c r="L86" s="7"/>
      <c r="M86" s="7"/>
      <c r="N86" s="7"/>
      <c r="O86" s="7" t="s">
        <v>148</v>
      </c>
      <c r="P86" s="7" t="s">
        <v>582</v>
      </c>
      <c r="Q86" s="7"/>
      <c r="R86" s="7" t="s">
        <v>583</v>
      </c>
      <c r="S86" s="7" t="s">
        <v>583</v>
      </c>
      <c r="T86" s="7" t="s">
        <v>583</v>
      </c>
      <c r="U86" s="7"/>
      <c r="V86" s="7" t="s">
        <v>583</v>
      </c>
      <c r="W86" s="7"/>
      <c r="X86" s="7" t="s">
        <v>583</v>
      </c>
      <c r="Y86" s="7"/>
      <c r="Z86" s="7" t="s">
        <v>583</v>
      </c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14" t="s">
        <v>584</v>
      </c>
      <c r="AR86" s="7"/>
      <c r="AS86" s="7" t="s">
        <v>585</v>
      </c>
      <c r="AT86" s="4">
        <v>43556</v>
      </c>
      <c r="AU86" s="4">
        <v>43465</v>
      </c>
      <c r="AV86" s="7" t="s">
        <v>586</v>
      </c>
    </row>
    <row r="87" spans="1:48" x14ac:dyDescent="0.25">
      <c r="A87" s="2">
        <v>2018</v>
      </c>
      <c r="B87" s="4">
        <v>43374</v>
      </c>
      <c r="C87" s="4">
        <v>43465</v>
      </c>
      <c r="D87" s="2" t="s">
        <v>111</v>
      </c>
      <c r="E87" s="2" t="s">
        <v>403</v>
      </c>
      <c r="F87" s="2" t="s">
        <v>404</v>
      </c>
      <c r="G87" s="2" t="s">
        <v>405</v>
      </c>
      <c r="I87" s="2" t="s">
        <v>577</v>
      </c>
      <c r="J87" s="7" t="s">
        <v>113</v>
      </c>
      <c r="K87" s="7"/>
      <c r="L87" s="7"/>
      <c r="M87" s="7"/>
      <c r="N87" s="7"/>
      <c r="O87" s="7" t="s">
        <v>148</v>
      </c>
      <c r="P87" s="7" t="s">
        <v>582</v>
      </c>
      <c r="Q87" s="7"/>
      <c r="R87" s="7" t="s">
        <v>583</v>
      </c>
      <c r="S87" s="7" t="s">
        <v>583</v>
      </c>
      <c r="T87" s="7" t="s">
        <v>583</v>
      </c>
      <c r="U87" s="7"/>
      <c r="V87" s="7" t="s">
        <v>583</v>
      </c>
      <c r="W87" s="7"/>
      <c r="X87" s="7" t="s">
        <v>583</v>
      </c>
      <c r="Y87" s="7"/>
      <c r="Z87" s="7" t="s">
        <v>583</v>
      </c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14" t="s">
        <v>584</v>
      </c>
      <c r="AR87" s="7"/>
      <c r="AS87" s="7" t="s">
        <v>585</v>
      </c>
      <c r="AT87" s="4">
        <v>43556</v>
      </c>
      <c r="AU87" s="4">
        <v>43465</v>
      </c>
      <c r="AV87" s="7" t="s">
        <v>586</v>
      </c>
    </row>
    <row r="88" spans="1:48" x14ac:dyDescent="0.25">
      <c r="A88" s="2">
        <v>2018</v>
      </c>
      <c r="B88" s="4">
        <v>43374</v>
      </c>
      <c r="C88" s="4">
        <v>43465</v>
      </c>
      <c r="D88" s="2" t="s">
        <v>111</v>
      </c>
      <c r="E88" s="2" t="s">
        <v>406</v>
      </c>
      <c r="F88" s="2" t="s">
        <v>407</v>
      </c>
      <c r="G88" s="2" t="s">
        <v>408</v>
      </c>
      <c r="I88" s="2" t="s">
        <v>577</v>
      </c>
      <c r="J88" s="7" t="s">
        <v>113</v>
      </c>
      <c r="K88" s="7"/>
      <c r="L88" s="7"/>
      <c r="M88" s="7"/>
      <c r="N88" s="7"/>
      <c r="O88" s="7" t="s">
        <v>148</v>
      </c>
      <c r="P88" s="7" t="s">
        <v>582</v>
      </c>
      <c r="Q88" s="7"/>
      <c r="R88" s="7" t="s">
        <v>583</v>
      </c>
      <c r="S88" s="7" t="s">
        <v>583</v>
      </c>
      <c r="T88" s="7" t="s">
        <v>583</v>
      </c>
      <c r="U88" s="7"/>
      <c r="V88" s="7" t="s">
        <v>583</v>
      </c>
      <c r="W88" s="7"/>
      <c r="X88" s="7" t="s">
        <v>583</v>
      </c>
      <c r="Y88" s="7"/>
      <c r="Z88" s="7" t="s">
        <v>583</v>
      </c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14" t="s">
        <v>584</v>
      </c>
      <c r="AR88" s="7"/>
      <c r="AS88" s="7" t="s">
        <v>585</v>
      </c>
      <c r="AT88" s="4">
        <v>43556</v>
      </c>
      <c r="AU88" s="4">
        <v>43465</v>
      </c>
      <c r="AV88" s="7" t="s">
        <v>586</v>
      </c>
    </row>
    <row r="89" spans="1:48" x14ac:dyDescent="0.25">
      <c r="A89" s="2">
        <v>2018</v>
      </c>
      <c r="B89" s="4">
        <v>43374</v>
      </c>
      <c r="C89" s="4">
        <v>43465</v>
      </c>
      <c r="D89" s="2" t="s">
        <v>111</v>
      </c>
      <c r="E89" s="2" t="s">
        <v>409</v>
      </c>
      <c r="F89" s="2" t="s">
        <v>257</v>
      </c>
      <c r="G89" s="2" t="s">
        <v>228</v>
      </c>
      <c r="I89" s="2" t="s">
        <v>577</v>
      </c>
      <c r="J89" s="7" t="s">
        <v>113</v>
      </c>
      <c r="K89" s="7"/>
      <c r="L89" s="7"/>
      <c r="M89" s="7"/>
      <c r="N89" s="7"/>
      <c r="O89" s="7" t="s">
        <v>148</v>
      </c>
      <c r="P89" s="7" t="s">
        <v>582</v>
      </c>
      <c r="Q89" s="7"/>
      <c r="R89" s="7" t="s">
        <v>583</v>
      </c>
      <c r="S89" s="7" t="s">
        <v>583</v>
      </c>
      <c r="T89" s="7" t="s">
        <v>583</v>
      </c>
      <c r="U89" s="7"/>
      <c r="V89" s="7" t="s">
        <v>583</v>
      </c>
      <c r="W89" s="7"/>
      <c r="X89" s="7" t="s">
        <v>583</v>
      </c>
      <c r="Y89" s="7"/>
      <c r="Z89" s="7" t="s">
        <v>583</v>
      </c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14" t="s">
        <v>584</v>
      </c>
      <c r="AR89" s="7"/>
      <c r="AS89" s="7" t="s">
        <v>585</v>
      </c>
      <c r="AT89" s="4">
        <v>43556</v>
      </c>
      <c r="AU89" s="4">
        <v>43465</v>
      </c>
      <c r="AV89" s="7" t="s">
        <v>586</v>
      </c>
    </row>
    <row r="90" spans="1:48" x14ac:dyDescent="0.25">
      <c r="A90" s="2">
        <v>2018</v>
      </c>
      <c r="B90" s="4">
        <v>43374</v>
      </c>
      <c r="C90" s="4">
        <v>43465</v>
      </c>
      <c r="D90" s="2" t="s">
        <v>111</v>
      </c>
      <c r="E90" s="2" t="s">
        <v>410</v>
      </c>
      <c r="F90" s="2" t="s">
        <v>411</v>
      </c>
      <c r="G90" s="2" t="s">
        <v>412</v>
      </c>
      <c r="I90" s="2" t="s">
        <v>577</v>
      </c>
      <c r="J90" s="7" t="s">
        <v>113</v>
      </c>
      <c r="K90" s="7"/>
      <c r="L90" s="7"/>
      <c r="M90" s="7"/>
      <c r="N90" s="7"/>
      <c r="O90" s="7" t="s">
        <v>148</v>
      </c>
      <c r="P90" s="7" t="s">
        <v>582</v>
      </c>
      <c r="Q90" s="7"/>
      <c r="R90" s="7" t="s">
        <v>583</v>
      </c>
      <c r="S90" s="7" t="s">
        <v>583</v>
      </c>
      <c r="T90" s="7" t="s">
        <v>583</v>
      </c>
      <c r="U90" s="7"/>
      <c r="V90" s="7" t="s">
        <v>583</v>
      </c>
      <c r="W90" s="7"/>
      <c r="X90" s="7" t="s">
        <v>583</v>
      </c>
      <c r="Y90" s="7"/>
      <c r="Z90" s="7" t="s">
        <v>583</v>
      </c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14" t="s">
        <v>584</v>
      </c>
      <c r="AR90" s="7"/>
      <c r="AS90" s="7" t="s">
        <v>585</v>
      </c>
      <c r="AT90" s="4">
        <v>43556</v>
      </c>
      <c r="AU90" s="4">
        <v>43465</v>
      </c>
      <c r="AV90" s="7" t="s">
        <v>586</v>
      </c>
    </row>
    <row r="91" spans="1:48" x14ac:dyDescent="0.25">
      <c r="A91" s="2">
        <v>2018</v>
      </c>
      <c r="B91" s="4">
        <v>43374</v>
      </c>
      <c r="C91" s="4">
        <v>43465</v>
      </c>
      <c r="D91" s="2" t="s">
        <v>111</v>
      </c>
      <c r="E91" s="2" t="s">
        <v>413</v>
      </c>
      <c r="F91" s="2" t="s">
        <v>414</v>
      </c>
      <c r="G91" s="2" t="s">
        <v>326</v>
      </c>
      <c r="I91" s="2" t="s">
        <v>577</v>
      </c>
      <c r="J91" s="7" t="s">
        <v>113</v>
      </c>
      <c r="K91" s="7"/>
      <c r="L91" s="7"/>
      <c r="M91" s="7"/>
      <c r="N91" s="7"/>
      <c r="O91" s="7" t="s">
        <v>148</v>
      </c>
      <c r="P91" s="7" t="s">
        <v>582</v>
      </c>
      <c r="Q91" s="7"/>
      <c r="R91" s="7" t="s">
        <v>583</v>
      </c>
      <c r="S91" s="7" t="s">
        <v>583</v>
      </c>
      <c r="T91" s="7" t="s">
        <v>583</v>
      </c>
      <c r="U91" s="7"/>
      <c r="V91" s="7" t="s">
        <v>583</v>
      </c>
      <c r="W91" s="7"/>
      <c r="X91" s="7" t="s">
        <v>583</v>
      </c>
      <c r="Y91" s="7"/>
      <c r="Z91" s="7" t="s">
        <v>583</v>
      </c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14" t="s">
        <v>584</v>
      </c>
      <c r="AR91" s="7"/>
      <c r="AS91" s="7" t="s">
        <v>585</v>
      </c>
      <c r="AT91" s="4">
        <v>43556</v>
      </c>
      <c r="AU91" s="4">
        <v>43465</v>
      </c>
      <c r="AV91" s="7" t="s">
        <v>586</v>
      </c>
    </row>
    <row r="92" spans="1:48" x14ac:dyDescent="0.25">
      <c r="A92" s="2">
        <v>2018</v>
      </c>
      <c r="B92" s="4">
        <v>43374</v>
      </c>
      <c r="C92" s="4">
        <v>43465</v>
      </c>
      <c r="D92" s="2" t="s">
        <v>111</v>
      </c>
      <c r="E92" s="2" t="s">
        <v>415</v>
      </c>
      <c r="F92" s="2" t="s">
        <v>416</v>
      </c>
      <c r="G92" s="2" t="s">
        <v>417</v>
      </c>
      <c r="I92" s="2" t="s">
        <v>577</v>
      </c>
      <c r="J92" s="7" t="s">
        <v>113</v>
      </c>
      <c r="K92" s="7"/>
      <c r="L92" s="7"/>
      <c r="M92" s="7"/>
      <c r="N92" s="7"/>
      <c r="O92" s="7" t="s">
        <v>148</v>
      </c>
      <c r="P92" s="7" t="s">
        <v>582</v>
      </c>
      <c r="Q92" s="7"/>
      <c r="R92" s="7" t="s">
        <v>583</v>
      </c>
      <c r="S92" s="7" t="s">
        <v>583</v>
      </c>
      <c r="T92" s="7" t="s">
        <v>583</v>
      </c>
      <c r="U92" s="7"/>
      <c r="V92" s="7" t="s">
        <v>583</v>
      </c>
      <c r="W92" s="7"/>
      <c r="X92" s="7" t="s">
        <v>583</v>
      </c>
      <c r="Y92" s="7"/>
      <c r="Z92" s="7" t="s">
        <v>583</v>
      </c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14" t="s">
        <v>584</v>
      </c>
      <c r="AR92" s="7"/>
      <c r="AS92" s="7" t="s">
        <v>585</v>
      </c>
      <c r="AT92" s="4">
        <v>43556</v>
      </c>
      <c r="AU92" s="4">
        <v>43465</v>
      </c>
      <c r="AV92" s="7" t="s">
        <v>586</v>
      </c>
    </row>
    <row r="93" spans="1:48" x14ac:dyDescent="0.25">
      <c r="A93" s="2">
        <v>2018</v>
      </c>
      <c r="B93" s="4">
        <v>43374</v>
      </c>
      <c r="C93" s="4">
        <v>43465</v>
      </c>
      <c r="D93" s="2" t="s">
        <v>111</v>
      </c>
      <c r="E93" s="2" t="s">
        <v>415</v>
      </c>
      <c r="F93" s="2" t="s">
        <v>418</v>
      </c>
      <c r="G93" s="2" t="s">
        <v>346</v>
      </c>
      <c r="I93" s="2" t="s">
        <v>577</v>
      </c>
      <c r="J93" s="7" t="s">
        <v>113</v>
      </c>
      <c r="K93" s="7"/>
      <c r="L93" s="7"/>
      <c r="M93" s="7"/>
      <c r="N93" s="7"/>
      <c r="O93" s="7" t="s">
        <v>148</v>
      </c>
      <c r="P93" s="7" t="s">
        <v>582</v>
      </c>
      <c r="Q93" s="7"/>
      <c r="R93" s="7" t="s">
        <v>583</v>
      </c>
      <c r="S93" s="7" t="s">
        <v>583</v>
      </c>
      <c r="T93" s="7" t="s">
        <v>583</v>
      </c>
      <c r="U93" s="7"/>
      <c r="V93" s="7" t="s">
        <v>583</v>
      </c>
      <c r="W93" s="7"/>
      <c r="X93" s="7" t="s">
        <v>583</v>
      </c>
      <c r="Y93" s="7"/>
      <c r="Z93" s="7" t="s">
        <v>583</v>
      </c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14" t="s">
        <v>584</v>
      </c>
      <c r="AR93" s="7"/>
      <c r="AS93" s="7" t="s">
        <v>585</v>
      </c>
      <c r="AT93" s="4">
        <v>43556</v>
      </c>
      <c r="AU93" s="4">
        <v>43465</v>
      </c>
      <c r="AV93" s="7" t="s">
        <v>586</v>
      </c>
    </row>
    <row r="94" spans="1:48" x14ac:dyDescent="0.25">
      <c r="A94" s="2">
        <v>2018</v>
      </c>
      <c r="B94" s="4">
        <v>43374</v>
      </c>
      <c r="C94" s="4">
        <v>43465</v>
      </c>
      <c r="D94" s="2" t="s">
        <v>111</v>
      </c>
      <c r="E94" s="2" t="s">
        <v>419</v>
      </c>
      <c r="F94" s="2" t="s">
        <v>420</v>
      </c>
      <c r="G94" s="2" t="s">
        <v>421</v>
      </c>
      <c r="I94" s="2" t="s">
        <v>577</v>
      </c>
      <c r="J94" s="7" t="s">
        <v>113</v>
      </c>
      <c r="K94" s="7"/>
      <c r="L94" s="7"/>
      <c r="M94" s="7"/>
      <c r="N94" s="7"/>
      <c r="O94" s="7" t="s">
        <v>148</v>
      </c>
      <c r="P94" s="7" t="s">
        <v>582</v>
      </c>
      <c r="Q94" s="7"/>
      <c r="R94" s="7" t="s">
        <v>583</v>
      </c>
      <c r="S94" s="7" t="s">
        <v>583</v>
      </c>
      <c r="T94" s="7" t="s">
        <v>583</v>
      </c>
      <c r="U94" s="7"/>
      <c r="V94" s="7" t="s">
        <v>583</v>
      </c>
      <c r="W94" s="7"/>
      <c r="X94" s="7" t="s">
        <v>583</v>
      </c>
      <c r="Y94" s="7"/>
      <c r="Z94" s="7" t="s">
        <v>583</v>
      </c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14" t="s">
        <v>584</v>
      </c>
      <c r="AR94" s="7"/>
      <c r="AS94" s="7" t="s">
        <v>585</v>
      </c>
      <c r="AT94" s="4">
        <v>43556</v>
      </c>
      <c r="AU94" s="4">
        <v>43465</v>
      </c>
      <c r="AV94" s="7" t="s">
        <v>586</v>
      </c>
    </row>
    <row r="95" spans="1:48" x14ac:dyDescent="0.25">
      <c r="A95" s="2">
        <v>2018</v>
      </c>
      <c r="B95" s="4">
        <v>43374</v>
      </c>
      <c r="C95" s="4">
        <v>43465</v>
      </c>
      <c r="D95" s="2" t="s">
        <v>111</v>
      </c>
      <c r="E95" s="2" t="s">
        <v>422</v>
      </c>
      <c r="F95" s="2" t="s">
        <v>423</v>
      </c>
      <c r="G95" s="2" t="s">
        <v>424</v>
      </c>
      <c r="I95" s="2" t="s">
        <v>577</v>
      </c>
      <c r="J95" s="7" t="s">
        <v>113</v>
      </c>
      <c r="K95" s="7"/>
      <c r="L95" s="7"/>
      <c r="M95" s="7"/>
      <c r="N95" s="7"/>
      <c r="O95" s="7" t="s">
        <v>148</v>
      </c>
      <c r="P95" s="7" t="s">
        <v>582</v>
      </c>
      <c r="Q95" s="7"/>
      <c r="R95" s="7" t="s">
        <v>583</v>
      </c>
      <c r="S95" s="7" t="s">
        <v>583</v>
      </c>
      <c r="T95" s="7" t="s">
        <v>583</v>
      </c>
      <c r="U95" s="7"/>
      <c r="V95" s="7" t="s">
        <v>583</v>
      </c>
      <c r="W95" s="7"/>
      <c r="X95" s="7" t="s">
        <v>583</v>
      </c>
      <c r="Y95" s="7"/>
      <c r="Z95" s="7" t="s">
        <v>583</v>
      </c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14" t="s">
        <v>584</v>
      </c>
      <c r="AR95" s="7"/>
      <c r="AS95" s="7" t="s">
        <v>585</v>
      </c>
      <c r="AT95" s="4">
        <v>43556</v>
      </c>
      <c r="AU95" s="4">
        <v>43465</v>
      </c>
      <c r="AV95" s="7" t="s">
        <v>586</v>
      </c>
    </row>
    <row r="96" spans="1:48" x14ac:dyDescent="0.25">
      <c r="A96" s="2">
        <v>2018</v>
      </c>
      <c r="B96" s="4">
        <v>43374</v>
      </c>
      <c r="C96" s="4">
        <v>43465</v>
      </c>
      <c r="D96" s="2" t="s">
        <v>111</v>
      </c>
      <c r="E96" s="2" t="s">
        <v>425</v>
      </c>
      <c r="F96" s="2" t="s">
        <v>271</v>
      </c>
      <c r="G96" s="2" t="s">
        <v>219</v>
      </c>
      <c r="I96" s="2" t="s">
        <v>577</v>
      </c>
      <c r="J96" s="7" t="s">
        <v>113</v>
      </c>
      <c r="K96" s="7"/>
      <c r="L96" s="7"/>
      <c r="M96" s="7"/>
      <c r="N96" s="7"/>
      <c r="O96" s="7" t="s">
        <v>148</v>
      </c>
      <c r="P96" s="7" t="s">
        <v>582</v>
      </c>
      <c r="Q96" s="7"/>
      <c r="R96" s="7" t="s">
        <v>583</v>
      </c>
      <c r="S96" s="7" t="s">
        <v>583</v>
      </c>
      <c r="T96" s="7" t="s">
        <v>583</v>
      </c>
      <c r="U96" s="7"/>
      <c r="V96" s="7" t="s">
        <v>583</v>
      </c>
      <c r="W96" s="7"/>
      <c r="X96" s="7" t="s">
        <v>583</v>
      </c>
      <c r="Y96" s="7"/>
      <c r="Z96" s="7" t="s">
        <v>583</v>
      </c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14" t="s">
        <v>584</v>
      </c>
      <c r="AR96" s="7"/>
      <c r="AS96" s="7" t="s">
        <v>585</v>
      </c>
      <c r="AT96" s="4">
        <v>43556</v>
      </c>
      <c r="AU96" s="4">
        <v>43465</v>
      </c>
      <c r="AV96" s="7" t="s">
        <v>586</v>
      </c>
    </row>
    <row r="97" spans="1:48" x14ac:dyDescent="0.25">
      <c r="A97" s="2">
        <v>2018</v>
      </c>
      <c r="B97" s="4">
        <v>43374</v>
      </c>
      <c r="C97" s="4">
        <v>43465</v>
      </c>
      <c r="D97" s="2" t="s">
        <v>111</v>
      </c>
      <c r="E97" s="2" t="s">
        <v>426</v>
      </c>
      <c r="F97" s="2" t="s">
        <v>427</v>
      </c>
      <c r="G97" s="2" t="s">
        <v>428</v>
      </c>
      <c r="I97" s="2" t="s">
        <v>577</v>
      </c>
      <c r="J97" s="7" t="s">
        <v>113</v>
      </c>
      <c r="K97" s="7"/>
      <c r="L97" s="7"/>
      <c r="M97" s="7"/>
      <c r="N97" s="7"/>
      <c r="O97" s="7" t="s">
        <v>148</v>
      </c>
      <c r="P97" s="7" t="s">
        <v>582</v>
      </c>
      <c r="Q97" s="7"/>
      <c r="R97" s="7" t="s">
        <v>583</v>
      </c>
      <c r="S97" s="7" t="s">
        <v>583</v>
      </c>
      <c r="T97" s="7" t="s">
        <v>583</v>
      </c>
      <c r="U97" s="7"/>
      <c r="V97" s="7" t="s">
        <v>583</v>
      </c>
      <c r="W97" s="7"/>
      <c r="X97" s="7" t="s">
        <v>583</v>
      </c>
      <c r="Y97" s="7"/>
      <c r="Z97" s="7" t="s">
        <v>583</v>
      </c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14" t="s">
        <v>584</v>
      </c>
      <c r="AR97" s="7"/>
      <c r="AS97" s="7" t="s">
        <v>585</v>
      </c>
      <c r="AT97" s="4">
        <v>43556</v>
      </c>
      <c r="AU97" s="4">
        <v>43465</v>
      </c>
      <c r="AV97" s="7" t="s">
        <v>586</v>
      </c>
    </row>
    <row r="98" spans="1:48" x14ac:dyDescent="0.25">
      <c r="A98" s="2">
        <v>2018</v>
      </c>
      <c r="B98" s="4">
        <v>43374</v>
      </c>
      <c r="C98" s="4">
        <v>43465</v>
      </c>
      <c r="D98" s="2" t="s">
        <v>111</v>
      </c>
      <c r="E98" s="2" t="s">
        <v>429</v>
      </c>
      <c r="F98" s="2" t="s">
        <v>384</v>
      </c>
      <c r="G98" s="2" t="s">
        <v>430</v>
      </c>
      <c r="I98" s="2" t="s">
        <v>577</v>
      </c>
      <c r="J98" s="7" t="s">
        <v>113</v>
      </c>
      <c r="K98" s="7"/>
      <c r="L98" s="7"/>
      <c r="M98" s="7"/>
      <c r="N98" s="7"/>
      <c r="O98" s="7" t="s">
        <v>148</v>
      </c>
      <c r="P98" s="7" t="s">
        <v>582</v>
      </c>
      <c r="Q98" s="7"/>
      <c r="R98" s="7" t="s">
        <v>583</v>
      </c>
      <c r="S98" s="7" t="s">
        <v>583</v>
      </c>
      <c r="T98" s="7" t="s">
        <v>583</v>
      </c>
      <c r="U98" s="7"/>
      <c r="V98" s="7" t="s">
        <v>583</v>
      </c>
      <c r="W98" s="7"/>
      <c r="X98" s="7" t="s">
        <v>583</v>
      </c>
      <c r="Y98" s="7"/>
      <c r="Z98" s="7" t="s">
        <v>583</v>
      </c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14" t="s">
        <v>584</v>
      </c>
      <c r="AR98" s="7"/>
      <c r="AS98" s="7" t="s">
        <v>585</v>
      </c>
      <c r="AT98" s="4">
        <v>43556</v>
      </c>
      <c r="AU98" s="4">
        <v>43465</v>
      </c>
      <c r="AV98" s="7" t="s">
        <v>586</v>
      </c>
    </row>
    <row r="99" spans="1:48" x14ac:dyDescent="0.25">
      <c r="A99" s="2">
        <v>2018</v>
      </c>
      <c r="B99" s="4">
        <v>43374</v>
      </c>
      <c r="C99" s="4">
        <v>43465</v>
      </c>
      <c r="D99" s="2" t="s">
        <v>111</v>
      </c>
      <c r="E99" s="2" t="s">
        <v>431</v>
      </c>
      <c r="F99" s="2" t="s">
        <v>232</v>
      </c>
      <c r="G99" s="2" t="s">
        <v>432</v>
      </c>
      <c r="I99" s="2" t="s">
        <v>577</v>
      </c>
      <c r="J99" s="7" t="s">
        <v>113</v>
      </c>
      <c r="K99" s="7"/>
      <c r="L99" s="7"/>
      <c r="M99" s="7"/>
      <c r="N99" s="7"/>
      <c r="O99" s="7" t="s">
        <v>148</v>
      </c>
      <c r="P99" s="7" t="s">
        <v>582</v>
      </c>
      <c r="Q99" s="7"/>
      <c r="R99" s="7" t="s">
        <v>583</v>
      </c>
      <c r="S99" s="7" t="s">
        <v>583</v>
      </c>
      <c r="T99" s="7" t="s">
        <v>583</v>
      </c>
      <c r="U99" s="7"/>
      <c r="V99" s="7" t="s">
        <v>583</v>
      </c>
      <c r="W99" s="7"/>
      <c r="X99" s="7" t="s">
        <v>583</v>
      </c>
      <c r="Y99" s="7"/>
      <c r="Z99" s="7" t="s">
        <v>583</v>
      </c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14" t="s">
        <v>584</v>
      </c>
      <c r="AR99" s="7"/>
      <c r="AS99" s="7" t="s">
        <v>585</v>
      </c>
      <c r="AT99" s="4">
        <v>43556</v>
      </c>
      <c r="AU99" s="4">
        <v>43465</v>
      </c>
      <c r="AV99" s="7" t="s">
        <v>586</v>
      </c>
    </row>
    <row r="100" spans="1:48" x14ac:dyDescent="0.25">
      <c r="A100" s="2">
        <v>2018</v>
      </c>
      <c r="B100" s="4">
        <v>43374</v>
      </c>
      <c r="C100" s="4">
        <v>43465</v>
      </c>
      <c r="D100" s="2" t="s">
        <v>111</v>
      </c>
      <c r="E100" s="2" t="s">
        <v>433</v>
      </c>
      <c r="F100" s="2" t="s">
        <v>434</v>
      </c>
      <c r="G100" s="2" t="s">
        <v>219</v>
      </c>
      <c r="I100" s="2" t="s">
        <v>577</v>
      </c>
      <c r="J100" s="7" t="s">
        <v>113</v>
      </c>
      <c r="K100" s="7"/>
      <c r="L100" s="7"/>
      <c r="M100" s="7"/>
      <c r="N100" s="7"/>
      <c r="O100" s="7" t="s">
        <v>148</v>
      </c>
      <c r="P100" s="7" t="s">
        <v>582</v>
      </c>
      <c r="Q100" s="7"/>
      <c r="R100" s="7" t="s">
        <v>583</v>
      </c>
      <c r="S100" s="7" t="s">
        <v>583</v>
      </c>
      <c r="T100" s="7" t="s">
        <v>583</v>
      </c>
      <c r="U100" s="7"/>
      <c r="V100" s="7" t="s">
        <v>583</v>
      </c>
      <c r="W100" s="7"/>
      <c r="X100" s="7" t="s">
        <v>583</v>
      </c>
      <c r="Y100" s="7"/>
      <c r="Z100" s="7" t="s">
        <v>583</v>
      </c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14" t="s">
        <v>584</v>
      </c>
      <c r="AR100" s="7"/>
      <c r="AS100" s="7" t="s">
        <v>585</v>
      </c>
      <c r="AT100" s="4">
        <v>43556</v>
      </c>
      <c r="AU100" s="4">
        <v>43465</v>
      </c>
      <c r="AV100" s="7" t="s">
        <v>586</v>
      </c>
    </row>
    <row r="101" spans="1:48" x14ac:dyDescent="0.25">
      <c r="A101" s="2">
        <v>2018</v>
      </c>
      <c r="B101" s="4">
        <v>43374</v>
      </c>
      <c r="C101" s="4">
        <v>43465</v>
      </c>
      <c r="D101" s="2" t="s">
        <v>111</v>
      </c>
      <c r="E101" s="2" t="s">
        <v>435</v>
      </c>
      <c r="F101" s="2" t="s">
        <v>436</v>
      </c>
      <c r="G101" s="2" t="s">
        <v>437</v>
      </c>
      <c r="I101" s="2" t="s">
        <v>577</v>
      </c>
      <c r="J101" s="7" t="s">
        <v>113</v>
      </c>
      <c r="K101" s="7"/>
      <c r="L101" s="7"/>
      <c r="M101" s="7"/>
      <c r="N101" s="7"/>
      <c r="O101" s="7" t="s">
        <v>148</v>
      </c>
      <c r="P101" s="7" t="s">
        <v>582</v>
      </c>
      <c r="Q101" s="7"/>
      <c r="R101" s="7" t="s">
        <v>583</v>
      </c>
      <c r="S101" s="7" t="s">
        <v>583</v>
      </c>
      <c r="T101" s="7" t="s">
        <v>583</v>
      </c>
      <c r="U101" s="7"/>
      <c r="V101" s="7" t="s">
        <v>583</v>
      </c>
      <c r="W101" s="7"/>
      <c r="X101" s="7" t="s">
        <v>583</v>
      </c>
      <c r="Y101" s="7"/>
      <c r="Z101" s="7" t="s">
        <v>583</v>
      </c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14" t="s">
        <v>584</v>
      </c>
      <c r="AR101" s="7"/>
      <c r="AS101" s="7" t="s">
        <v>585</v>
      </c>
      <c r="AT101" s="4">
        <v>43556</v>
      </c>
      <c r="AU101" s="4">
        <v>43465</v>
      </c>
      <c r="AV101" s="7" t="s">
        <v>586</v>
      </c>
    </row>
    <row r="102" spans="1:48" x14ac:dyDescent="0.25">
      <c r="A102" s="2">
        <v>2018</v>
      </c>
      <c r="B102" s="4">
        <v>43374</v>
      </c>
      <c r="C102" s="4">
        <v>43465</v>
      </c>
      <c r="D102" s="2" t="s">
        <v>111</v>
      </c>
      <c r="E102" s="2" t="s">
        <v>438</v>
      </c>
      <c r="F102" s="2" t="s">
        <v>439</v>
      </c>
      <c r="G102" s="2" t="s">
        <v>417</v>
      </c>
      <c r="I102" s="2" t="s">
        <v>577</v>
      </c>
      <c r="J102" s="7" t="s">
        <v>113</v>
      </c>
      <c r="K102" s="7"/>
      <c r="L102" s="7"/>
      <c r="M102" s="7"/>
      <c r="N102" s="7"/>
      <c r="O102" s="7" t="s">
        <v>148</v>
      </c>
      <c r="P102" s="7" t="s">
        <v>582</v>
      </c>
      <c r="Q102" s="7"/>
      <c r="R102" s="7" t="s">
        <v>583</v>
      </c>
      <c r="S102" s="7" t="s">
        <v>583</v>
      </c>
      <c r="T102" s="7" t="s">
        <v>583</v>
      </c>
      <c r="U102" s="7"/>
      <c r="V102" s="7" t="s">
        <v>583</v>
      </c>
      <c r="W102" s="7"/>
      <c r="X102" s="7" t="s">
        <v>583</v>
      </c>
      <c r="Y102" s="7"/>
      <c r="Z102" s="7" t="s">
        <v>583</v>
      </c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14" t="s">
        <v>584</v>
      </c>
      <c r="AR102" s="7"/>
      <c r="AS102" s="7" t="s">
        <v>585</v>
      </c>
      <c r="AT102" s="4">
        <v>43556</v>
      </c>
      <c r="AU102" s="4">
        <v>43465</v>
      </c>
      <c r="AV102" s="7" t="s">
        <v>586</v>
      </c>
    </row>
    <row r="103" spans="1:48" x14ac:dyDescent="0.25">
      <c r="A103" s="2">
        <v>2018</v>
      </c>
      <c r="B103" s="4">
        <v>43374</v>
      </c>
      <c r="C103" s="4">
        <v>43465</v>
      </c>
      <c r="D103" s="2" t="s">
        <v>111</v>
      </c>
      <c r="E103" s="2" t="s">
        <v>440</v>
      </c>
      <c r="F103" s="2" t="s">
        <v>349</v>
      </c>
      <c r="G103" s="2" t="s">
        <v>226</v>
      </c>
      <c r="I103" s="2" t="s">
        <v>577</v>
      </c>
      <c r="J103" s="7" t="s">
        <v>113</v>
      </c>
      <c r="K103" s="7"/>
      <c r="L103" s="7"/>
      <c r="M103" s="7"/>
      <c r="N103" s="7"/>
      <c r="O103" s="7" t="s">
        <v>148</v>
      </c>
      <c r="P103" s="7" t="s">
        <v>582</v>
      </c>
      <c r="Q103" s="7"/>
      <c r="R103" s="7" t="s">
        <v>583</v>
      </c>
      <c r="S103" s="7" t="s">
        <v>583</v>
      </c>
      <c r="T103" s="7" t="s">
        <v>583</v>
      </c>
      <c r="U103" s="7"/>
      <c r="V103" s="7" t="s">
        <v>583</v>
      </c>
      <c r="W103" s="7"/>
      <c r="X103" s="7" t="s">
        <v>583</v>
      </c>
      <c r="Y103" s="7"/>
      <c r="Z103" s="7" t="s">
        <v>583</v>
      </c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14" t="s">
        <v>584</v>
      </c>
      <c r="AR103" s="7"/>
      <c r="AS103" s="7" t="s">
        <v>585</v>
      </c>
      <c r="AT103" s="4">
        <v>43556</v>
      </c>
      <c r="AU103" s="4">
        <v>43465</v>
      </c>
      <c r="AV103" s="7" t="s">
        <v>586</v>
      </c>
    </row>
    <row r="104" spans="1:48" x14ac:dyDescent="0.25">
      <c r="A104" s="2">
        <v>2018</v>
      </c>
      <c r="B104" s="4">
        <v>43374</v>
      </c>
      <c r="C104" s="4">
        <v>43465</v>
      </c>
      <c r="D104" s="2" t="s">
        <v>111</v>
      </c>
      <c r="E104" s="2" t="s">
        <v>441</v>
      </c>
      <c r="F104" s="2" t="s">
        <v>442</v>
      </c>
      <c r="G104" s="2" t="s">
        <v>443</v>
      </c>
      <c r="I104" s="2" t="s">
        <v>577</v>
      </c>
      <c r="J104" s="7" t="s">
        <v>113</v>
      </c>
      <c r="K104" s="7"/>
      <c r="L104" s="7"/>
      <c r="M104" s="7"/>
      <c r="N104" s="7"/>
      <c r="O104" s="7" t="s">
        <v>148</v>
      </c>
      <c r="P104" s="7" t="s">
        <v>582</v>
      </c>
      <c r="Q104" s="7"/>
      <c r="R104" s="7" t="s">
        <v>583</v>
      </c>
      <c r="S104" s="7" t="s">
        <v>583</v>
      </c>
      <c r="T104" s="7" t="s">
        <v>583</v>
      </c>
      <c r="U104" s="7"/>
      <c r="V104" s="7" t="s">
        <v>583</v>
      </c>
      <c r="W104" s="7"/>
      <c r="X104" s="7" t="s">
        <v>583</v>
      </c>
      <c r="Y104" s="7"/>
      <c r="Z104" s="7" t="s">
        <v>583</v>
      </c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14" t="s">
        <v>584</v>
      </c>
      <c r="AR104" s="7"/>
      <c r="AS104" s="7" t="s">
        <v>585</v>
      </c>
      <c r="AT104" s="4">
        <v>43556</v>
      </c>
      <c r="AU104" s="4">
        <v>43465</v>
      </c>
      <c r="AV104" s="7" t="s">
        <v>586</v>
      </c>
    </row>
    <row r="105" spans="1:48" x14ac:dyDescent="0.25">
      <c r="A105" s="2">
        <v>2018</v>
      </c>
      <c r="B105" s="4">
        <v>43374</v>
      </c>
      <c r="C105" s="4">
        <v>43465</v>
      </c>
      <c r="D105" s="2" t="s">
        <v>111</v>
      </c>
      <c r="E105" s="2" t="s">
        <v>444</v>
      </c>
      <c r="F105" s="2" t="s">
        <v>445</v>
      </c>
      <c r="G105" s="2" t="s">
        <v>446</v>
      </c>
      <c r="I105" s="2" t="s">
        <v>577</v>
      </c>
      <c r="J105" s="7" t="s">
        <v>113</v>
      </c>
      <c r="K105" s="7"/>
      <c r="L105" s="7"/>
      <c r="M105" s="7"/>
      <c r="N105" s="7"/>
      <c r="O105" s="7" t="s">
        <v>148</v>
      </c>
      <c r="P105" s="7" t="s">
        <v>582</v>
      </c>
      <c r="Q105" s="7"/>
      <c r="R105" s="7" t="s">
        <v>583</v>
      </c>
      <c r="S105" s="7" t="s">
        <v>583</v>
      </c>
      <c r="T105" s="7" t="s">
        <v>583</v>
      </c>
      <c r="U105" s="7"/>
      <c r="V105" s="7" t="s">
        <v>583</v>
      </c>
      <c r="W105" s="7"/>
      <c r="X105" s="7" t="s">
        <v>583</v>
      </c>
      <c r="Y105" s="7"/>
      <c r="Z105" s="7" t="s">
        <v>583</v>
      </c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14" t="s">
        <v>584</v>
      </c>
      <c r="AR105" s="7"/>
      <c r="AS105" s="7" t="s">
        <v>585</v>
      </c>
      <c r="AT105" s="4">
        <v>43556</v>
      </c>
      <c r="AU105" s="4">
        <v>43465</v>
      </c>
      <c r="AV105" s="7" t="s">
        <v>586</v>
      </c>
    </row>
    <row r="106" spans="1:48" x14ac:dyDescent="0.25">
      <c r="A106" s="2">
        <v>2018</v>
      </c>
      <c r="B106" s="4">
        <v>43374</v>
      </c>
      <c r="C106" s="4">
        <v>43465</v>
      </c>
      <c r="D106" s="2" t="s">
        <v>111</v>
      </c>
      <c r="E106" s="2" t="s">
        <v>447</v>
      </c>
      <c r="F106" s="2" t="s">
        <v>311</v>
      </c>
      <c r="G106" s="2" t="s">
        <v>241</v>
      </c>
      <c r="I106" s="2" t="s">
        <v>577</v>
      </c>
      <c r="J106" s="7" t="s">
        <v>113</v>
      </c>
      <c r="K106" s="7"/>
      <c r="L106" s="7"/>
      <c r="M106" s="7"/>
      <c r="N106" s="7"/>
      <c r="O106" s="7" t="s">
        <v>148</v>
      </c>
      <c r="P106" s="7" t="s">
        <v>582</v>
      </c>
      <c r="Q106" s="7"/>
      <c r="R106" s="7" t="s">
        <v>583</v>
      </c>
      <c r="S106" s="7" t="s">
        <v>583</v>
      </c>
      <c r="T106" s="7" t="s">
        <v>583</v>
      </c>
      <c r="U106" s="7"/>
      <c r="V106" s="7" t="s">
        <v>583</v>
      </c>
      <c r="W106" s="7"/>
      <c r="X106" s="7" t="s">
        <v>583</v>
      </c>
      <c r="Y106" s="7"/>
      <c r="Z106" s="7" t="s">
        <v>583</v>
      </c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14" t="s">
        <v>584</v>
      </c>
      <c r="AR106" s="7"/>
      <c r="AS106" s="7" t="s">
        <v>585</v>
      </c>
      <c r="AT106" s="4">
        <v>43556</v>
      </c>
      <c r="AU106" s="4">
        <v>43465</v>
      </c>
      <c r="AV106" s="7" t="s">
        <v>586</v>
      </c>
    </row>
    <row r="107" spans="1:48" x14ac:dyDescent="0.25">
      <c r="A107" s="2">
        <v>2018</v>
      </c>
      <c r="B107" s="4">
        <v>43374</v>
      </c>
      <c r="C107" s="4">
        <v>43465</v>
      </c>
      <c r="D107" s="2" t="s">
        <v>111</v>
      </c>
      <c r="E107" s="2" t="s">
        <v>448</v>
      </c>
      <c r="F107" s="2" t="s">
        <v>449</v>
      </c>
      <c r="G107" s="2" t="s">
        <v>450</v>
      </c>
      <c r="I107" s="2" t="s">
        <v>577</v>
      </c>
      <c r="J107" s="7" t="s">
        <v>113</v>
      </c>
      <c r="K107" s="7"/>
      <c r="L107" s="7"/>
      <c r="M107" s="7"/>
      <c r="N107" s="7"/>
      <c r="O107" s="7" t="s">
        <v>148</v>
      </c>
      <c r="P107" s="7" t="s">
        <v>582</v>
      </c>
      <c r="Q107" s="7"/>
      <c r="R107" s="7" t="s">
        <v>583</v>
      </c>
      <c r="S107" s="7" t="s">
        <v>583</v>
      </c>
      <c r="T107" s="7" t="s">
        <v>583</v>
      </c>
      <c r="U107" s="7"/>
      <c r="V107" s="7" t="s">
        <v>583</v>
      </c>
      <c r="W107" s="7"/>
      <c r="X107" s="7" t="s">
        <v>583</v>
      </c>
      <c r="Y107" s="7"/>
      <c r="Z107" s="7" t="s">
        <v>583</v>
      </c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14" t="s">
        <v>584</v>
      </c>
      <c r="AR107" s="7"/>
      <c r="AS107" s="7" t="s">
        <v>585</v>
      </c>
      <c r="AT107" s="4">
        <v>43556</v>
      </c>
      <c r="AU107" s="4">
        <v>43465</v>
      </c>
      <c r="AV107" s="7" t="s">
        <v>586</v>
      </c>
    </row>
    <row r="108" spans="1:48" x14ac:dyDescent="0.25">
      <c r="A108" s="2">
        <v>2018</v>
      </c>
      <c r="B108" s="4">
        <v>43374</v>
      </c>
      <c r="C108" s="4">
        <v>43465</v>
      </c>
      <c r="D108" s="2" t="s">
        <v>111</v>
      </c>
      <c r="E108" s="2" t="s">
        <v>451</v>
      </c>
      <c r="F108" s="2" t="s">
        <v>452</v>
      </c>
      <c r="G108" s="2" t="s">
        <v>246</v>
      </c>
      <c r="I108" s="2" t="s">
        <v>577</v>
      </c>
      <c r="J108" s="7" t="s">
        <v>113</v>
      </c>
      <c r="K108" s="7"/>
      <c r="L108" s="7"/>
      <c r="M108" s="7"/>
      <c r="N108" s="7"/>
      <c r="O108" s="7" t="s">
        <v>148</v>
      </c>
      <c r="P108" s="7" t="s">
        <v>582</v>
      </c>
      <c r="Q108" s="7"/>
      <c r="R108" s="7" t="s">
        <v>583</v>
      </c>
      <c r="S108" s="7" t="s">
        <v>583</v>
      </c>
      <c r="T108" s="7" t="s">
        <v>583</v>
      </c>
      <c r="U108" s="7"/>
      <c r="V108" s="7" t="s">
        <v>583</v>
      </c>
      <c r="W108" s="7"/>
      <c r="X108" s="7" t="s">
        <v>583</v>
      </c>
      <c r="Y108" s="7"/>
      <c r="Z108" s="7" t="s">
        <v>583</v>
      </c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14" t="s">
        <v>584</v>
      </c>
      <c r="AR108" s="7"/>
      <c r="AS108" s="7" t="s">
        <v>585</v>
      </c>
      <c r="AT108" s="4">
        <v>43556</v>
      </c>
      <c r="AU108" s="4">
        <v>43465</v>
      </c>
      <c r="AV108" s="7" t="s">
        <v>586</v>
      </c>
    </row>
    <row r="109" spans="1:48" x14ac:dyDescent="0.25">
      <c r="A109" s="2">
        <v>2018</v>
      </c>
      <c r="B109" s="4">
        <v>43374</v>
      </c>
      <c r="C109" s="4">
        <v>43465</v>
      </c>
      <c r="D109" s="2" t="s">
        <v>111</v>
      </c>
      <c r="E109" s="2" t="s">
        <v>453</v>
      </c>
      <c r="F109" s="2" t="s">
        <v>411</v>
      </c>
      <c r="G109" s="2" t="s">
        <v>454</v>
      </c>
      <c r="I109" s="2" t="s">
        <v>577</v>
      </c>
      <c r="J109" s="7" t="s">
        <v>113</v>
      </c>
      <c r="K109" s="7"/>
      <c r="L109" s="7"/>
      <c r="M109" s="7"/>
      <c r="N109" s="7"/>
      <c r="O109" s="7" t="s">
        <v>148</v>
      </c>
      <c r="P109" s="7" t="s">
        <v>582</v>
      </c>
      <c r="Q109" s="7"/>
      <c r="R109" s="7" t="s">
        <v>583</v>
      </c>
      <c r="S109" s="7" t="s">
        <v>583</v>
      </c>
      <c r="T109" s="7" t="s">
        <v>583</v>
      </c>
      <c r="U109" s="7"/>
      <c r="V109" s="7" t="s">
        <v>583</v>
      </c>
      <c r="W109" s="7"/>
      <c r="X109" s="7" t="s">
        <v>583</v>
      </c>
      <c r="Y109" s="7"/>
      <c r="Z109" s="7" t="s">
        <v>583</v>
      </c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14" t="s">
        <v>584</v>
      </c>
      <c r="AR109" s="7"/>
      <c r="AS109" s="7" t="s">
        <v>585</v>
      </c>
      <c r="AT109" s="4">
        <v>43556</v>
      </c>
      <c r="AU109" s="4">
        <v>43465</v>
      </c>
      <c r="AV109" s="7" t="s">
        <v>586</v>
      </c>
    </row>
    <row r="110" spans="1:48" x14ac:dyDescent="0.25">
      <c r="A110" s="2">
        <v>2018</v>
      </c>
      <c r="B110" s="4">
        <v>43374</v>
      </c>
      <c r="C110" s="4">
        <v>43465</v>
      </c>
      <c r="D110" s="2" t="s">
        <v>111</v>
      </c>
      <c r="E110" s="10" t="s">
        <v>453</v>
      </c>
      <c r="F110" s="10" t="s">
        <v>455</v>
      </c>
      <c r="G110" s="2" t="s">
        <v>456</v>
      </c>
      <c r="I110" s="2" t="s">
        <v>577</v>
      </c>
      <c r="J110" s="7" t="s">
        <v>113</v>
      </c>
      <c r="K110" s="7"/>
      <c r="L110" s="7"/>
      <c r="M110" s="7"/>
      <c r="N110" s="7"/>
      <c r="O110" s="7" t="s">
        <v>148</v>
      </c>
      <c r="P110" s="7" t="s">
        <v>582</v>
      </c>
      <c r="Q110" s="7"/>
      <c r="R110" s="7" t="s">
        <v>583</v>
      </c>
      <c r="S110" s="7" t="s">
        <v>583</v>
      </c>
      <c r="T110" s="7" t="s">
        <v>583</v>
      </c>
      <c r="U110" s="7"/>
      <c r="V110" s="7" t="s">
        <v>583</v>
      </c>
      <c r="W110" s="7"/>
      <c r="X110" s="7" t="s">
        <v>583</v>
      </c>
      <c r="Y110" s="7"/>
      <c r="Z110" s="7" t="s">
        <v>583</v>
      </c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14" t="s">
        <v>584</v>
      </c>
      <c r="AR110" s="7"/>
      <c r="AS110" s="7" t="s">
        <v>585</v>
      </c>
      <c r="AT110" s="4">
        <v>43556</v>
      </c>
      <c r="AU110" s="4">
        <v>43465</v>
      </c>
      <c r="AV110" s="7" t="s">
        <v>586</v>
      </c>
    </row>
    <row r="111" spans="1:48" x14ac:dyDescent="0.25">
      <c r="A111" s="2">
        <v>2018</v>
      </c>
      <c r="B111" s="4">
        <v>43374</v>
      </c>
      <c r="C111" s="4">
        <v>43465</v>
      </c>
      <c r="D111" s="2" t="s">
        <v>111</v>
      </c>
      <c r="E111" s="2" t="s">
        <v>457</v>
      </c>
      <c r="F111" s="2" t="s">
        <v>214</v>
      </c>
      <c r="G111" s="2" t="s">
        <v>458</v>
      </c>
      <c r="I111" s="2" t="s">
        <v>577</v>
      </c>
      <c r="J111" s="7" t="s">
        <v>113</v>
      </c>
      <c r="K111" s="7"/>
      <c r="L111" s="7"/>
      <c r="M111" s="7"/>
      <c r="N111" s="7"/>
      <c r="O111" s="7" t="s">
        <v>148</v>
      </c>
      <c r="P111" s="7" t="s">
        <v>582</v>
      </c>
      <c r="Q111" s="7"/>
      <c r="R111" s="7" t="s">
        <v>583</v>
      </c>
      <c r="S111" s="7" t="s">
        <v>583</v>
      </c>
      <c r="T111" s="7" t="s">
        <v>583</v>
      </c>
      <c r="U111" s="7"/>
      <c r="V111" s="7" t="s">
        <v>583</v>
      </c>
      <c r="W111" s="7"/>
      <c r="X111" s="7" t="s">
        <v>583</v>
      </c>
      <c r="Y111" s="7"/>
      <c r="Z111" s="7" t="s">
        <v>583</v>
      </c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14" t="s">
        <v>584</v>
      </c>
      <c r="AR111" s="7"/>
      <c r="AS111" s="7" t="s">
        <v>585</v>
      </c>
      <c r="AT111" s="4">
        <v>43556</v>
      </c>
      <c r="AU111" s="4">
        <v>43465</v>
      </c>
      <c r="AV111" s="7" t="s">
        <v>586</v>
      </c>
    </row>
    <row r="112" spans="1:48" x14ac:dyDescent="0.25">
      <c r="A112" s="2">
        <v>2018</v>
      </c>
      <c r="B112" s="4">
        <v>43374</v>
      </c>
      <c r="C112" s="4">
        <v>43465</v>
      </c>
      <c r="D112" s="2" t="s">
        <v>111</v>
      </c>
      <c r="E112" s="2" t="s">
        <v>459</v>
      </c>
      <c r="F112" s="2" t="s">
        <v>404</v>
      </c>
      <c r="G112" s="2" t="s">
        <v>460</v>
      </c>
      <c r="I112" s="2" t="s">
        <v>577</v>
      </c>
      <c r="J112" s="7" t="s">
        <v>113</v>
      </c>
      <c r="K112" s="7"/>
      <c r="L112" s="7"/>
      <c r="M112" s="7"/>
      <c r="N112" s="7"/>
      <c r="O112" s="7" t="s">
        <v>148</v>
      </c>
      <c r="P112" s="7" t="s">
        <v>582</v>
      </c>
      <c r="Q112" s="7"/>
      <c r="R112" s="7" t="s">
        <v>583</v>
      </c>
      <c r="S112" s="7" t="s">
        <v>583</v>
      </c>
      <c r="T112" s="7" t="s">
        <v>583</v>
      </c>
      <c r="U112" s="7"/>
      <c r="V112" s="7" t="s">
        <v>583</v>
      </c>
      <c r="W112" s="7"/>
      <c r="X112" s="7" t="s">
        <v>583</v>
      </c>
      <c r="Y112" s="7"/>
      <c r="Z112" s="7" t="s">
        <v>583</v>
      </c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14" t="s">
        <v>584</v>
      </c>
      <c r="AR112" s="7"/>
      <c r="AS112" s="7" t="s">
        <v>585</v>
      </c>
      <c r="AT112" s="4">
        <v>43556</v>
      </c>
      <c r="AU112" s="4">
        <v>43465</v>
      </c>
      <c r="AV112" s="7" t="s">
        <v>586</v>
      </c>
    </row>
    <row r="113" spans="1:48" x14ac:dyDescent="0.25">
      <c r="A113" s="2">
        <v>2018</v>
      </c>
      <c r="B113" s="4">
        <v>43374</v>
      </c>
      <c r="C113" s="4">
        <v>43465</v>
      </c>
      <c r="D113" s="2" t="s">
        <v>111</v>
      </c>
      <c r="E113" s="2" t="s">
        <v>461</v>
      </c>
      <c r="F113" s="2" t="s">
        <v>462</v>
      </c>
      <c r="G113" s="2" t="s">
        <v>463</v>
      </c>
      <c r="I113" s="2" t="s">
        <v>577</v>
      </c>
      <c r="J113" s="7" t="s">
        <v>113</v>
      </c>
      <c r="K113" s="7"/>
      <c r="L113" s="7"/>
      <c r="M113" s="7"/>
      <c r="N113" s="7"/>
      <c r="O113" s="7" t="s">
        <v>148</v>
      </c>
      <c r="P113" s="7" t="s">
        <v>582</v>
      </c>
      <c r="Q113" s="7"/>
      <c r="R113" s="7" t="s">
        <v>583</v>
      </c>
      <c r="S113" s="7" t="s">
        <v>583</v>
      </c>
      <c r="T113" s="7" t="s">
        <v>583</v>
      </c>
      <c r="U113" s="7"/>
      <c r="V113" s="7" t="s">
        <v>583</v>
      </c>
      <c r="W113" s="7"/>
      <c r="X113" s="7" t="s">
        <v>583</v>
      </c>
      <c r="Y113" s="7"/>
      <c r="Z113" s="7" t="s">
        <v>583</v>
      </c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14" t="s">
        <v>584</v>
      </c>
      <c r="AR113" s="7"/>
      <c r="AS113" s="7" t="s">
        <v>585</v>
      </c>
      <c r="AT113" s="4">
        <v>43556</v>
      </c>
      <c r="AU113" s="4">
        <v>43465</v>
      </c>
      <c r="AV113" s="7" t="s">
        <v>586</v>
      </c>
    </row>
    <row r="114" spans="1:48" x14ac:dyDescent="0.25">
      <c r="A114" s="2">
        <v>2018</v>
      </c>
      <c r="B114" s="4">
        <v>43374</v>
      </c>
      <c r="C114" s="4">
        <v>43465</v>
      </c>
      <c r="D114" s="2" t="s">
        <v>111</v>
      </c>
      <c r="E114" s="2" t="s">
        <v>464</v>
      </c>
      <c r="F114" s="2" t="s">
        <v>465</v>
      </c>
      <c r="G114" s="2" t="s">
        <v>308</v>
      </c>
      <c r="I114" s="2" t="s">
        <v>577</v>
      </c>
      <c r="J114" s="7" t="s">
        <v>113</v>
      </c>
      <c r="K114" s="7"/>
      <c r="L114" s="7"/>
      <c r="M114" s="7"/>
      <c r="N114" s="7"/>
      <c r="O114" s="7" t="s">
        <v>148</v>
      </c>
      <c r="P114" s="7" t="s">
        <v>582</v>
      </c>
      <c r="Q114" s="7"/>
      <c r="R114" s="7" t="s">
        <v>583</v>
      </c>
      <c r="S114" s="7" t="s">
        <v>583</v>
      </c>
      <c r="T114" s="7" t="s">
        <v>583</v>
      </c>
      <c r="U114" s="7"/>
      <c r="V114" s="7" t="s">
        <v>583</v>
      </c>
      <c r="W114" s="7"/>
      <c r="X114" s="7" t="s">
        <v>583</v>
      </c>
      <c r="Y114" s="7"/>
      <c r="Z114" s="7" t="s">
        <v>583</v>
      </c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14" t="s">
        <v>584</v>
      </c>
      <c r="AR114" s="7"/>
      <c r="AS114" s="7" t="s">
        <v>585</v>
      </c>
      <c r="AT114" s="4">
        <v>43556</v>
      </c>
      <c r="AU114" s="4">
        <v>43465</v>
      </c>
      <c r="AV114" s="7" t="s">
        <v>586</v>
      </c>
    </row>
    <row r="115" spans="1:48" x14ac:dyDescent="0.25">
      <c r="A115" s="2">
        <v>2018</v>
      </c>
      <c r="B115" s="4">
        <v>43374</v>
      </c>
      <c r="C115" s="4">
        <v>43465</v>
      </c>
      <c r="D115" s="2" t="s">
        <v>111</v>
      </c>
      <c r="E115" s="2" t="s">
        <v>466</v>
      </c>
      <c r="F115" s="2" t="s">
        <v>408</v>
      </c>
      <c r="G115" s="2" t="s">
        <v>467</v>
      </c>
      <c r="I115" s="2" t="s">
        <v>577</v>
      </c>
      <c r="J115" s="7" t="s">
        <v>113</v>
      </c>
      <c r="K115" s="7"/>
      <c r="L115" s="7"/>
      <c r="M115" s="7"/>
      <c r="N115" s="7"/>
      <c r="O115" s="7" t="s">
        <v>148</v>
      </c>
      <c r="P115" s="7" t="s">
        <v>582</v>
      </c>
      <c r="Q115" s="7"/>
      <c r="R115" s="7" t="s">
        <v>583</v>
      </c>
      <c r="S115" s="7" t="s">
        <v>583</v>
      </c>
      <c r="T115" s="7" t="s">
        <v>583</v>
      </c>
      <c r="U115" s="7"/>
      <c r="V115" s="7" t="s">
        <v>583</v>
      </c>
      <c r="W115" s="7"/>
      <c r="X115" s="7" t="s">
        <v>583</v>
      </c>
      <c r="Y115" s="7"/>
      <c r="Z115" s="7" t="s">
        <v>583</v>
      </c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14" t="s">
        <v>584</v>
      </c>
      <c r="AR115" s="7"/>
      <c r="AS115" s="7" t="s">
        <v>585</v>
      </c>
      <c r="AT115" s="4">
        <v>43556</v>
      </c>
      <c r="AU115" s="4">
        <v>43465</v>
      </c>
      <c r="AV115" s="7" t="s">
        <v>586</v>
      </c>
    </row>
    <row r="116" spans="1:48" x14ac:dyDescent="0.25">
      <c r="A116" s="2">
        <v>2018</v>
      </c>
      <c r="B116" s="4">
        <v>43374</v>
      </c>
      <c r="C116" s="4">
        <v>43465</v>
      </c>
      <c r="D116" s="2" t="s">
        <v>111</v>
      </c>
      <c r="E116" s="2" t="s">
        <v>468</v>
      </c>
      <c r="F116" s="2" t="s">
        <v>469</v>
      </c>
      <c r="G116" s="2" t="s">
        <v>470</v>
      </c>
      <c r="I116" s="2" t="s">
        <v>577</v>
      </c>
      <c r="J116" s="7" t="s">
        <v>113</v>
      </c>
      <c r="K116" s="7"/>
      <c r="L116" s="7"/>
      <c r="M116" s="7"/>
      <c r="N116" s="7"/>
      <c r="O116" s="7" t="s">
        <v>148</v>
      </c>
      <c r="P116" s="7" t="s">
        <v>582</v>
      </c>
      <c r="Q116" s="7"/>
      <c r="R116" s="7" t="s">
        <v>583</v>
      </c>
      <c r="S116" s="7" t="s">
        <v>583</v>
      </c>
      <c r="T116" s="7" t="s">
        <v>583</v>
      </c>
      <c r="U116" s="7"/>
      <c r="V116" s="7" t="s">
        <v>583</v>
      </c>
      <c r="W116" s="7"/>
      <c r="X116" s="7" t="s">
        <v>583</v>
      </c>
      <c r="Y116" s="7"/>
      <c r="Z116" s="7" t="s">
        <v>583</v>
      </c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14" t="s">
        <v>584</v>
      </c>
      <c r="AR116" s="7"/>
      <c r="AS116" s="7" t="s">
        <v>585</v>
      </c>
      <c r="AT116" s="4">
        <v>43556</v>
      </c>
      <c r="AU116" s="4">
        <v>43465</v>
      </c>
      <c r="AV116" s="7" t="s">
        <v>586</v>
      </c>
    </row>
    <row r="117" spans="1:48" x14ac:dyDescent="0.25">
      <c r="A117" s="2">
        <v>2018</v>
      </c>
      <c r="B117" s="4">
        <v>43374</v>
      </c>
      <c r="C117" s="4">
        <v>43465</v>
      </c>
      <c r="D117" s="2" t="s">
        <v>111</v>
      </c>
      <c r="E117" s="2" t="s">
        <v>471</v>
      </c>
      <c r="F117" s="2" t="s">
        <v>472</v>
      </c>
      <c r="G117" s="2" t="s">
        <v>473</v>
      </c>
      <c r="I117" s="2" t="s">
        <v>577</v>
      </c>
      <c r="J117" s="7" t="s">
        <v>113</v>
      </c>
      <c r="K117" s="7"/>
      <c r="L117" s="7"/>
      <c r="M117" s="7"/>
      <c r="N117" s="7"/>
      <c r="O117" s="7" t="s">
        <v>148</v>
      </c>
      <c r="P117" s="7" t="s">
        <v>582</v>
      </c>
      <c r="Q117" s="7"/>
      <c r="R117" s="7" t="s">
        <v>583</v>
      </c>
      <c r="S117" s="7" t="s">
        <v>583</v>
      </c>
      <c r="T117" s="7" t="s">
        <v>583</v>
      </c>
      <c r="U117" s="7"/>
      <c r="V117" s="7" t="s">
        <v>583</v>
      </c>
      <c r="W117" s="7"/>
      <c r="X117" s="7" t="s">
        <v>583</v>
      </c>
      <c r="Y117" s="7"/>
      <c r="Z117" s="7" t="s">
        <v>583</v>
      </c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14" t="s">
        <v>584</v>
      </c>
      <c r="AR117" s="7"/>
      <c r="AS117" s="7" t="s">
        <v>585</v>
      </c>
      <c r="AT117" s="4">
        <v>43556</v>
      </c>
      <c r="AU117" s="4">
        <v>43465</v>
      </c>
      <c r="AV117" s="7" t="s">
        <v>586</v>
      </c>
    </row>
    <row r="118" spans="1:48" x14ac:dyDescent="0.25">
      <c r="A118" s="2">
        <v>2018</v>
      </c>
      <c r="B118" s="4">
        <v>43374</v>
      </c>
      <c r="C118" s="4">
        <v>43465</v>
      </c>
      <c r="D118" s="2" t="s">
        <v>111</v>
      </c>
      <c r="E118" s="2" t="s">
        <v>474</v>
      </c>
      <c r="F118" s="2" t="s">
        <v>220</v>
      </c>
      <c r="G118" s="2" t="s">
        <v>456</v>
      </c>
      <c r="I118" s="2" t="s">
        <v>577</v>
      </c>
      <c r="J118" s="7" t="s">
        <v>113</v>
      </c>
      <c r="K118" s="7"/>
      <c r="L118" s="7"/>
      <c r="M118" s="7"/>
      <c r="N118" s="7"/>
      <c r="O118" s="7" t="s">
        <v>148</v>
      </c>
      <c r="P118" s="7" t="s">
        <v>582</v>
      </c>
      <c r="Q118" s="7"/>
      <c r="R118" s="7" t="s">
        <v>583</v>
      </c>
      <c r="S118" s="7" t="s">
        <v>583</v>
      </c>
      <c r="T118" s="7" t="s">
        <v>583</v>
      </c>
      <c r="U118" s="7"/>
      <c r="V118" s="7" t="s">
        <v>583</v>
      </c>
      <c r="W118" s="7"/>
      <c r="X118" s="7" t="s">
        <v>583</v>
      </c>
      <c r="Y118" s="7"/>
      <c r="Z118" s="7" t="s">
        <v>583</v>
      </c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14" t="s">
        <v>584</v>
      </c>
      <c r="AR118" s="7"/>
      <c r="AS118" s="7" t="s">
        <v>585</v>
      </c>
      <c r="AT118" s="4">
        <v>43556</v>
      </c>
      <c r="AU118" s="4">
        <v>43465</v>
      </c>
      <c r="AV118" s="7" t="s">
        <v>586</v>
      </c>
    </row>
    <row r="119" spans="1:48" x14ac:dyDescent="0.25">
      <c r="A119" s="2">
        <v>2018</v>
      </c>
      <c r="B119" s="4">
        <v>43374</v>
      </c>
      <c r="C119" s="4">
        <v>43465</v>
      </c>
      <c r="D119" s="2" t="s">
        <v>111</v>
      </c>
      <c r="E119" s="2" t="s">
        <v>475</v>
      </c>
      <c r="F119" s="2" t="s">
        <v>476</v>
      </c>
      <c r="G119" s="2" t="s">
        <v>477</v>
      </c>
      <c r="I119" s="2" t="s">
        <v>577</v>
      </c>
      <c r="J119" s="7" t="s">
        <v>113</v>
      </c>
      <c r="K119" s="7"/>
      <c r="L119" s="7"/>
      <c r="M119" s="7"/>
      <c r="N119" s="7"/>
      <c r="O119" s="7" t="s">
        <v>148</v>
      </c>
      <c r="P119" s="7" t="s">
        <v>582</v>
      </c>
      <c r="Q119" s="7"/>
      <c r="R119" s="7" t="s">
        <v>583</v>
      </c>
      <c r="S119" s="7" t="s">
        <v>583</v>
      </c>
      <c r="T119" s="7" t="s">
        <v>583</v>
      </c>
      <c r="U119" s="7"/>
      <c r="V119" s="7" t="s">
        <v>583</v>
      </c>
      <c r="W119" s="7"/>
      <c r="X119" s="7" t="s">
        <v>583</v>
      </c>
      <c r="Y119" s="7"/>
      <c r="Z119" s="7" t="s">
        <v>583</v>
      </c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14" t="s">
        <v>584</v>
      </c>
      <c r="AR119" s="7"/>
      <c r="AS119" s="7" t="s">
        <v>585</v>
      </c>
      <c r="AT119" s="4">
        <v>43556</v>
      </c>
      <c r="AU119" s="4">
        <v>43465</v>
      </c>
      <c r="AV119" s="7" t="s">
        <v>586</v>
      </c>
    </row>
    <row r="120" spans="1:48" x14ac:dyDescent="0.25">
      <c r="A120" s="2">
        <v>2018</v>
      </c>
      <c r="B120" s="4">
        <v>43374</v>
      </c>
      <c r="C120" s="4">
        <v>43465</v>
      </c>
      <c r="D120" s="2" t="s">
        <v>111</v>
      </c>
      <c r="E120" s="2" t="s">
        <v>478</v>
      </c>
      <c r="F120" s="2" t="s">
        <v>479</v>
      </c>
      <c r="G120" s="2" t="s">
        <v>295</v>
      </c>
      <c r="I120" s="2" t="s">
        <v>577</v>
      </c>
      <c r="J120" s="7" t="s">
        <v>113</v>
      </c>
      <c r="K120" s="7"/>
      <c r="L120" s="7"/>
      <c r="M120" s="7"/>
      <c r="N120" s="7"/>
      <c r="O120" s="7" t="s">
        <v>148</v>
      </c>
      <c r="P120" s="7" t="s">
        <v>582</v>
      </c>
      <c r="Q120" s="7"/>
      <c r="R120" s="7" t="s">
        <v>583</v>
      </c>
      <c r="S120" s="7" t="s">
        <v>583</v>
      </c>
      <c r="T120" s="7" t="s">
        <v>583</v>
      </c>
      <c r="U120" s="7"/>
      <c r="V120" s="7" t="s">
        <v>583</v>
      </c>
      <c r="W120" s="7"/>
      <c r="X120" s="7" t="s">
        <v>583</v>
      </c>
      <c r="Y120" s="7"/>
      <c r="Z120" s="7" t="s">
        <v>583</v>
      </c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14" t="s">
        <v>584</v>
      </c>
      <c r="AR120" s="7"/>
      <c r="AS120" s="7" t="s">
        <v>585</v>
      </c>
      <c r="AT120" s="4">
        <v>43556</v>
      </c>
      <c r="AU120" s="4">
        <v>43465</v>
      </c>
      <c r="AV120" s="7" t="s">
        <v>586</v>
      </c>
    </row>
    <row r="121" spans="1:48" x14ac:dyDescent="0.25">
      <c r="A121" s="2">
        <v>2018</v>
      </c>
      <c r="B121" s="4">
        <v>43374</v>
      </c>
      <c r="C121" s="4">
        <v>43465</v>
      </c>
      <c r="D121" s="2" t="s">
        <v>111</v>
      </c>
      <c r="E121" s="2" t="s">
        <v>480</v>
      </c>
      <c r="F121" s="2" t="s">
        <v>481</v>
      </c>
      <c r="G121" s="2" t="s">
        <v>482</v>
      </c>
      <c r="I121" s="2" t="s">
        <v>577</v>
      </c>
      <c r="J121" s="7" t="s">
        <v>113</v>
      </c>
      <c r="K121" s="7"/>
      <c r="L121" s="7"/>
      <c r="M121" s="7"/>
      <c r="N121" s="7"/>
      <c r="O121" s="7" t="s">
        <v>148</v>
      </c>
      <c r="P121" s="7" t="s">
        <v>582</v>
      </c>
      <c r="Q121" s="7"/>
      <c r="R121" s="7" t="s">
        <v>583</v>
      </c>
      <c r="S121" s="7" t="s">
        <v>583</v>
      </c>
      <c r="T121" s="7" t="s">
        <v>583</v>
      </c>
      <c r="U121" s="7"/>
      <c r="V121" s="7" t="s">
        <v>583</v>
      </c>
      <c r="W121" s="7"/>
      <c r="X121" s="7" t="s">
        <v>583</v>
      </c>
      <c r="Y121" s="7"/>
      <c r="Z121" s="7" t="s">
        <v>583</v>
      </c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14" t="s">
        <v>584</v>
      </c>
      <c r="AR121" s="7"/>
      <c r="AS121" s="7" t="s">
        <v>585</v>
      </c>
      <c r="AT121" s="4">
        <v>43556</v>
      </c>
      <c r="AU121" s="4">
        <v>43465</v>
      </c>
      <c r="AV121" s="7" t="s">
        <v>586</v>
      </c>
    </row>
    <row r="122" spans="1:48" x14ac:dyDescent="0.25">
      <c r="A122" s="2">
        <v>2018</v>
      </c>
      <c r="B122" s="4">
        <v>43374</v>
      </c>
      <c r="C122" s="4">
        <v>43465</v>
      </c>
      <c r="D122" s="2" t="s">
        <v>111</v>
      </c>
      <c r="E122" s="2" t="s">
        <v>483</v>
      </c>
      <c r="F122" s="2" t="s">
        <v>246</v>
      </c>
      <c r="G122" s="2" t="s">
        <v>484</v>
      </c>
      <c r="I122" s="2" t="s">
        <v>577</v>
      </c>
      <c r="J122" s="7" t="s">
        <v>113</v>
      </c>
      <c r="K122" s="7"/>
      <c r="L122" s="7"/>
      <c r="M122" s="7"/>
      <c r="N122" s="7"/>
      <c r="O122" s="7" t="s">
        <v>148</v>
      </c>
      <c r="P122" s="7" t="s">
        <v>582</v>
      </c>
      <c r="Q122" s="7"/>
      <c r="R122" s="7" t="s">
        <v>583</v>
      </c>
      <c r="S122" s="7" t="s">
        <v>583</v>
      </c>
      <c r="T122" s="7" t="s">
        <v>583</v>
      </c>
      <c r="U122" s="7"/>
      <c r="V122" s="7" t="s">
        <v>583</v>
      </c>
      <c r="W122" s="7"/>
      <c r="X122" s="7" t="s">
        <v>583</v>
      </c>
      <c r="Y122" s="7"/>
      <c r="Z122" s="7" t="s">
        <v>583</v>
      </c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14" t="s">
        <v>584</v>
      </c>
      <c r="AR122" s="7"/>
      <c r="AS122" s="7" t="s">
        <v>585</v>
      </c>
      <c r="AT122" s="4">
        <v>43556</v>
      </c>
      <c r="AU122" s="4">
        <v>43465</v>
      </c>
      <c r="AV122" s="7" t="s">
        <v>586</v>
      </c>
    </row>
    <row r="123" spans="1:48" x14ac:dyDescent="0.25">
      <c r="A123" s="2">
        <v>2018</v>
      </c>
      <c r="B123" s="4">
        <v>43374</v>
      </c>
      <c r="C123" s="4">
        <v>43465</v>
      </c>
      <c r="D123" s="2" t="s">
        <v>111</v>
      </c>
      <c r="E123" s="2" t="s">
        <v>483</v>
      </c>
      <c r="F123" s="2" t="s">
        <v>485</v>
      </c>
      <c r="G123" s="2" t="s">
        <v>486</v>
      </c>
      <c r="I123" s="2" t="s">
        <v>577</v>
      </c>
      <c r="J123" s="7" t="s">
        <v>113</v>
      </c>
      <c r="K123" s="7"/>
      <c r="L123" s="7"/>
      <c r="M123" s="7"/>
      <c r="N123" s="7"/>
      <c r="O123" s="7" t="s">
        <v>148</v>
      </c>
      <c r="P123" s="7" t="s">
        <v>582</v>
      </c>
      <c r="Q123" s="7"/>
      <c r="R123" s="7" t="s">
        <v>583</v>
      </c>
      <c r="S123" s="7" t="s">
        <v>583</v>
      </c>
      <c r="T123" s="7" t="s">
        <v>583</v>
      </c>
      <c r="U123" s="7"/>
      <c r="V123" s="7" t="s">
        <v>583</v>
      </c>
      <c r="W123" s="7"/>
      <c r="X123" s="7" t="s">
        <v>583</v>
      </c>
      <c r="Y123" s="7"/>
      <c r="Z123" s="7" t="s">
        <v>583</v>
      </c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14" t="s">
        <v>584</v>
      </c>
      <c r="AR123" s="7"/>
      <c r="AS123" s="7" t="s">
        <v>585</v>
      </c>
      <c r="AT123" s="4">
        <v>43556</v>
      </c>
      <c r="AU123" s="4">
        <v>43465</v>
      </c>
      <c r="AV123" s="7" t="s">
        <v>586</v>
      </c>
    </row>
    <row r="124" spans="1:48" x14ac:dyDescent="0.25">
      <c r="A124" s="2">
        <v>2018</v>
      </c>
      <c r="B124" s="4">
        <v>43374</v>
      </c>
      <c r="C124" s="4">
        <v>43465</v>
      </c>
      <c r="D124" s="2" t="s">
        <v>111</v>
      </c>
      <c r="E124" s="2" t="s">
        <v>487</v>
      </c>
      <c r="F124" s="2" t="s">
        <v>488</v>
      </c>
      <c r="G124" s="2" t="s">
        <v>275</v>
      </c>
      <c r="I124" s="2" t="s">
        <v>577</v>
      </c>
      <c r="J124" s="7" t="s">
        <v>113</v>
      </c>
      <c r="K124" s="7"/>
      <c r="L124" s="7"/>
      <c r="M124" s="7"/>
      <c r="N124" s="7"/>
      <c r="O124" s="7" t="s">
        <v>148</v>
      </c>
      <c r="P124" s="7" t="s">
        <v>582</v>
      </c>
      <c r="Q124" s="7"/>
      <c r="R124" s="7" t="s">
        <v>583</v>
      </c>
      <c r="S124" s="7" t="s">
        <v>583</v>
      </c>
      <c r="T124" s="7" t="s">
        <v>583</v>
      </c>
      <c r="U124" s="7"/>
      <c r="V124" s="7" t="s">
        <v>583</v>
      </c>
      <c r="W124" s="7"/>
      <c r="X124" s="7" t="s">
        <v>583</v>
      </c>
      <c r="Y124" s="7"/>
      <c r="Z124" s="7" t="s">
        <v>583</v>
      </c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14" t="s">
        <v>584</v>
      </c>
      <c r="AR124" s="7"/>
      <c r="AS124" s="7" t="s">
        <v>585</v>
      </c>
      <c r="AT124" s="4">
        <v>43556</v>
      </c>
      <c r="AU124" s="4">
        <v>43465</v>
      </c>
      <c r="AV124" s="7" t="s">
        <v>586</v>
      </c>
    </row>
    <row r="125" spans="1:48" x14ac:dyDescent="0.25">
      <c r="A125" s="2">
        <v>2018</v>
      </c>
      <c r="B125" s="4">
        <v>43374</v>
      </c>
      <c r="C125" s="4">
        <v>43465</v>
      </c>
      <c r="D125" s="2" t="s">
        <v>111</v>
      </c>
      <c r="E125" s="2" t="s">
        <v>487</v>
      </c>
      <c r="F125" s="2" t="s">
        <v>398</v>
      </c>
      <c r="G125" s="2" t="s">
        <v>489</v>
      </c>
      <c r="I125" s="2" t="s">
        <v>577</v>
      </c>
      <c r="J125" s="7" t="s">
        <v>113</v>
      </c>
      <c r="K125" s="7"/>
      <c r="L125" s="7"/>
      <c r="M125" s="7"/>
      <c r="N125" s="7"/>
      <c r="O125" s="7" t="s">
        <v>148</v>
      </c>
      <c r="P125" s="7" t="s">
        <v>582</v>
      </c>
      <c r="Q125" s="7"/>
      <c r="R125" s="7" t="s">
        <v>583</v>
      </c>
      <c r="S125" s="7" t="s">
        <v>583</v>
      </c>
      <c r="T125" s="7" t="s">
        <v>583</v>
      </c>
      <c r="U125" s="7"/>
      <c r="V125" s="7" t="s">
        <v>583</v>
      </c>
      <c r="W125" s="7"/>
      <c r="X125" s="7" t="s">
        <v>583</v>
      </c>
      <c r="Y125" s="7"/>
      <c r="Z125" s="7" t="s">
        <v>583</v>
      </c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14" t="s">
        <v>584</v>
      </c>
      <c r="AR125" s="7"/>
      <c r="AS125" s="7" t="s">
        <v>585</v>
      </c>
      <c r="AT125" s="4">
        <v>43556</v>
      </c>
      <c r="AU125" s="4">
        <v>43465</v>
      </c>
      <c r="AV125" s="7" t="s">
        <v>586</v>
      </c>
    </row>
    <row r="126" spans="1:48" x14ac:dyDescent="0.25">
      <c r="A126" s="2">
        <v>2018</v>
      </c>
      <c r="B126" s="4">
        <v>43374</v>
      </c>
      <c r="C126" s="4">
        <v>43465</v>
      </c>
      <c r="D126" s="2" t="s">
        <v>111</v>
      </c>
      <c r="E126" s="2" t="s">
        <v>490</v>
      </c>
      <c r="F126" s="2" t="s">
        <v>491</v>
      </c>
      <c r="G126" s="2" t="s">
        <v>327</v>
      </c>
      <c r="I126" s="2" t="s">
        <v>577</v>
      </c>
      <c r="J126" s="7" t="s">
        <v>113</v>
      </c>
      <c r="K126" s="7"/>
      <c r="L126" s="7"/>
      <c r="M126" s="7"/>
      <c r="N126" s="7"/>
      <c r="O126" s="7" t="s">
        <v>148</v>
      </c>
      <c r="P126" s="7" t="s">
        <v>582</v>
      </c>
      <c r="Q126" s="7"/>
      <c r="R126" s="7" t="s">
        <v>583</v>
      </c>
      <c r="S126" s="7" t="s">
        <v>583</v>
      </c>
      <c r="T126" s="7" t="s">
        <v>583</v>
      </c>
      <c r="U126" s="7"/>
      <c r="V126" s="7" t="s">
        <v>583</v>
      </c>
      <c r="W126" s="7"/>
      <c r="X126" s="7" t="s">
        <v>583</v>
      </c>
      <c r="Y126" s="7"/>
      <c r="Z126" s="7" t="s">
        <v>583</v>
      </c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14" t="s">
        <v>584</v>
      </c>
      <c r="AR126" s="7"/>
      <c r="AS126" s="7" t="s">
        <v>585</v>
      </c>
      <c r="AT126" s="4">
        <v>43556</v>
      </c>
      <c r="AU126" s="4">
        <v>43465</v>
      </c>
      <c r="AV126" s="7" t="s">
        <v>586</v>
      </c>
    </row>
    <row r="127" spans="1:48" x14ac:dyDescent="0.25">
      <c r="A127" s="2">
        <v>2018</v>
      </c>
      <c r="B127" s="4">
        <v>43374</v>
      </c>
      <c r="C127" s="4">
        <v>43465</v>
      </c>
      <c r="D127" s="2" t="s">
        <v>111</v>
      </c>
      <c r="E127" s="2" t="s">
        <v>492</v>
      </c>
      <c r="F127" s="2" t="s">
        <v>493</v>
      </c>
      <c r="G127" s="2" t="s">
        <v>494</v>
      </c>
      <c r="I127" s="2" t="s">
        <v>577</v>
      </c>
      <c r="J127" s="7" t="s">
        <v>113</v>
      </c>
      <c r="K127" s="7"/>
      <c r="L127" s="7"/>
      <c r="M127" s="7"/>
      <c r="N127" s="7"/>
      <c r="O127" s="7" t="s">
        <v>148</v>
      </c>
      <c r="P127" s="7" t="s">
        <v>582</v>
      </c>
      <c r="Q127" s="7"/>
      <c r="R127" s="7" t="s">
        <v>583</v>
      </c>
      <c r="S127" s="7" t="s">
        <v>583</v>
      </c>
      <c r="T127" s="7" t="s">
        <v>583</v>
      </c>
      <c r="U127" s="7"/>
      <c r="V127" s="7" t="s">
        <v>583</v>
      </c>
      <c r="W127" s="7"/>
      <c r="X127" s="7" t="s">
        <v>583</v>
      </c>
      <c r="Y127" s="7"/>
      <c r="Z127" s="7" t="s">
        <v>583</v>
      </c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14" t="s">
        <v>584</v>
      </c>
      <c r="AR127" s="7"/>
      <c r="AS127" s="7" t="s">
        <v>585</v>
      </c>
      <c r="AT127" s="4">
        <v>43556</v>
      </c>
      <c r="AU127" s="4">
        <v>43465</v>
      </c>
      <c r="AV127" s="7" t="s">
        <v>586</v>
      </c>
    </row>
    <row r="128" spans="1:48" x14ac:dyDescent="0.25">
      <c r="A128" s="2">
        <v>2018</v>
      </c>
      <c r="B128" s="4">
        <v>43374</v>
      </c>
      <c r="C128" s="4">
        <v>43465</v>
      </c>
      <c r="D128" s="2" t="s">
        <v>111</v>
      </c>
      <c r="E128" s="2" t="s">
        <v>495</v>
      </c>
      <c r="F128" s="2" t="s">
        <v>496</v>
      </c>
      <c r="G128" s="2" t="s">
        <v>497</v>
      </c>
      <c r="I128" s="2" t="s">
        <v>577</v>
      </c>
      <c r="J128" s="7" t="s">
        <v>113</v>
      </c>
      <c r="K128" s="7"/>
      <c r="L128" s="7"/>
      <c r="M128" s="7"/>
      <c r="N128" s="7"/>
      <c r="O128" s="7" t="s">
        <v>148</v>
      </c>
      <c r="P128" s="7" t="s">
        <v>582</v>
      </c>
      <c r="Q128" s="7"/>
      <c r="R128" s="7" t="s">
        <v>583</v>
      </c>
      <c r="S128" s="7" t="s">
        <v>583</v>
      </c>
      <c r="T128" s="7" t="s">
        <v>583</v>
      </c>
      <c r="U128" s="7"/>
      <c r="V128" s="7" t="s">
        <v>583</v>
      </c>
      <c r="W128" s="7"/>
      <c r="X128" s="7" t="s">
        <v>583</v>
      </c>
      <c r="Y128" s="7"/>
      <c r="Z128" s="7" t="s">
        <v>583</v>
      </c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14" t="s">
        <v>584</v>
      </c>
      <c r="AR128" s="7"/>
      <c r="AS128" s="7" t="s">
        <v>585</v>
      </c>
      <c r="AT128" s="4">
        <v>43556</v>
      </c>
      <c r="AU128" s="4">
        <v>43465</v>
      </c>
      <c r="AV128" s="7" t="s">
        <v>586</v>
      </c>
    </row>
    <row r="129" spans="1:48" x14ac:dyDescent="0.25">
      <c r="A129" s="2">
        <v>2018</v>
      </c>
      <c r="B129" s="4">
        <v>43374</v>
      </c>
      <c r="C129" s="4">
        <v>43465</v>
      </c>
      <c r="D129" s="2" t="s">
        <v>111</v>
      </c>
      <c r="E129" s="2" t="s">
        <v>498</v>
      </c>
      <c r="F129" s="2" t="s">
        <v>499</v>
      </c>
      <c r="G129" s="2" t="s">
        <v>226</v>
      </c>
      <c r="I129" s="2" t="s">
        <v>577</v>
      </c>
      <c r="J129" s="7" t="s">
        <v>113</v>
      </c>
      <c r="K129" s="7"/>
      <c r="L129" s="7"/>
      <c r="M129" s="7"/>
      <c r="N129" s="7"/>
      <c r="O129" s="7" t="s">
        <v>148</v>
      </c>
      <c r="P129" s="7" t="s">
        <v>582</v>
      </c>
      <c r="Q129" s="7"/>
      <c r="R129" s="7" t="s">
        <v>583</v>
      </c>
      <c r="S129" s="7" t="s">
        <v>583</v>
      </c>
      <c r="T129" s="7" t="s">
        <v>583</v>
      </c>
      <c r="U129" s="7"/>
      <c r="V129" s="7" t="s">
        <v>583</v>
      </c>
      <c r="W129" s="7"/>
      <c r="X129" s="7" t="s">
        <v>583</v>
      </c>
      <c r="Y129" s="7"/>
      <c r="Z129" s="7" t="s">
        <v>583</v>
      </c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14" t="s">
        <v>584</v>
      </c>
      <c r="AR129" s="7"/>
      <c r="AS129" s="7" t="s">
        <v>585</v>
      </c>
      <c r="AT129" s="4">
        <v>43556</v>
      </c>
      <c r="AU129" s="4">
        <v>43465</v>
      </c>
      <c r="AV129" s="7" t="s">
        <v>586</v>
      </c>
    </row>
    <row r="130" spans="1:48" x14ac:dyDescent="0.25">
      <c r="A130" s="2">
        <v>2018</v>
      </c>
      <c r="B130" s="4">
        <v>43374</v>
      </c>
      <c r="C130" s="4">
        <v>43465</v>
      </c>
      <c r="D130" s="2" t="s">
        <v>111</v>
      </c>
      <c r="E130" s="2" t="s">
        <v>500</v>
      </c>
      <c r="F130" s="2" t="s">
        <v>501</v>
      </c>
      <c r="G130" s="2" t="s">
        <v>311</v>
      </c>
      <c r="I130" s="2" t="s">
        <v>577</v>
      </c>
      <c r="J130" s="7" t="s">
        <v>113</v>
      </c>
      <c r="K130" s="7"/>
      <c r="L130" s="7"/>
      <c r="M130" s="7"/>
      <c r="N130" s="7"/>
      <c r="O130" s="7" t="s">
        <v>148</v>
      </c>
      <c r="P130" s="7" t="s">
        <v>582</v>
      </c>
      <c r="Q130" s="7"/>
      <c r="R130" s="7" t="s">
        <v>583</v>
      </c>
      <c r="S130" s="7" t="s">
        <v>583</v>
      </c>
      <c r="T130" s="7" t="s">
        <v>583</v>
      </c>
      <c r="U130" s="7"/>
      <c r="V130" s="7" t="s">
        <v>583</v>
      </c>
      <c r="W130" s="7"/>
      <c r="X130" s="7" t="s">
        <v>583</v>
      </c>
      <c r="Y130" s="7"/>
      <c r="Z130" s="7" t="s">
        <v>583</v>
      </c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14" t="s">
        <v>584</v>
      </c>
      <c r="AR130" s="7"/>
      <c r="AS130" s="7" t="s">
        <v>585</v>
      </c>
      <c r="AT130" s="4">
        <v>43556</v>
      </c>
      <c r="AU130" s="4">
        <v>43465</v>
      </c>
      <c r="AV130" s="7" t="s">
        <v>586</v>
      </c>
    </row>
    <row r="131" spans="1:48" x14ac:dyDescent="0.25">
      <c r="A131" s="2">
        <v>2018</v>
      </c>
      <c r="B131" s="4">
        <v>43374</v>
      </c>
      <c r="C131" s="4">
        <v>43465</v>
      </c>
      <c r="D131" s="2" t="s">
        <v>111</v>
      </c>
      <c r="E131" s="2" t="s">
        <v>502</v>
      </c>
      <c r="F131" s="2" t="s">
        <v>236</v>
      </c>
      <c r="G131" s="2" t="s">
        <v>503</v>
      </c>
      <c r="I131" s="2" t="s">
        <v>577</v>
      </c>
      <c r="J131" s="7" t="s">
        <v>113</v>
      </c>
      <c r="K131" s="7"/>
      <c r="L131" s="7"/>
      <c r="M131" s="7"/>
      <c r="N131" s="7"/>
      <c r="O131" s="7" t="s">
        <v>148</v>
      </c>
      <c r="P131" s="7" t="s">
        <v>582</v>
      </c>
      <c r="Q131" s="7"/>
      <c r="R131" s="7" t="s">
        <v>583</v>
      </c>
      <c r="S131" s="7" t="s">
        <v>583</v>
      </c>
      <c r="T131" s="7" t="s">
        <v>583</v>
      </c>
      <c r="U131" s="7"/>
      <c r="V131" s="7" t="s">
        <v>583</v>
      </c>
      <c r="W131" s="7"/>
      <c r="X131" s="7" t="s">
        <v>583</v>
      </c>
      <c r="Y131" s="7"/>
      <c r="Z131" s="7" t="s">
        <v>583</v>
      </c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14" t="s">
        <v>584</v>
      </c>
      <c r="AR131" s="7"/>
      <c r="AS131" s="7" t="s">
        <v>585</v>
      </c>
      <c r="AT131" s="4">
        <v>43556</v>
      </c>
      <c r="AU131" s="4">
        <v>43465</v>
      </c>
      <c r="AV131" s="7" t="s">
        <v>586</v>
      </c>
    </row>
    <row r="132" spans="1:48" x14ac:dyDescent="0.25">
      <c r="A132" s="2">
        <v>2018</v>
      </c>
      <c r="B132" s="4">
        <v>43374</v>
      </c>
      <c r="C132" s="4">
        <v>43465</v>
      </c>
      <c r="D132" s="2" t="s">
        <v>111</v>
      </c>
      <c r="E132" s="2" t="s">
        <v>504</v>
      </c>
      <c r="F132" s="2" t="s">
        <v>505</v>
      </c>
      <c r="G132" s="2" t="s">
        <v>308</v>
      </c>
      <c r="I132" s="2" t="s">
        <v>577</v>
      </c>
      <c r="J132" s="7" t="s">
        <v>113</v>
      </c>
      <c r="K132" s="7"/>
      <c r="L132" s="7"/>
      <c r="M132" s="7"/>
      <c r="N132" s="7"/>
      <c r="O132" s="7" t="s">
        <v>148</v>
      </c>
      <c r="P132" s="7" t="s">
        <v>582</v>
      </c>
      <c r="Q132" s="7"/>
      <c r="R132" s="7" t="s">
        <v>583</v>
      </c>
      <c r="S132" s="7" t="s">
        <v>583</v>
      </c>
      <c r="T132" s="7" t="s">
        <v>583</v>
      </c>
      <c r="U132" s="7"/>
      <c r="V132" s="7" t="s">
        <v>583</v>
      </c>
      <c r="W132" s="7"/>
      <c r="X132" s="7" t="s">
        <v>583</v>
      </c>
      <c r="Y132" s="7"/>
      <c r="Z132" s="7" t="s">
        <v>583</v>
      </c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14" t="s">
        <v>584</v>
      </c>
      <c r="AR132" s="7"/>
      <c r="AS132" s="7" t="s">
        <v>585</v>
      </c>
      <c r="AT132" s="4">
        <v>43556</v>
      </c>
      <c r="AU132" s="4">
        <v>43465</v>
      </c>
      <c r="AV132" s="7" t="s">
        <v>586</v>
      </c>
    </row>
    <row r="133" spans="1:48" x14ac:dyDescent="0.25">
      <c r="A133" s="2">
        <v>2018</v>
      </c>
      <c r="B133" s="4">
        <v>43374</v>
      </c>
      <c r="C133" s="4">
        <v>43465</v>
      </c>
      <c r="D133" s="2" t="s">
        <v>111</v>
      </c>
      <c r="E133" s="2" t="s">
        <v>506</v>
      </c>
      <c r="F133" s="2" t="s">
        <v>507</v>
      </c>
      <c r="G133" s="2" t="s">
        <v>311</v>
      </c>
      <c r="I133" s="2" t="s">
        <v>577</v>
      </c>
      <c r="J133" s="7" t="s">
        <v>113</v>
      </c>
      <c r="K133" s="7"/>
      <c r="L133" s="7"/>
      <c r="M133" s="7"/>
      <c r="N133" s="7"/>
      <c r="O133" s="7" t="s">
        <v>148</v>
      </c>
      <c r="P133" s="7" t="s">
        <v>582</v>
      </c>
      <c r="Q133" s="7"/>
      <c r="R133" s="7" t="s">
        <v>583</v>
      </c>
      <c r="S133" s="7" t="s">
        <v>583</v>
      </c>
      <c r="T133" s="7" t="s">
        <v>583</v>
      </c>
      <c r="U133" s="7"/>
      <c r="V133" s="7" t="s">
        <v>583</v>
      </c>
      <c r="W133" s="7"/>
      <c r="X133" s="7" t="s">
        <v>583</v>
      </c>
      <c r="Y133" s="7"/>
      <c r="Z133" s="7" t="s">
        <v>583</v>
      </c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14" t="s">
        <v>584</v>
      </c>
      <c r="AR133" s="7"/>
      <c r="AS133" s="7" t="s">
        <v>585</v>
      </c>
      <c r="AT133" s="4">
        <v>43556</v>
      </c>
      <c r="AU133" s="4">
        <v>43465</v>
      </c>
      <c r="AV133" s="7" t="s">
        <v>586</v>
      </c>
    </row>
    <row r="134" spans="1:48" x14ac:dyDescent="0.25">
      <c r="A134" s="2">
        <v>2018</v>
      </c>
      <c r="B134" s="4">
        <v>43374</v>
      </c>
      <c r="C134" s="4">
        <v>43465</v>
      </c>
      <c r="D134" s="2" t="s">
        <v>111</v>
      </c>
      <c r="E134" s="2" t="s">
        <v>508</v>
      </c>
      <c r="F134" s="2" t="s">
        <v>509</v>
      </c>
      <c r="G134" s="2" t="s">
        <v>226</v>
      </c>
      <c r="I134" s="2" t="s">
        <v>577</v>
      </c>
      <c r="J134" s="7" t="s">
        <v>113</v>
      </c>
      <c r="K134" s="7"/>
      <c r="L134" s="7"/>
      <c r="M134" s="7"/>
      <c r="N134" s="7"/>
      <c r="O134" s="7" t="s">
        <v>148</v>
      </c>
      <c r="P134" s="7" t="s">
        <v>582</v>
      </c>
      <c r="Q134" s="7"/>
      <c r="R134" s="7" t="s">
        <v>583</v>
      </c>
      <c r="S134" s="7" t="s">
        <v>583</v>
      </c>
      <c r="T134" s="7" t="s">
        <v>583</v>
      </c>
      <c r="U134" s="7"/>
      <c r="V134" s="7" t="s">
        <v>583</v>
      </c>
      <c r="W134" s="7"/>
      <c r="X134" s="7" t="s">
        <v>583</v>
      </c>
      <c r="Y134" s="7"/>
      <c r="Z134" s="7" t="s">
        <v>583</v>
      </c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14" t="s">
        <v>584</v>
      </c>
      <c r="AR134" s="7"/>
      <c r="AS134" s="7" t="s">
        <v>585</v>
      </c>
      <c r="AT134" s="4">
        <v>43556</v>
      </c>
      <c r="AU134" s="4">
        <v>43465</v>
      </c>
      <c r="AV134" s="7" t="s">
        <v>586</v>
      </c>
    </row>
    <row r="135" spans="1:48" x14ac:dyDescent="0.25">
      <c r="A135" s="2">
        <v>2018</v>
      </c>
      <c r="B135" s="4">
        <v>43374</v>
      </c>
      <c r="C135" s="4">
        <v>43465</v>
      </c>
      <c r="D135" s="2" t="s">
        <v>111</v>
      </c>
      <c r="E135" s="2" t="s">
        <v>510</v>
      </c>
      <c r="F135" s="2" t="s">
        <v>465</v>
      </c>
      <c r="G135" s="2" t="s">
        <v>511</v>
      </c>
      <c r="I135" s="2" t="s">
        <v>577</v>
      </c>
      <c r="J135" s="7" t="s">
        <v>113</v>
      </c>
      <c r="K135" s="7"/>
      <c r="L135" s="7"/>
      <c r="M135" s="7"/>
      <c r="N135" s="7"/>
      <c r="O135" s="7" t="s">
        <v>148</v>
      </c>
      <c r="P135" s="7" t="s">
        <v>582</v>
      </c>
      <c r="Q135" s="7"/>
      <c r="R135" s="7" t="s">
        <v>583</v>
      </c>
      <c r="S135" s="7" t="s">
        <v>583</v>
      </c>
      <c r="T135" s="7" t="s">
        <v>583</v>
      </c>
      <c r="U135" s="7"/>
      <c r="V135" s="7" t="s">
        <v>583</v>
      </c>
      <c r="W135" s="7"/>
      <c r="X135" s="7" t="s">
        <v>583</v>
      </c>
      <c r="Y135" s="7"/>
      <c r="Z135" s="7" t="s">
        <v>583</v>
      </c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14" t="s">
        <v>584</v>
      </c>
      <c r="AR135" s="7"/>
      <c r="AS135" s="7" t="s">
        <v>585</v>
      </c>
      <c r="AT135" s="4">
        <v>43556</v>
      </c>
      <c r="AU135" s="4">
        <v>43465</v>
      </c>
      <c r="AV135" s="7" t="s">
        <v>586</v>
      </c>
    </row>
    <row r="136" spans="1:48" x14ac:dyDescent="0.25">
      <c r="A136" s="2">
        <v>2018</v>
      </c>
      <c r="B136" s="4">
        <v>43374</v>
      </c>
      <c r="C136" s="4">
        <v>43465</v>
      </c>
      <c r="D136" s="2" t="s">
        <v>111</v>
      </c>
      <c r="E136" s="2" t="s">
        <v>512</v>
      </c>
      <c r="F136" s="2" t="s">
        <v>249</v>
      </c>
      <c r="G136" s="2" t="s">
        <v>325</v>
      </c>
      <c r="I136" s="2" t="s">
        <v>577</v>
      </c>
      <c r="J136" s="7" t="s">
        <v>113</v>
      </c>
      <c r="K136" s="7"/>
      <c r="L136" s="7"/>
      <c r="M136" s="7"/>
      <c r="N136" s="7"/>
      <c r="O136" s="7" t="s">
        <v>148</v>
      </c>
      <c r="P136" s="7" t="s">
        <v>582</v>
      </c>
      <c r="Q136" s="7"/>
      <c r="R136" s="7" t="s">
        <v>583</v>
      </c>
      <c r="S136" s="7" t="s">
        <v>583</v>
      </c>
      <c r="T136" s="7" t="s">
        <v>583</v>
      </c>
      <c r="U136" s="7"/>
      <c r="V136" s="7" t="s">
        <v>583</v>
      </c>
      <c r="W136" s="7"/>
      <c r="X136" s="7" t="s">
        <v>583</v>
      </c>
      <c r="Y136" s="7"/>
      <c r="Z136" s="7" t="s">
        <v>583</v>
      </c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14" t="s">
        <v>584</v>
      </c>
      <c r="AR136" s="7"/>
      <c r="AS136" s="7" t="s">
        <v>585</v>
      </c>
      <c r="AT136" s="4">
        <v>43556</v>
      </c>
      <c r="AU136" s="4">
        <v>43465</v>
      </c>
      <c r="AV136" s="7" t="s">
        <v>586</v>
      </c>
    </row>
    <row r="137" spans="1:48" x14ac:dyDescent="0.25">
      <c r="A137" s="2">
        <v>2018</v>
      </c>
      <c r="B137" s="4">
        <v>43374</v>
      </c>
      <c r="C137" s="4">
        <v>43465</v>
      </c>
      <c r="D137" s="2" t="s">
        <v>111</v>
      </c>
      <c r="E137" s="2" t="s">
        <v>513</v>
      </c>
      <c r="F137" s="2" t="s">
        <v>414</v>
      </c>
      <c r="G137" s="2" t="s">
        <v>326</v>
      </c>
      <c r="I137" s="2" t="s">
        <v>577</v>
      </c>
      <c r="J137" s="7" t="s">
        <v>113</v>
      </c>
      <c r="K137" s="7"/>
      <c r="L137" s="7"/>
      <c r="M137" s="7"/>
      <c r="N137" s="7"/>
      <c r="O137" s="7" t="s">
        <v>148</v>
      </c>
      <c r="P137" s="7" t="s">
        <v>582</v>
      </c>
      <c r="Q137" s="7"/>
      <c r="R137" s="7" t="s">
        <v>583</v>
      </c>
      <c r="S137" s="7" t="s">
        <v>583</v>
      </c>
      <c r="T137" s="7" t="s">
        <v>583</v>
      </c>
      <c r="U137" s="7"/>
      <c r="V137" s="7" t="s">
        <v>583</v>
      </c>
      <c r="W137" s="7"/>
      <c r="X137" s="7" t="s">
        <v>583</v>
      </c>
      <c r="Y137" s="7"/>
      <c r="Z137" s="7" t="s">
        <v>583</v>
      </c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14" t="s">
        <v>584</v>
      </c>
      <c r="AR137" s="7"/>
      <c r="AS137" s="7" t="s">
        <v>585</v>
      </c>
      <c r="AT137" s="4">
        <v>43556</v>
      </c>
      <c r="AU137" s="4">
        <v>43465</v>
      </c>
      <c r="AV137" s="7" t="s">
        <v>586</v>
      </c>
    </row>
    <row r="138" spans="1:48" x14ac:dyDescent="0.25">
      <c r="A138" s="2">
        <v>2018</v>
      </c>
      <c r="B138" s="4">
        <v>43374</v>
      </c>
      <c r="C138" s="4">
        <v>43465</v>
      </c>
      <c r="D138" s="2" t="s">
        <v>111</v>
      </c>
      <c r="E138" s="2" t="s">
        <v>514</v>
      </c>
      <c r="F138" s="2" t="s">
        <v>515</v>
      </c>
      <c r="G138" s="2" t="s">
        <v>516</v>
      </c>
      <c r="I138" s="2" t="s">
        <v>577</v>
      </c>
      <c r="J138" s="7" t="s">
        <v>113</v>
      </c>
      <c r="K138" s="7"/>
      <c r="L138" s="7"/>
      <c r="M138" s="7"/>
      <c r="N138" s="7"/>
      <c r="O138" s="7" t="s">
        <v>148</v>
      </c>
      <c r="P138" s="7" t="s">
        <v>582</v>
      </c>
      <c r="Q138" s="7"/>
      <c r="R138" s="7" t="s">
        <v>583</v>
      </c>
      <c r="S138" s="7" t="s">
        <v>583</v>
      </c>
      <c r="T138" s="7" t="s">
        <v>583</v>
      </c>
      <c r="U138" s="7"/>
      <c r="V138" s="7" t="s">
        <v>583</v>
      </c>
      <c r="W138" s="7"/>
      <c r="X138" s="7" t="s">
        <v>583</v>
      </c>
      <c r="Y138" s="7"/>
      <c r="Z138" s="7" t="s">
        <v>583</v>
      </c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14" t="s">
        <v>584</v>
      </c>
      <c r="AR138" s="7"/>
      <c r="AS138" s="7" t="s">
        <v>585</v>
      </c>
      <c r="AT138" s="4">
        <v>43556</v>
      </c>
      <c r="AU138" s="4">
        <v>43465</v>
      </c>
      <c r="AV138" s="7" t="s">
        <v>586</v>
      </c>
    </row>
    <row r="139" spans="1:48" x14ac:dyDescent="0.25">
      <c r="A139" s="2">
        <v>2018</v>
      </c>
      <c r="B139" s="4">
        <v>43374</v>
      </c>
      <c r="C139" s="4">
        <v>43465</v>
      </c>
      <c r="D139" s="2" t="s">
        <v>111</v>
      </c>
      <c r="E139" s="2" t="s">
        <v>517</v>
      </c>
      <c r="F139" s="2" t="s">
        <v>254</v>
      </c>
      <c r="G139" s="2" t="s">
        <v>456</v>
      </c>
      <c r="I139" s="2" t="s">
        <v>577</v>
      </c>
      <c r="J139" s="7" t="s">
        <v>113</v>
      </c>
      <c r="K139" s="7"/>
      <c r="L139" s="7"/>
      <c r="M139" s="7"/>
      <c r="N139" s="7"/>
      <c r="O139" s="7" t="s">
        <v>148</v>
      </c>
      <c r="P139" s="7" t="s">
        <v>582</v>
      </c>
      <c r="Q139" s="7"/>
      <c r="R139" s="7" t="s">
        <v>583</v>
      </c>
      <c r="S139" s="7" t="s">
        <v>583</v>
      </c>
      <c r="T139" s="7" t="s">
        <v>583</v>
      </c>
      <c r="U139" s="7"/>
      <c r="V139" s="7" t="s">
        <v>583</v>
      </c>
      <c r="W139" s="7"/>
      <c r="X139" s="7" t="s">
        <v>583</v>
      </c>
      <c r="Y139" s="7"/>
      <c r="Z139" s="7" t="s">
        <v>583</v>
      </c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14" t="s">
        <v>584</v>
      </c>
      <c r="AR139" s="7"/>
      <c r="AS139" s="7" t="s">
        <v>585</v>
      </c>
      <c r="AT139" s="4">
        <v>43556</v>
      </c>
      <c r="AU139" s="4">
        <v>43465</v>
      </c>
      <c r="AV139" s="7" t="s">
        <v>586</v>
      </c>
    </row>
    <row r="140" spans="1:48" x14ac:dyDescent="0.25">
      <c r="A140" s="2">
        <v>2018</v>
      </c>
      <c r="B140" s="4">
        <v>43374</v>
      </c>
      <c r="C140" s="4">
        <v>43465</v>
      </c>
      <c r="D140" s="2" t="s">
        <v>111</v>
      </c>
      <c r="E140" s="2" t="s">
        <v>518</v>
      </c>
      <c r="F140" s="2" t="s">
        <v>246</v>
      </c>
      <c r="G140" s="2" t="s">
        <v>308</v>
      </c>
      <c r="I140" s="2" t="s">
        <v>577</v>
      </c>
      <c r="J140" s="7" t="s">
        <v>113</v>
      </c>
      <c r="K140" s="7"/>
      <c r="L140" s="7"/>
      <c r="M140" s="7"/>
      <c r="N140" s="7"/>
      <c r="O140" s="7" t="s">
        <v>148</v>
      </c>
      <c r="P140" s="7" t="s">
        <v>582</v>
      </c>
      <c r="Q140" s="7"/>
      <c r="R140" s="7" t="s">
        <v>583</v>
      </c>
      <c r="S140" s="7" t="s">
        <v>583</v>
      </c>
      <c r="T140" s="7" t="s">
        <v>583</v>
      </c>
      <c r="U140" s="7"/>
      <c r="V140" s="7" t="s">
        <v>583</v>
      </c>
      <c r="W140" s="7"/>
      <c r="X140" s="7" t="s">
        <v>583</v>
      </c>
      <c r="Y140" s="7"/>
      <c r="Z140" s="7" t="s">
        <v>583</v>
      </c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14" t="s">
        <v>584</v>
      </c>
      <c r="AR140" s="7"/>
      <c r="AS140" s="7" t="s">
        <v>585</v>
      </c>
      <c r="AT140" s="4">
        <v>43556</v>
      </c>
      <c r="AU140" s="4">
        <v>43465</v>
      </c>
      <c r="AV140" s="7" t="s">
        <v>586</v>
      </c>
    </row>
    <row r="141" spans="1:48" x14ac:dyDescent="0.25">
      <c r="A141" s="2">
        <v>2018</v>
      </c>
      <c r="B141" s="4">
        <v>43374</v>
      </c>
      <c r="C141" s="4">
        <v>43465</v>
      </c>
      <c r="D141" s="2" t="s">
        <v>111</v>
      </c>
      <c r="E141" s="2" t="s">
        <v>519</v>
      </c>
      <c r="F141" s="2" t="s">
        <v>520</v>
      </c>
      <c r="G141" s="2" t="s">
        <v>521</v>
      </c>
      <c r="I141" s="2" t="s">
        <v>577</v>
      </c>
      <c r="J141" s="7" t="s">
        <v>113</v>
      </c>
      <c r="K141" s="7"/>
      <c r="L141" s="7"/>
      <c r="M141" s="7"/>
      <c r="N141" s="7"/>
      <c r="O141" s="7" t="s">
        <v>148</v>
      </c>
      <c r="P141" s="7" t="s">
        <v>582</v>
      </c>
      <c r="Q141" s="7"/>
      <c r="R141" s="7" t="s">
        <v>583</v>
      </c>
      <c r="S141" s="7" t="s">
        <v>583</v>
      </c>
      <c r="T141" s="7" t="s">
        <v>583</v>
      </c>
      <c r="U141" s="7"/>
      <c r="V141" s="7" t="s">
        <v>583</v>
      </c>
      <c r="W141" s="7"/>
      <c r="X141" s="7" t="s">
        <v>583</v>
      </c>
      <c r="Y141" s="7"/>
      <c r="Z141" s="7" t="s">
        <v>583</v>
      </c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14" t="s">
        <v>584</v>
      </c>
      <c r="AR141" s="7"/>
      <c r="AS141" s="7" t="s">
        <v>585</v>
      </c>
      <c r="AT141" s="4">
        <v>43556</v>
      </c>
      <c r="AU141" s="4">
        <v>43465</v>
      </c>
      <c r="AV141" s="7" t="s">
        <v>586</v>
      </c>
    </row>
    <row r="142" spans="1:48" x14ac:dyDescent="0.25">
      <c r="A142" s="2">
        <v>2018</v>
      </c>
      <c r="B142" s="4">
        <v>43374</v>
      </c>
      <c r="C142" s="4">
        <v>43465</v>
      </c>
      <c r="D142" s="2" t="s">
        <v>111</v>
      </c>
      <c r="E142" s="2" t="s">
        <v>522</v>
      </c>
      <c r="F142" s="2" t="s">
        <v>523</v>
      </c>
      <c r="G142" s="2" t="s">
        <v>404</v>
      </c>
      <c r="I142" s="2" t="s">
        <v>577</v>
      </c>
      <c r="J142" s="7" t="s">
        <v>113</v>
      </c>
      <c r="K142" s="7"/>
      <c r="L142" s="7"/>
      <c r="M142" s="7"/>
      <c r="N142" s="7"/>
      <c r="O142" s="7" t="s">
        <v>148</v>
      </c>
      <c r="P142" s="7" t="s">
        <v>582</v>
      </c>
      <c r="Q142" s="7"/>
      <c r="R142" s="7" t="s">
        <v>583</v>
      </c>
      <c r="S142" s="7" t="s">
        <v>583</v>
      </c>
      <c r="T142" s="7" t="s">
        <v>583</v>
      </c>
      <c r="U142" s="7"/>
      <c r="V142" s="7" t="s">
        <v>583</v>
      </c>
      <c r="W142" s="7"/>
      <c r="X142" s="7" t="s">
        <v>583</v>
      </c>
      <c r="Y142" s="7"/>
      <c r="Z142" s="7" t="s">
        <v>583</v>
      </c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14" t="s">
        <v>584</v>
      </c>
      <c r="AR142" s="7"/>
      <c r="AS142" s="7" t="s">
        <v>585</v>
      </c>
      <c r="AT142" s="4">
        <v>43556</v>
      </c>
      <c r="AU142" s="4">
        <v>43465</v>
      </c>
      <c r="AV142" s="7" t="s">
        <v>586</v>
      </c>
    </row>
    <row r="143" spans="1:48" x14ac:dyDescent="0.25">
      <c r="A143" s="2">
        <v>2018</v>
      </c>
      <c r="B143" s="4">
        <v>43374</v>
      </c>
      <c r="C143" s="4">
        <v>43465</v>
      </c>
      <c r="D143" s="2" t="s">
        <v>111</v>
      </c>
      <c r="E143" s="2" t="s">
        <v>524</v>
      </c>
      <c r="F143" s="2" t="s">
        <v>525</v>
      </c>
      <c r="G143" s="2" t="s">
        <v>320</v>
      </c>
      <c r="I143" s="2" t="s">
        <v>577</v>
      </c>
      <c r="J143" s="7" t="s">
        <v>113</v>
      </c>
      <c r="K143" s="7"/>
      <c r="L143" s="7"/>
      <c r="M143" s="7"/>
      <c r="N143" s="7"/>
      <c r="O143" s="7" t="s">
        <v>148</v>
      </c>
      <c r="P143" s="7" t="s">
        <v>582</v>
      </c>
      <c r="Q143" s="7"/>
      <c r="R143" s="7" t="s">
        <v>583</v>
      </c>
      <c r="S143" s="7" t="s">
        <v>583</v>
      </c>
      <c r="T143" s="7" t="s">
        <v>583</v>
      </c>
      <c r="U143" s="7"/>
      <c r="V143" s="7" t="s">
        <v>583</v>
      </c>
      <c r="W143" s="7"/>
      <c r="X143" s="7" t="s">
        <v>583</v>
      </c>
      <c r="Y143" s="7"/>
      <c r="Z143" s="7" t="s">
        <v>583</v>
      </c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14" t="s">
        <v>584</v>
      </c>
      <c r="AR143" s="7"/>
      <c r="AS143" s="7" t="s">
        <v>585</v>
      </c>
      <c r="AT143" s="4">
        <v>43556</v>
      </c>
      <c r="AU143" s="4">
        <v>43465</v>
      </c>
      <c r="AV143" s="7" t="s">
        <v>586</v>
      </c>
    </row>
    <row r="144" spans="1:48" x14ac:dyDescent="0.25">
      <c r="A144" s="2">
        <v>2018</v>
      </c>
      <c r="B144" s="4">
        <v>43374</v>
      </c>
      <c r="C144" s="4">
        <v>43465</v>
      </c>
      <c r="D144" t="s">
        <v>112</v>
      </c>
      <c r="E144" s="2"/>
      <c r="F144" s="2"/>
      <c r="G144" s="2"/>
      <c r="H144" t="s">
        <v>526</v>
      </c>
      <c r="I144" s="2" t="s">
        <v>577</v>
      </c>
      <c r="J144" t="s">
        <v>113</v>
      </c>
      <c r="K144" s="7" t="s">
        <v>145</v>
      </c>
      <c r="M144" t="s">
        <v>587</v>
      </c>
      <c r="N144" s="7" t="s">
        <v>145</v>
      </c>
      <c r="O144" s="3" t="s">
        <v>148</v>
      </c>
      <c r="P144" t="s">
        <v>919</v>
      </c>
      <c r="Q144" s="7" t="s">
        <v>174</v>
      </c>
      <c r="R144" s="7" t="s">
        <v>643</v>
      </c>
      <c r="S144">
        <v>1136</v>
      </c>
      <c r="U144" s="7" t="s">
        <v>180</v>
      </c>
      <c r="V144" s="7" t="s">
        <v>920</v>
      </c>
      <c r="W144" s="7">
        <v>1</v>
      </c>
      <c r="X144" s="7" t="s">
        <v>646</v>
      </c>
      <c r="Y144" s="7">
        <v>14</v>
      </c>
      <c r="Z144" s="7" t="s">
        <v>646</v>
      </c>
      <c r="AA144" s="7">
        <v>9</v>
      </c>
      <c r="AB144" s="7" t="s">
        <v>145</v>
      </c>
      <c r="AC144">
        <v>3200</v>
      </c>
      <c r="AH144" t="s">
        <v>921</v>
      </c>
      <c r="AI144" t="s">
        <v>222</v>
      </c>
      <c r="AJ144" t="s">
        <v>922</v>
      </c>
      <c r="AK144">
        <v>5554884700</v>
      </c>
      <c r="AL144" s="5" t="s">
        <v>923</v>
      </c>
      <c r="AM144" s="7" t="s">
        <v>925</v>
      </c>
      <c r="AN144" s="5" t="s">
        <v>924</v>
      </c>
      <c r="AO144" s="7">
        <v>5554884700</v>
      </c>
      <c r="AP144" s="5" t="s">
        <v>923</v>
      </c>
      <c r="AQ144" s="14" t="s">
        <v>584</v>
      </c>
      <c r="AR144" s="7"/>
      <c r="AS144" s="7" t="s">
        <v>585</v>
      </c>
      <c r="AT144" s="4">
        <v>43556</v>
      </c>
      <c r="AU144" s="4">
        <v>43465</v>
      </c>
      <c r="AV144" s="7" t="s">
        <v>652</v>
      </c>
    </row>
    <row r="145" spans="1:48" x14ac:dyDescent="0.25">
      <c r="A145" s="2">
        <v>2018</v>
      </c>
      <c r="B145" s="4">
        <v>43374</v>
      </c>
      <c r="C145" s="4">
        <v>43465</v>
      </c>
      <c r="D145" s="2" t="s">
        <v>112</v>
      </c>
      <c r="H145" t="s">
        <v>527</v>
      </c>
      <c r="I145" s="2" t="s">
        <v>578</v>
      </c>
      <c r="J145" s="6" t="s">
        <v>113</v>
      </c>
      <c r="K145" t="s">
        <v>145</v>
      </c>
      <c r="M145" t="s">
        <v>588</v>
      </c>
      <c r="N145" t="s">
        <v>145</v>
      </c>
      <c r="O145" s="3" t="s">
        <v>148</v>
      </c>
      <c r="P145" t="s">
        <v>582</v>
      </c>
      <c r="Q145" t="s">
        <v>174</v>
      </c>
      <c r="R145" t="s">
        <v>643</v>
      </c>
      <c r="S145">
        <v>716</v>
      </c>
      <c r="T145" t="s">
        <v>644</v>
      </c>
      <c r="U145" t="s">
        <v>180</v>
      </c>
      <c r="V145" s="6" t="s">
        <v>645</v>
      </c>
      <c r="W145" s="6">
        <v>1</v>
      </c>
      <c r="X145" s="6" t="s">
        <v>646</v>
      </c>
      <c r="Y145" s="6">
        <v>14</v>
      </c>
      <c r="Z145" s="6" t="s">
        <v>646</v>
      </c>
      <c r="AA145" s="6">
        <v>9</v>
      </c>
      <c r="AB145" t="s">
        <v>145</v>
      </c>
      <c r="AC145">
        <v>3100</v>
      </c>
      <c r="AH145" s="6" t="s">
        <v>362</v>
      </c>
      <c r="AI145" s="6" t="s">
        <v>647</v>
      </c>
      <c r="AJ145" s="6" t="s">
        <v>648</v>
      </c>
      <c r="AK145" s="6">
        <v>5552822545</v>
      </c>
      <c r="AL145" s="5" t="s">
        <v>649</v>
      </c>
      <c r="AM145" s="6" t="s">
        <v>650</v>
      </c>
      <c r="AN145" s="5" t="s">
        <v>651</v>
      </c>
      <c r="AO145" s="6">
        <v>5552822545</v>
      </c>
      <c r="AP145" s="5" t="s">
        <v>649</v>
      </c>
      <c r="AQ145" s="14" t="s">
        <v>584</v>
      </c>
      <c r="AS145" s="6" t="s">
        <v>585</v>
      </c>
      <c r="AT145" s="4">
        <v>43556</v>
      </c>
      <c r="AU145" s="4">
        <v>43465</v>
      </c>
      <c r="AV145" s="6" t="s">
        <v>652</v>
      </c>
    </row>
    <row r="146" spans="1:48" x14ac:dyDescent="0.25">
      <c r="A146" s="2">
        <v>2018</v>
      </c>
      <c r="B146" s="4">
        <v>43374</v>
      </c>
      <c r="C146" s="4">
        <v>43465</v>
      </c>
      <c r="D146" s="2" t="s">
        <v>112</v>
      </c>
      <c r="H146" t="s">
        <v>528</v>
      </c>
      <c r="I146" s="2" t="s">
        <v>578</v>
      </c>
      <c r="J146" s="7" t="s">
        <v>113</v>
      </c>
      <c r="K146" s="7" t="s">
        <v>115</v>
      </c>
      <c r="M146" t="s">
        <v>589</v>
      </c>
      <c r="N146" s="7" t="s">
        <v>115</v>
      </c>
      <c r="O146" s="3" t="s">
        <v>148</v>
      </c>
      <c r="P146" s="7" t="s">
        <v>582</v>
      </c>
      <c r="Q146" t="s">
        <v>162</v>
      </c>
      <c r="R146" t="s">
        <v>926</v>
      </c>
      <c r="S146">
        <v>801</v>
      </c>
      <c r="T146" t="s">
        <v>927</v>
      </c>
      <c r="U146" s="7" t="s">
        <v>180</v>
      </c>
      <c r="V146" t="s">
        <v>928</v>
      </c>
      <c r="W146" s="8">
        <v>1</v>
      </c>
      <c r="X146" s="8" t="s">
        <v>929</v>
      </c>
      <c r="Y146" s="8">
        <v>106</v>
      </c>
      <c r="Z146" s="8" t="s">
        <v>930</v>
      </c>
      <c r="AA146" s="8">
        <v>15</v>
      </c>
      <c r="AB146" s="7" t="s">
        <v>115</v>
      </c>
      <c r="AC146">
        <v>50140</v>
      </c>
      <c r="AH146" t="s">
        <v>931</v>
      </c>
      <c r="AI146" t="s">
        <v>234</v>
      </c>
      <c r="AJ146" t="s">
        <v>234</v>
      </c>
      <c r="AK146">
        <v>7222122447</v>
      </c>
      <c r="AL146" s="5" t="s">
        <v>934</v>
      </c>
      <c r="AM146" t="s">
        <v>932</v>
      </c>
      <c r="AN146" s="5" t="s">
        <v>933</v>
      </c>
      <c r="AO146" s="7">
        <v>7222122447</v>
      </c>
      <c r="AP146" s="5" t="s">
        <v>934</v>
      </c>
      <c r="AQ146" s="14" t="s">
        <v>584</v>
      </c>
      <c r="AR146" s="7"/>
      <c r="AS146" s="7" t="s">
        <v>585</v>
      </c>
      <c r="AT146" s="4">
        <v>43556</v>
      </c>
      <c r="AU146" s="4">
        <v>43465</v>
      </c>
      <c r="AV146" s="7" t="s">
        <v>652</v>
      </c>
    </row>
    <row r="147" spans="1:48" x14ac:dyDescent="0.25">
      <c r="A147" s="2">
        <v>2018</v>
      </c>
      <c r="B147" s="4">
        <v>43374</v>
      </c>
      <c r="C147" s="4">
        <v>43465</v>
      </c>
      <c r="D147" s="2" t="s">
        <v>112</v>
      </c>
      <c r="H147" t="s">
        <v>529</v>
      </c>
      <c r="I147" s="2" t="s">
        <v>579</v>
      </c>
      <c r="J147" s="7" t="s">
        <v>113</v>
      </c>
      <c r="K147" s="7" t="s">
        <v>145</v>
      </c>
      <c r="M147" t="s">
        <v>590</v>
      </c>
      <c r="N147" s="7" t="s">
        <v>145</v>
      </c>
      <c r="O147" s="3" t="s">
        <v>148</v>
      </c>
      <c r="P147" t="s">
        <v>687</v>
      </c>
      <c r="Q147" s="7" t="s">
        <v>155</v>
      </c>
      <c r="R147" t="s">
        <v>935</v>
      </c>
      <c r="S147">
        <v>46</v>
      </c>
      <c r="T147" t="s">
        <v>936</v>
      </c>
      <c r="U147" s="7" t="s">
        <v>180</v>
      </c>
      <c r="V147" t="s">
        <v>937</v>
      </c>
      <c r="W147" s="7">
        <v>1</v>
      </c>
      <c r="X147" s="7" t="s">
        <v>646</v>
      </c>
      <c r="Y147" s="7">
        <v>14</v>
      </c>
      <c r="Z147" s="7" t="s">
        <v>646</v>
      </c>
      <c r="AA147" s="7">
        <v>9</v>
      </c>
      <c r="AB147" s="7" t="s">
        <v>145</v>
      </c>
      <c r="AC147">
        <v>3340</v>
      </c>
      <c r="AH147" t="s">
        <v>938</v>
      </c>
      <c r="AI147" t="s">
        <v>939</v>
      </c>
      <c r="AJ147" t="s">
        <v>366</v>
      </c>
      <c r="AK147">
        <v>5556748616</v>
      </c>
      <c r="AM147" t="s">
        <v>693</v>
      </c>
      <c r="AO147" s="7">
        <v>5556748616</v>
      </c>
      <c r="AQ147" s="14" t="s">
        <v>584</v>
      </c>
      <c r="AR147" s="7"/>
      <c r="AS147" s="7" t="s">
        <v>585</v>
      </c>
      <c r="AT147" s="4">
        <v>43556</v>
      </c>
      <c r="AU147" s="4">
        <v>43465</v>
      </c>
      <c r="AV147" s="7" t="s">
        <v>686</v>
      </c>
    </row>
    <row r="148" spans="1:48" x14ac:dyDescent="0.25">
      <c r="A148" s="2">
        <v>2018</v>
      </c>
      <c r="B148" s="4">
        <v>43374</v>
      </c>
      <c r="C148" s="4">
        <v>43465</v>
      </c>
      <c r="D148" s="2" t="s">
        <v>112</v>
      </c>
      <c r="H148" t="s">
        <v>530</v>
      </c>
      <c r="I148" s="2" t="s">
        <v>579</v>
      </c>
      <c r="J148" s="7" t="s">
        <v>113</v>
      </c>
      <c r="K148" s="7" t="s">
        <v>145</v>
      </c>
      <c r="M148" t="s">
        <v>591</v>
      </c>
      <c r="N148" s="7" t="s">
        <v>145</v>
      </c>
      <c r="O148" s="3" t="s">
        <v>148</v>
      </c>
      <c r="P148" s="7" t="s">
        <v>582</v>
      </c>
      <c r="Q148" s="7" t="s">
        <v>155</v>
      </c>
      <c r="R148" t="s">
        <v>940</v>
      </c>
      <c r="S148">
        <v>1439</v>
      </c>
      <c r="T148">
        <v>404</v>
      </c>
      <c r="U148" s="7" t="s">
        <v>180</v>
      </c>
      <c r="V148" t="s">
        <v>645</v>
      </c>
      <c r="W148" s="7">
        <v>1</v>
      </c>
      <c r="X148" s="7" t="s">
        <v>646</v>
      </c>
      <c r="Y148" s="7">
        <v>14</v>
      </c>
      <c r="Z148" s="7" t="s">
        <v>646</v>
      </c>
      <c r="AA148" s="7">
        <v>9</v>
      </c>
      <c r="AB148" s="7" t="s">
        <v>145</v>
      </c>
      <c r="AC148">
        <v>3100</v>
      </c>
      <c r="AH148" t="s">
        <v>941</v>
      </c>
      <c r="AI148" t="s">
        <v>942</v>
      </c>
      <c r="AJ148" t="s">
        <v>943</v>
      </c>
      <c r="AK148">
        <v>5565888910</v>
      </c>
      <c r="AM148" s="11" t="s">
        <v>944</v>
      </c>
      <c r="AO148" s="7">
        <v>5565888910</v>
      </c>
      <c r="AQ148" s="14" t="s">
        <v>584</v>
      </c>
      <c r="AR148" s="7"/>
      <c r="AS148" s="7" t="s">
        <v>585</v>
      </c>
      <c r="AT148" s="4">
        <v>43556</v>
      </c>
      <c r="AU148" s="4">
        <v>43465</v>
      </c>
      <c r="AV148" s="7" t="s">
        <v>686</v>
      </c>
    </row>
    <row r="149" spans="1:48" x14ac:dyDescent="0.25">
      <c r="A149" s="2">
        <v>2018</v>
      </c>
      <c r="B149" s="4">
        <v>43374</v>
      </c>
      <c r="C149" s="4">
        <v>43465</v>
      </c>
      <c r="D149" s="2" t="s">
        <v>112</v>
      </c>
      <c r="H149" t="s">
        <v>531</v>
      </c>
      <c r="I149" s="2" t="s">
        <v>580</v>
      </c>
      <c r="J149" s="7" t="s">
        <v>113</v>
      </c>
      <c r="K149" s="7" t="s">
        <v>145</v>
      </c>
      <c r="M149" t="s">
        <v>592</v>
      </c>
      <c r="N149" s="7" t="s">
        <v>145</v>
      </c>
      <c r="O149" s="3" t="s">
        <v>148</v>
      </c>
      <c r="P149" t="s">
        <v>687</v>
      </c>
      <c r="Q149" s="7" t="s">
        <v>155</v>
      </c>
      <c r="R149" s="11" t="s">
        <v>801</v>
      </c>
      <c r="S149" s="11" t="s">
        <v>802</v>
      </c>
      <c r="T149" s="11" t="s">
        <v>654</v>
      </c>
      <c r="U149" s="7" t="s">
        <v>180</v>
      </c>
      <c r="V149" t="s">
        <v>803</v>
      </c>
      <c r="W149" s="7">
        <v>1</v>
      </c>
      <c r="X149" t="s">
        <v>804</v>
      </c>
      <c r="Y149" s="7">
        <v>5</v>
      </c>
      <c r="Z149" t="s">
        <v>804</v>
      </c>
      <c r="AA149" s="7">
        <v>9</v>
      </c>
      <c r="AB149" s="7" t="s">
        <v>145</v>
      </c>
      <c r="AC149">
        <v>7860</v>
      </c>
      <c r="AH149" s="11" t="s">
        <v>805</v>
      </c>
      <c r="AI149" s="11" t="s">
        <v>806</v>
      </c>
      <c r="AJ149" s="11" t="s">
        <v>294</v>
      </c>
      <c r="AK149">
        <v>5520002550</v>
      </c>
      <c r="AL149" s="12" t="s">
        <v>807</v>
      </c>
      <c r="AM149" s="11" t="s">
        <v>808</v>
      </c>
      <c r="AN149" s="13" t="s">
        <v>809</v>
      </c>
      <c r="AO149" s="7">
        <v>5520002550</v>
      </c>
      <c r="AP149" s="5" t="s">
        <v>807</v>
      </c>
      <c r="AQ149" s="14" t="s">
        <v>584</v>
      </c>
      <c r="AS149" s="7" t="s">
        <v>585</v>
      </c>
      <c r="AT149" s="4">
        <v>43556</v>
      </c>
      <c r="AU149" s="4">
        <v>43465</v>
      </c>
      <c r="AV149" s="7" t="s">
        <v>652</v>
      </c>
    </row>
    <row r="150" spans="1:48" x14ac:dyDescent="0.25">
      <c r="A150" s="2">
        <v>2018</v>
      </c>
      <c r="B150" s="4">
        <v>43374</v>
      </c>
      <c r="C150" s="4">
        <v>43465</v>
      </c>
      <c r="D150" s="2" t="s">
        <v>112</v>
      </c>
      <c r="H150" t="s">
        <v>532</v>
      </c>
      <c r="I150" s="2" t="s">
        <v>578</v>
      </c>
      <c r="J150" t="s">
        <v>113</v>
      </c>
      <c r="K150" s="6" t="s">
        <v>145</v>
      </c>
      <c r="M150" t="s">
        <v>593</v>
      </c>
      <c r="N150" s="6" t="s">
        <v>145</v>
      </c>
      <c r="O150" s="3" t="s">
        <v>148</v>
      </c>
      <c r="P150" t="s">
        <v>582</v>
      </c>
      <c r="Q150" t="s">
        <v>155</v>
      </c>
      <c r="R150" s="6" t="s">
        <v>653</v>
      </c>
      <c r="S150" s="6">
        <v>231</v>
      </c>
      <c r="T150" s="6" t="s">
        <v>654</v>
      </c>
      <c r="U150" s="6" t="s">
        <v>180</v>
      </c>
      <c r="V150" s="6" t="s">
        <v>655</v>
      </c>
      <c r="W150" s="6">
        <v>1</v>
      </c>
      <c r="X150" s="6" t="s">
        <v>646</v>
      </c>
      <c r="Y150" s="6">
        <v>14</v>
      </c>
      <c r="Z150" s="6" t="s">
        <v>646</v>
      </c>
      <c r="AA150" s="6">
        <v>9</v>
      </c>
      <c r="AB150" s="6" t="s">
        <v>145</v>
      </c>
      <c r="AC150">
        <v>3020</v>
      </c>
      <c r="AH150" s="6" t="s">
        <v>656</v>
      </c>
      <c r="AI150" s="6" t="s">
        <v>657</v>
      </c>
      <c r="AJ150" s="6" t="s">
        <v>658</v>
      </c>
      <c r="AK150" s="6">
        <v>5556620849</v>
      </c>
      <c r="AL150" s="5" t="s">
        <v>659</v>
      </c>
      <c r="AM150" s="6" t="s">
        <v>660</v>
      </c>
      <c r="AN150" s="5" t="s">
        <v>661</v>
      </c>
      <c r="AO150" s="6">
        <v>5556620849</v>
      </c>
      <c r="AP150" s="5" t="s">
        <v>659</v>
      </c>
      <c r="AQ150" s="14" t="s">
        <v>584</v>
      </c>
      <c r="AS150" s="6" t="s">
        <v>585</v>
      </c>
      <c r="AT150" s="4">
        <v>43556</v>
      </c>
      <c r="AU150" s="4">
        <v>43465</v>
      </c>
      <c r="AV150" s="6" t="s">
        <v>652</v>
      </c>
    </row>
    <row r="151" spans="1:48" x14ac:dyDescent="0.25">
      <c r="A151" s="2">
        <v>2018</v>
      </c>
      <c r="B151" s="4">
        <v>43374</v>
      </c>
      <c r="C151" s="4">
        <v>43465</v>
      </c>
      <c r="D151" s="2" t="s">
        <v>112</v>
      </c>
      <c r="H151" t="s">
        <v>533</v>
      </c>
      <c r="I151" s="3" t="s">
        <v>580</v>
      </c>
      <c r="J151" s="7" t="s">
        <v>113</v>
      </c>
      <c r="K151" t="s">
        <v>134</v>
      </c>
      <c r="M151" t="s">
        <v>594</v>
      </c>
      <c r="N151" t="s">
        <v>134</v>
      </c>
      <c r="O151" s="3" t="s">
        <v>148</v>
      </c>
      <c r="P151" s="7" t="s">
        <v>582</v>
      </c>
      <c r="Q151" s="7" t="s">
        <v>155</v>
      </c>
      <c r="R151" t="s">
        <v>945</v>
      </c>
      <c r="S151">
        <v>5217</v>
      </c>
      <c r="T151" t="s">
        <v>654</v>
      </c>
      <c r="U151" s="7" t="s">
        <v>180</v>
      </c>
      <c r="V151" t="s">
        <v>946</v>
      </c>
      <c r="W151">
        <v>1</v>
      </c>
      <c r="X151" t="s">
        <v>866</v>
      </c>
      <c r="Y151">
        <v>120</v>
      </c>
      <c r="Z151" t="s">
        <v>866</v>
      </c>
      <c r="AA151">
        <v>14</v>
      </c>
      <c r="AB151" t="s">
        <v>134</v>
      </c>
      <c r="AC151">
        <v>45070</v>
      </c>
      <c r="AH151" t="s">
        <v>947</v>
      </c>
      <c r="AI151" t="s">
        <v>948</v>
      </c>
      <c r="AJ151" t="s">
        <v>949</v>
      </c>
      <c r="AK151">
        <v>3336309858</v>
      </c>
      <c r="AM151" t="s">
        <v>693</v>
      </c>
      <c r="AO151">
        <v>3336309858</v>
      </c>
      <c r="AQ151" s="14" t="s">
        <v>584</v>
      </c>
      <c r="AR151" s="7"/>
      <c r="AS151" s="7" t="s">
        <v>585</v>
      </c>
      <c r="AT151" s="4">
        <v>43556</v>
      </c>
      <c r="AU151" s="4">
        <v>43465</v>
      </c>
      <c r="AV151" s="7" t="s">
        <v>686</v>
      </c>
    </row>
    <row r="152" spans="1:48" x14ac:dyDescent="0.25">
      <c r="A152" s="2">
        <v>2018</v>
      </c>
      <c r="B152" s="4">
        <v>43374</v>
      </c>
      <c r="C152" s="4">
        <v>43465</v>
      </c>
      <c r="D152" s="2" t="s">
        <v>112</v>
      </c>
      <c r="H152" t="s">
        <v>671</v>
      </c>
      <c r="I152" s="2" t="s">
        <v>577</v>
      </c>
      <c r="J152" s="7" t="s">
        <v>113</v>
      </c>
      <c r="K152" s="7" t="s">
        <v>145</v>
      </c>
      <c r="M152" t="s">
        <v>595</v>
      </c>
      <c r="N152" s="7" t="s">
        <v>145</v>
      </c>
      <c r="O152" s="3" t="s">
        <v>148</v>
      </c>
      <c r="P152" t="s">
        <v>582</v>
      </c>
      <c r="Q152" s="7" t="s">
        <v>149</v>
      </c>
      <c r="R152" t="s">
        <v>893</v>
      </c>
      <c r="S152">
        <v>3655</v>
      </c>
      <c r="U152" s="7" t="s">
        <v>180</v>
      </c>
      <c r="V152" t="s">
        <v>894</v>
      </c>
      <c r="W152" s="7">
        <v>1</v>
      </c>
      <c r="X152" s="7" t="s">
        <v>664</v>
      </c>
      <c r="Y152" s="7">
        <v>10</v>
      </c>
      <c r="Z152" s="7" t="s">
        <v>664</v>
      </c>
      <c r="AA152" s="7">
        <v>9</v>
      </c>
      <c r="AB152" s="7" t="s">
        <v>145</v>
      </c>
      <c r="AC152">
        <v>1210</v>
      </c>
      <c r="AH152" t="s">
        <v>895</v>
      </c>
      <c r="AI152" t="s">
        <v>896</v>
      </c>
      <c r="AJ152" t="s">
        <v>897</v>
      </c>
      <c r="AK152">
        <v>5557279800</v>
      </c>
      <c r="AL152" s="5" t="s">
        <v>898</v>
      </c>
      <c r="AM152" t="s">
        <v>899</v>
      </c>
      <c r="AN152" s="5" t="s">
        <v>900</v>
      </c>
      <c r="AO152" s="7">
        <v>5557279800</v>
      </c>
      <c r="AP152" s="5" t="s">
        <v>898</v>
      </c>
      <c r="AQ152" s="14" t="s">
        <v>584</v>
      </c>
      <c r="AR152" s="7"/>
      <c r="AS152" s="7" t="s">
        <v>585</v>
      </c>
      <c r="AT152" s="4">
        <v>43556</v>
      </c>
      <c r="AU152" s="4">
        <v>43465</v>
      </c>
      <c r="AV152" s="7" t="s">
        <v>652</v>
      </c>
    </row>
    <row r="153" spans="1:48" x14ac:dyDescent="0.25">
      <c r="A153" s="2">
        <v>2018</v>
      </c>
      <c r="B153" s="4">
        <v>43374</v>
      </c>
      <c r="C153" s="4">
        <v>43465</v>
      </c>
      <c r="D153" s="2" t="s">
        <v>112</v>
      </c>
      <c r="H153" t="s">
        <v>672</v>
      </c>
      <c r="I153" s="2" t="s">
        <v>577</v>
      </c>
      <c r="J153" t="s">
        <v>113</v>
      </c>
      <c r="K153" s="6" t="s">
        <v>145</v>
      </c>
      <c r="M153" t="s">
        <v>596</v>
      </c>
      <c r="N153" s="6" t="s">
        <v>145</v>
      </c>
      <c r="O153" s="3" t="s">
        <v>148</v>
      </c>
      <c r="P153" t="s">
        <v>582</v>
      </c>
      <c r="Q153" t="s">
        <v>174</v>
      </c>
      <c r="R153" s="6" t="s">
        <v>662</v>
      </c>
      <c r="S153" s="6">
        <v>19</v>
      </c>
      <c r="T153" s="6" t="s">
        <v>654</v>
      </c>
      <c r="U153" s="6" t="s">
        <v>180</v>
      </c>
      <c r="V153" s="6" t="s">
        <v>663</v>
      </c>
      <c r="W153" s="6">
        <v>1</v>
      </c>
      <c r="X153" s="6" t="s">
        <v>664</v>
      </c>
      <c r="Y153" s="6">
        <v>10</v>
      </c>
      <c r="Z153" s="6" t="s">
        <v>664</v>
      </c>
      <c r="AA153" s="6">
        <v>9</v>
      </c>
      <c r="AB153" s="6" t="s">
        <v>145</v>
      </c>
      <c r="AC153">
        <v>1000</v>
      </c>
      <c r="AH153" s="6" t="s">
        <v>665</v>
      </c>
      <c r="AI153" s="6" t="s">
        <v>666</v>
      </c>
      <c r="AJ153" s="6" t="s">
        <v>667</v>
      </c>
      <c r="AK153" s="6">
        <v>5530008700</v>
      </c>
      <c r="AL153" s="5" t="s">
        <v>668</v>
      </c>
      <c r="AM153" s="6" t="s">
        <v>669</v>
      </c>
      <c r="AN153" s="5" t="s">
        <v>670</v>
      </c>
      <c r="AO153" s="6">
        <v>5530008700</v>
      </c>
      <c r="AP153" s="5" t="s">
        <v>668</v>
      </c>
      <c r="AQ153" s="14" t="s">
        <v>584</v>
      </c>
      <c r="AS153" s="6" t="s">
        <v>585</v>
      </c>
      <c r="AT153" s="4">
        <v>43556</v>
      </c>
      <c r="AU153" s="4">
        <v>43465</v>
      </c>
      <c r="AV153" s="6" t="s">
        <v>652</v>
      </c>
    </row>
    <row r="154" spans="1:48" x14ac:dyDescent="0.25">
      <c r="A154" s="2">
        <v>2018</v>
      </c>
      <c r="B154" s="4">
        <v>43374</v>
      </c>
      <c r="C154" s="4">
        <v>43465</v>
      </c>
      <c r="D154" s="2" t="s">
        <v>112</v>
      </c>
      <c r="H154" t="s">
        <v>673</v>
      </c>
      <c r="I154" s="2" t="s">
        <v>577</v>
      </c>
      <c r="J154" s="7" t="s">
        <v>113</v>
      </c>
      <c r="K154" s="7" t="s">
        <v>145</v>
      </c>
      <c r="M154" t="s">
        <v>597</v>
      </c>
      <c r="N154" s="7" t="s">
        <v>145</v>
      </c>
      <c r="O154" s="3" t="s">
        <v>148</v>
      </c>
      <c r="P154" s="7" t="s">
        <v>582</v>
      </c>
      <c r="Q154" t="s">
        <v>149</v>
      </c>
      <c r="R154" t="s">
        <v>876</v>
      </c>
      <c r="S154">
        <v>20</v>
      </c>
      <c r="U154" s="7" t="s">
        <v>180</v>
      </c>
      <c r="V154" t="s">
        <v>877</v>
      </c>
      <c r="W154">
        <v>1</v>
      </c>
      <c r="X154" t="s">
        <v>878</v>
      </c>
      <c r="Y154">
        <v>12</v>
      </c>
      <c r="Z154" s="7" t="s">
        <v>878</v>
      </c>
      <c r="AA154" s="7">
        <v>9</v>
      </c>
      <c r="AB154" s="7" t="s">
        <v>145</v>
      </c>
      <c r="AC154">
        <v>14110</v>
      </c>
      <c r="AH154" t="s">
        <v>879</v>
      </c>
      <c r="AI154" t="s">
        <v>880</v>
      </c>
      <c r="AJ154" t="s">
        <v>881</v>
      </c>
      <c r="AK154">
        <v>5554493000</v>
      </c>
      <c r="AL154" s="5" t="s">
        <v>882</v>
      </c>
      <c r="AM154" t="s">
        <v>883</v>
      </c>
      <c r="AN154" s="5" t="s">
        <v>884</v>
      </c>
      <c r="AO154" s="7">
        <v>5554493000</v>
      </c>
      <c r="AP154" s="5" t="s">
        <v>882</v>
      </c>
      <c r="AQ154" s="14" t="s">
        <v>584</v>
      </c>
      <c r="AR154" s="7"/>
      <c r="AS154" s="7" t="s">
        <v>585</v>
      </c>
      <c r="AT154" s="4">
        <v>43556</v>
      </c>
      <c r="AU154" s="4">
        <v>43465</v>
      </c>
      <c r="AV154" s="7" t="s">
        <v>652</v>
      </c>
    </row>
    <row r="155" spans="1:48" x14ac:dyDescent="0.25">
      <c r="A155" s="2">
        <v>2018</v>
      </c>
      <c r="B155" s="4">
        <v>43374</v>
      </c>
      <c r="C155" s="4">
        <v>43465</v>
      </c>
      <c r="D155" s="2" t="s">
        <v>112</v>
      </c>
      <c r="H155" t="s">
        <v>534</v>
      </c>
      <c r="I155" s="2" t="s">
        <v>578</v>
      </c>
      <c r="J155" s="6" t="s">
        <v>113</v>
      </c>
      <c r="K155" s="6" t="s">
        <v>145</v>
      </c>
      <c r="M155" t="s">
        <v>598</v>
      </c>
      <c r="N155" s="6" t="s">
        <v>145</v>
      </c>
      <c r="O155" s="3" t="s">
        <v>148</v>
      </c>
      <c r="P155" t="s">
        <v>582</v>
      </c>
      <c r="Q155" s="6" t="s">
        <v>155</v>
      </c>
      <c r="R155" s="6" t="s">
        <v>677</v>
      </c>
      <c r="S155" s="6">
        <v>54</v>
      </c>
      <c r="T155" s="6" t="s">
        <v>678</v>
      </c>
      <c r="U155" s="6" t="s">
        <v>180</v>
      </c>
      <c r="V155" s="6" t="s">
        <v>679</v>
      </c>
      <c r="W155" s="8">
        <v>1</v>
      </c>
      <c r="X155" s="8" t="s">
        <v>680</v>
      </c>
      <c r="Y155" s="8">
        <v>3</v>
      </c>
      <c r="Z155" s="8" t="s">
        <v>680</v>
      </c>
      <c r="AA155" s="8">
        <v>9</v>
      </c>
      <c r="AB155" s="6" t="s">
        <v>145</v>
      </c>
      <c r="AC155">
        <v>4620</v>
      </c>
      <c r="AH155" s="6" t="s">
        <v>681</v>
      </c>
      <c r="AI155" s="6" t="s">
        <v>682</v>
      </c>
      <c r="AJ155" s="6" t="s">
        <v>683</v>
      </c>
      <c r="AK155" s="6">
        <v>5556793823</v>
      </c>
      <c r="AL155" s="6" t="s">
        <v>684</v>
      </c>
      <c r="AM155" s="6" t="s">
        <v>685</v>
      </c>
      <c r="AN155" s="6" t="s">
        <v>684</v>
      </c>
      <c r="AO155" s="6">
        <v>5556793823</v>
      </c>
      <c r="AQ155" s="14" t="s">
        <v>584</v>
      </c>
      <c r="AS155" s="6" t="s">
        <v>585</v>
      </c>
      <c r="AT155" s="4">
        <v>43556</v>
      </c>
      <c r="AU155" s="4">
        <v>43465</v>
      </c>
      <c r="AV155" s="6" t="s">
        <v>686</v>
      </c>
    </row>
    <row r="156" spans="1:48" x14ac:dyDescent="0.25">
      <c r="A156" s="2">
        <v>2018</v>
      </c>
      <c r="B156" s="4">
        <v>43374</v>
      </c>
      <c r="C156" s="4">
        <v>43465</v>
      </c>
      <c r="D156" s="2" t="s">
        <v>112</v>
      </c>
      <c r="H156" t="s">
        <v>674</v>
      </c>
      <c r="I156" s="2" t="s">
        <v>577</v>
      </c>
      <c r="J156" s="7" t="s">
        <v>113</v>
      </c>
      <c r="K156" s="7" t="s">
        <v>145</v>
      </c>
      <c r="M156" t="s">
        <v>599</v>
      </c>
      <c r="N156" s="7" t="s">
        <v>145</v>
      </c>
      <c r="O156" s="3" t="s">
        <v>148</v>
      </c>
      <c r="P156" s="7" t="s">
        <v>582</v>
      </c>
      <c r="Q156" s="7" t="s">
        <v>155</v>
      </c>
      <c r="R156" t="s">
        <v>950</v>
      </c>
      <c r="S156">
        <v>32</v>
      </c>
      <c r="U156" s="7" t="s">
        <v>180</v>
      </c>
      <c r="V156" t="s">
        <v>780</v>
      </c>
      <c r="W156" s="7">
        <v>1</v>
      </c>
      <c r="X156" s="7" t="s">
        <v>781</v>
      </c>
      <c r="Y156" s="7">
        <v>15</v>
      </c>
      <c r="Z156" s="7" t="s">
        <v>781</v>
      </c>
      <c r="AA156" s="7">
        <v>9</v>
      </c>
      <c r="AB156" s="7" t="s">
        <v>145</v>
      </c>
      <c r="AC156">
        <v>6140</v>
      </c>
      <c r="AH156" t="s">
        <v>261</v>
      </c>
      <c r="AI156" t="s">
        <v>951</v>
      </c>
      <c r="AJ156" t="s">
        <v>952</v>
      </c>
      <c r="AK156">
        <v>5552113060</v>
      </c>
      <c r="AL156" s="5" t="s">
        <v>955</v>
      </c>
      <c r="AM156" t="s">
        <v>953</v>
      </c>
      <c r="AN156" s="5" t="s">
        <v>954</v>
      </c>
      <c r="AO156" s="7">
        <v>5552113060</v>
      </c>
      <c r="AP156" s="5" t="s">
        <v>955</v>
      </c>
      <c r="AQ156" s="14" t="s">
        <v>584</v>
      </c>
      <c r="AR156" s="7"/>
      <c r="AS156" s="7" t="s">
        <v>585</v>
      </c>
      <c r="AT156" s="4">
        <v>43556</v>
      </c>
      <c r="AU156" s="4">
        <v>43465</v>
      </c>
      <c r="AV156" s="7" t="s">
        <v>652</v>
      </c>
    </row>
    <row r="157" spans="1:48" x14ac:dyDescent="0.25">
      <c r="A157" s="2">
        <v>2018</v>
      </c>
      <c r="B157" s="4">
        <v>43374</v>
      </c>
      <c r="C157" s="4">
        <v>43465</v>
      </c>
      <c r="D157" s="2" t="s">
        <v>112</v>
      </c>
      <c r="H157" t="s">
        <v>535</v>
      </c>
      <c r="I157" s="2" t="s">
        <v>579</v>
      </c>
      <c r="J157" s="6" t="s">
        <v>113</v>
      </c>
      <c r="K157" t="s">
        <v>115</v>
      </c>
      <c r="M157" t="s">
        <v>600</v>
      </c>
      <c r="N157" t="s">
        <v>115</v>
      </c>
      <c r="O157" s="3" t="s">
        <v>148</v>
      </c>
      <c r="P157" t="s">
        <v>582</v>
      </c>
      <c r="Q157" t="s">
        <v>168</v>
      </c>
      <c r="R157" s="6" t="s">
        <v>758</v>
      </c>
      <c r="S157" s="6">
        <v>8</v>
      </c>
      <c r="T157" s="6" t="s">
        <v>654</v>
      </c>
      <c r="U157" s="6" t="s">
        <v>180</v>
      </c>
      <c r="V157" s="6" t="s">
        <v>759</v>
      </c>
      <c r="W157" s="6">
        <v>1</v>
      </c>
      <c r="X157" s="6" t="s">
        <v>760</v>
      </c>
      <c r="Y157" s="6">
        <v>57</v>
      </c>
      <c r="Z157" s="6" t="s">
        <v>760</v>
      </c>
      <c r="AA157" s="6">
        <v>15</v>
      </c>
      <c r="AB157" t="s">
        <v>115</v>
      </c>
      <c r="AC157">
        <v>53110</v>
      </c>
      <c r="AH157" s="6" t="s">
        <v>761</v>
      </c>
      <c r="AI157" s="6" t="s">
        <v>762</v>
      </c>
      <c r="AJ157" s="6" t="s">
        <v>763</v>
      </c>
      <c r="AK157" s="6">
        <v>5553930380</v>
      </c>
      <c r="AL157" s="5"/>
      <c r="AM157" s="6" t="s">
        <v>693</v>
      </c>
      <c r="AN157" s="6"/>
      <c r="AO157" s="6">
        <v>5553930380</v>
      </c>
      <c r="AP157" s="6"/>
      <c r="AQ157" s="14" t="s">
        <v>584</v>
      </c>
      <c r="AS157" s="6" t="s">
        <v>585</v>
      </c>
      <c r="AT157" s="4">
        <v>43556</v>
      </c>
      <c r="AU157" s="4">
        <v>43465</v>
      </c>
      <c r="AV157" s="6" t="s">
        <v>764</v>
      </c>
    </row>
    <row r="158" spans="1:48" x14ac:dyDescent="0.25">
      <c r="A158" s="2">
        <v>2018</v>
      </c>
      <c r="B158" s="4">
        <v>43374</v>
      </c>
      <c r="C158" s="4">
        <v>43465</v>
      </c>
      <c r="D158" s="2" t="s">
        <v>112</v>
      </c>
      <c r="H158" t="s">
        <v>536</v>
      </c>
      <c r="I158" s="2" t="s">
        <v>578</v>
      </c>
      <c r="J158" t="s">
        <v>113</v>
      </c>
      <c r="K158" s="6" t="s">
        <v>145</v>
      </c>
      <c r="M158" t="s">
        <v>601</v>
      </c>
      <c r="N158" s="6" t="s">
        <v>145</v>
      </c>
      <c r="O158" s="3" t="s">
        <v>148</v>
      </c>
      <c r="P158" t="s">
        <v>687</v>
      </c>
      <c r="Q158" s="6" t="s">
        <v>174</v>
      </c>
      <c r="R158" s="6" t="s">
        <v>688</v>
      </c>
      <c r="S158" s="6">
        <v>28</v>
      </c>
      <c r="T158" s="6">
        <v>32</v>
      </c>
      <c r="U158" s="6" t="s">
        <v>180</v>
      </c>
      <c r="V158" s="6" t="s">
        <v>689</v>
      </c>
      <c r="W158" s="6">
        <v>1</v>
      </c>
      <c r="X158" s="6" t="s">
        <v>690</v>
      </c>
      <c r="Y158" s="6">
        <v>13</v>
      </c>
      <c r="Z158" s="6" t="s">
        <v>690</v>
      </c>
      <c r="AA158" s="6">
        <v>9</v>
      </c>
      <c r="AB158" s="6" t="s">
        <v>145</v>
      </c>
      <c r="AC158">
        <v>16035</v>
      </c>
      <c r="AH158" s="6" t="s">
        <v>691</v>
      </c>
      <c r="AI158" s="6" t="s">
        <v>692</v>
      </c>
      <c r="AJ158" s="6" t="s">
        <v>349</v>
      </c>
      <c r="AK158" s="6">
        <v>5556418767</v>
      </c>
      <c r="AL158" s="6" t="s">
        <v>684</v>
      </c>
      <c r="AM158" s="6" t="s">
        <v>693</v>
      </c>
      <c r="AN158" s="6" t="s">
        <v>684</v>
      </c>
      <c r="AO158" s="6">
        <v>5556418767</v>
      </c>
      <c r="AQ158" s="14" t="s">
        <v>584</v>
      </c>
      <c r="AS158" s="6" t="s">
        <v>585</v>
      </c>
      <c r="AT158" s="4">
        <v>43556</v>
      </c>
      <c r="AU158" s="4">
        <v>43465</v>
      </c>
      <c r="AV158" s="6" t="s">
        <v>686</v>
      </c>
    </row>
    <row r="159" spans="1:48" x14ac:dyDescent="0.25">
      <c r="A159" s="2">
        <v>2018</v>
      </c>
      <c r="B159" s="4">
        <v>43374</v>
      </c>
      <c r="C159" s="4">
        <v>43465</v>
      </c>
      <c r="D159" s="2" t="s">
        <v>112</v>
      </c>
      <c r="H159" t="s">
        <v>537</v>
      </c>
      <c r="I159" s="2" t="s">
        <v>578</v>
      </c>
      <c r="J159" s="7" t="s">
        <v>113</v>
      </c>
      <c r="K159" s="7" t="s">
        <v>145</v>
      </c>
      <c r="M159" t="s">
        <v>602</v>
      </c>
      <c r="N159" s="7" t="s">
        <v>145</v>
      </c>
      <c r="O159" s="3" t="s">
        <v>148</v>
      </c>
      <c r="P159" s="7" t="s">
        <v>687</v>
      </c>
      <c r="Q159" s="7" t="s">
        <v>155</v>
      </c>
      <c r="R159" t="s">
        <v>956</v>
      </c>
      <c r="S159">
        <v>12</v>
      </c>
      <c r="U159" s="7" t="s">
        <v>180</v>
      </c>
      <c r="V159" t="s">
        <v>957</v>
      </c>
      <c r="W159" s="7">
        <v>1</v>
      </c>
      <c r="X159" s="7" t="s">
        <v>690</v>
      </c>
      <c r="Y159" s="7">
        <v>13</v>
      </c>
      <c r="Z159" s="7" t="s">
        <v>690</v>
      </c>
      <c r="AA159" s="7">
        <v>9</v>
      </c>
      <c r="AB159" s="7" t="s">
        <v>145</v>
      </c>
      <c r="AC159">
        <v>16020</v>
      </c>
      <c r="AH159" t="s">
        <v>274</v>
      </c>
      <c r="AI159" t="s">
        <v>958</v>
      </c>
      <c r="AJ159" t="s">
        <v>959</v>
      </c>
      <c r="AK159">
        <v>5556533350</v>
      </c>
      <c r="AL159" s="5" t="s">
        <v>960</v>
      </c>
      <c r="AM159" s="7" t="s">
        <v>693</v>
      </c>
      <c r="AN159" s="5" t="s">
        <v>961</v>
      </c>
      <c r="AO159" s="7">
        <v>5556533350</v>
      </c>
      <c r="AP159" s="5" t="s">
        <v>960</v>
      </c>
      <c r="AQ159" s="14" t="s">
        <v>584</v>
      </c>
      <c r="AR159" s="7"/>
      <c r="AS159" s="7" t="s">
        <v>585</v>
      </c>
      <c r="AT159" s="4">
        <v>43556</v>
      </c>
      <c r="AU159" s="4">
        <v>43465</v>
      </c>
      <c r="AV159" s="7" t="s">
        <v>652</v>
      </c>
    </row>
    <row r="160" spans="1:48" x14ac:dyDescent="0.25">
      <c r="A160" s="2">
        <v>2018</v>
      </c>
      <c r="B160" s="4">
        <v>43374</v>
      </c>
      <c r="C160" s="4">
        <v>43465</v>
      </c>
      <c r="D160" s="2" t="s">
        <v>112</v>
      </c>
      <c r="H160" t="s">
        <v>538</v>
      </c>
      <c r="I160" s="2" t="s">
        <v>579</v>
      </c>
      <c r="J160" s="7" t="s">
        <v>113</v>
      </c>
      <c r="K160" t="s">
        <v>119</v>
      </c>
      <c r="M160" t="s">
        <v>603</v>
      </c>
      <c r="N160" t="s">
        <v>119</v>
      </c>
      <c r="O160" s="3" t="s">
        <v>148</v>
      </c>
      <c r="P160" s="7" t="s">
        <v>687</v>
      </c>
      <c r="Q160" s="7" t="s">
        <v>174</v>
      </c>
      <c r="R160" s="11" t="s">
        <v>810</v>
      </c>
      <c r="S160" s="7">
        <v>507</v>
      </c>
      <c r="T160" s="11" t="s">
        <v>654</v>
      </c>
      <c r="U160" s="7" t="s">
        <v>180</v>
      </c>
      <c r="V160" s="11" t="s">
        <v>811</v>
      </c>
      <c r="W160">
        <v>1</v>
      </c>
      <c r="X160" s="7" t="s">
        <v>812</v>
      </c>
      <c r="Y160" s="7">
        <v>20</v>
      </c>
      <c r="Z160" s="7" t="s">
        <v>812</v>
      </c>
      <c r="AA160" s="7">
        <v>11</v>
      </c>
      <c r="AB160" t="s">
        <v>119</v>
      </c>
      <c r="AC160">
        <v>37328</v>
      </c>
      <c r="AH160" s="11" t="s">
        <v>813</v>
      </c>
      <c r="AI160" s="11" t="s">
        <v>416</v>
      </c>
      <c r="AJ160" s="11" t="s">
        <v>814</v>
      </c>
      <c r="AK160">
        <v>4777763434</v>
      </c>
      <c r="AL160" s="5"/>
      <c r="AM160" s="7" t="s">
        <v>815</v>
      </c>
      <c r="AN160" s="5" t="s">
        <v>816</v>
      </c>
      <c r="AO160" s="7">
        <v>4777763434</v>
      </c>
      <c r="AQ160" s="14" t="s">
        <v>584</v>
      </c>
      <c r="AS160" s="7" t="s">
        <v>585</v>
      </c>
      <c r="AT160" s="4">
        <v>43556</v>
      </c>
      <c r="AU160" s="4">
        <v>43465</v>
      </c>
      <c r="AV160" s="7" t="s">
        <v>817</v>
      </c>
    </row>
    <row r="161" spans="1:48" x14ac:dyDescent="0.25">
      <c r="A161" s="2">
        <v>2018</v>
      </c>
      <c r="B161" s="4">
        <v>43374</v>
      </c>
      <c r="C161" s="4">
        <v>43465</v>
      </c>
      <c r="D161" s="2" t="s">
        <v>112</v>
      </c>
      <c r="H161" t="s">
        <v>539</v>
      </c>
      <c r="I161" s="2" t="s">
        <v>577</v>
      </c>
      <c r="J161" t="s">
        <v>113</v>
      </c>
      <c r="K161" s="6" t="s">
        <v>145</v>
      </c>
      <c r="M161" t="s">
        <v>604</v>
      </c>
      <c r="N161" s="6" t="s">
        <v>145</v>
      </c>
      <c r="O161" s="3" t="s">
        <v>148</v>
      </c>
      <c r="P161" t="s">
        <v>765</v>
      </c>
      <c r="Q161" s="6" t="s">
        <v>155</v>
      </c>
      <c r="R161" s="6" t="s">
        <v>766</v>
      </c>
      <c r="S161" s="6">
        <v>29</v>
      </c>
      <c r="T161" s="6" t="s">
        <v>654</v>
      </c>
      <c r="U161" s="6" t="s">
        <v>180</v>
      </c>
      <c r="V161" s="6" t="s">
        <v>767</v>
      </c>
      <c r="W161" s="6">
        <v>1</v>
      </c>
      <c r="X161" s="6" t="s">
        <v>723</v>
      </c>
      <c r="Y161" s="6">
        <v>16</v>
      </c>
      <c r="Z161" s="6" t="s">
        <v>723</v>
      </c>
      <c r="AA161" s="6">
        <v>9</v>
      </c>
      <c r="AB161" s="6" t="s">
        <v>145</v>
      </c>
      <c r="AC161" s="6">
        <v>11520</v>
      </c>
      <c r="AH161" s="6" t="s">
        <v>768</v>
      </c>
      <c r="AI161" s="6" t="s">
        <v>434</v>
      </c>
      <c r="AJ161" s="6" t="s">
        <v>769</v>
      </c>
      <c r="AK161" s="6">
        <v>5552628800</v>
      </c>
      <c r="AL161" s="5" t="s">
        <v>770</v>
      </c>
      <c r="AM161" s="6" t="s">
        <v>693</v>
      </c>
      <c r="AN161" s="5"/>
      <c r="AO161" s="6">
        <v>5552628800</v>
      </c>
      <c r="AP161" s="5" t="s">
        <v>770</v>
      </c>
      <c r="AQ161" s="14" t="s">
        <v>584</v>
      </c>
      <c r="AS161" s="6" t="s">
        <v>585</v>
      </c>
      <c r="AT161" s="4">
        <v>43556</v>
      </c>
      <c r="AU161" s="4">
        <v>43465</v>
      </c>
      <c r="AV161" s="6" t="s">
        <v>737</v>
      </c>
    </row>
    <row r="162" spans="1:48" x14ac:dyDescent="0.25">
      <c r="A162" s="2">
        <v>2018</v>
      </c>
      <c r="B162" s="4">
        <v>43374</v>
      </c>
      <c r="C162" s="4">
        <v>43465</v>
      </c>
      <c r="D162" s="2" t="s">
        <v>112</v>
      </c>
      <c r="H162" t="s">
        <v>540</v>
      </c>
      <c r="I162" s="3" t="s">
        <v>577</v>
      </c>
      <c r="J162" s="6" t="s">
        <v>113</v>
      </c>
      <c r="K162" t="s">
        <v>143</v>
      </c>
      <c r="M162" t="s">
        <v>605</v>
      </c>
      <c r="N162" t="s">
        <v>143</v>
      </c>
      <c r="O162" s="3" t="s">
        <v>148</v>
      </c>
      <c r="P162" s="6" t="s">
        <v>687</v>
      </c>
      <c r="Q162" s="6" t="s">
        <v>174</v>
      </c>
      <c r="R162" s="6" t="s">
        <v>771</v>
      </c>
      <c r="S162" s="6">
        <v>815</v>
      </c>
      <c r="T162" s="6" t="s">
        <v>654</v>
      </c>
      <c r="U162" s="6" t="s">
        <v>180</v>
      </c>
      <c r="V162" s="6" t="s">
        <v>772</v>
      </c>
      <c r="W162" s="6">
        <v>1</v>
      </c>
      <c r="X162" s="6" t="s">
        <v>773</v>
      </c>
      <c r="Y162" s="6">
        <v>39</v>
      </c>
      <c r="Z162" s="6" t="s">
        <v>773</v>
      </c>
      <c r="AA162" s="6">
        <v>19</v>
      </c>
      <c r="AB162" t="s">
        <v>143</v>
      </c>
      <c r="AC162">
        <v>64000</v>
      </c>
      <c r="AH162" s="6" t="s">
        <v>512</v>
      </c>
      <c r="AI162" s="6" t="s">
        <v>322</v>
      </c>
      <c r="AJ162" s="6" t="s">
        <v>774</v>
      </c>
      <c r="AK162" s="6">
        <v>5511061500</v>
      </c>
      <c r="AL162" s="5" t="s">
        <v>775</v>
      </c>
      <c r="AM162" s="6" t="s">
        <v>693</v>
      </c>
      <c r="AN162" s="5" t="s">
        <v>776</v>
      </c>
      <c r="AO162" s="6">
        <v>5511061500</v>
      </c>
      <c r="AP162" s="5" t="s">
        <v>777</v>
      </c>
      <c r="AQ162" s="14" t="s">
        <v>584</v>
      </c>
      <c r="AR162" s="6"/>
      <c r="AS162" s="6" t="s">
        <v>585</v>
      </c>
      <c r="AT162" s="4">
        <v>43556</v>
      </c>
      <c r="AU162" s="4">
        <v>43465</v>
      </c>
      <c r="AV162" s="6" t="s">
        <v>652</v>
      </c>
    </row>
    <row r="163" spans="1:48" x14ac:dyDescent="0.25">
      <c r="A163" s="2">
        <v>2018</v>
      </c>
      <c r="B163" s="4">
        <v>43374</v>
      </c>
      <c r="C163" s="4">
        <v>43465</v>
      </c>
      <c r="D163" s="2" t="s">
        <v>112</v>
      </c>
      <c r="H163" t="s">
        <v>541</v>
      </c>
      <c r="I163" s="2" t="s">
        <v>579</v>
      </c>
      <c r="J163" s="7" t="s">
        <v>113</v>
      </c>
      <c r="K163" s="7" t="s">
        <v>145</v>
      </c>
      <c r="M163" t="s">
        <v>606</v>
      </c>
      <c r="N163" s="7" t="s">
        <v>145</v>
      </c>
      <c r="O163" s="3" t="s">
        <v>148</v>
      </c>
      <c r="P163" t="s">
        <v>582</v>
      </c>
      <c r="Q163" t="s">
        <v>155</v>
      </c>
      <c r="R163" t="s">
        <v>907</v>
      </c>
      <c r="S163">
        <v>680</v>
      </c>
      <c r="U163" s="7" t="s">
        <v>180</v>
      </c>
      <c r="V163" t="s">
        <v>908</v>
      </c>
      <c r="W163" s="7">
        <v>1</v>
      </c>
      <c r="X163" s="7" t="s">
        <v>646</v>
      </c>
      <c r="Y163" s="7">
        <v>14</v>
      </c>
      <c r="Z163" s="7" t="s">
        <v>646</v>
      </c>
      <c r="AA163" s="7">
        <v>9</v>
      </c>
      <c r="AB163" s="7" t="s">
        <v>145</v>
      </c>
      <c r="AC163">
        <v>3650</v>
      </c>
      <c r="AH163" t="s">
        <v>909</v>
      </c>
      <c r="AI163" t="s">
        <v>910</v>
      </c>
      <c r="AJ163" t="s">
        <v>911</v>
      </c>
      <c r="AK163">
        <v>5556091458</v>
      </c>
      <c r="AM163" t="s">
        <v>693</v>
      </c>
      <c r="AO163" s="7">
        <v>5556091458</v>
      </c>
      <c r="AQ163" s="14" t="s">
        <v>584</v>
      </c>
      <c r="AR163" s="7"/>
      <c r="AS163" s="7" t="s">
        <v>585</v>
      </c>
      <c r="AT163" s="4">
        <v>43556</v>
      </c>
      <c r="AU163" s="4">
        <v>43465</v>
      </c>
      <c r="AV163" s="7" t="s">
        <v>686</v>
      </c>
    </row>
    <row r="164" spans="1:48" x14ac:dyDescent="0.25">
      <c r="A164" s="2">
        <v>2018</v>
      </c>
      <c r="B164" s="4">
        <v>43374</v>
      </c>
      <c r="C164" s="4">
        <v>43465</v>
      </c>
      <c r="D164" s="2" t="s">
        <v>112</v>
      </c>
      <c r="H164" t="s">
        <v>542</v>
      </c>
      <c r="I164" s="2" t="s">
        <v>578</v>
      </c>
      <c r="J164" s="7" t="s">
        <v>113</v>
      </c>
      <c r="K164" s="7" t="s">
        <v>145</v>
      </c>
      <c r="M164" t="s">
        <v>607</v>
      </c>
      <c r="N164" s="7" t="s">
        <v>145</v>
      </c>
      <c r="O164" s="3" t="s">
        <v>148</v>
      </c>
      <c r="P164" s="7" t="s">
        <v>582</v>
      </c>
      <c r="Q164" s="7" t="s">
        <v>155</v>
      </c>
      <c r="R164" t="s">
        <v>965</v>
      </c>
      <c r="S164">
        <v>139</v>
      </c>
      <c r="U164" s="7" t="s">
        <v>180</v>
      </c>
      <c r="V164" t="s">
        <v>962</v>
      </c>
      <c r="W164" s="7">
        <v>1</v>
      </c>
      <c r="X164" s="7" t="s">
        <v>664</v>
      </c>
      <c r="Y164" s="7">
        <v>10</v>
      </c>
      <c r="Z164" s="7" t="s">
        <v>664</v>
      </c>
      <c r="AA164" s="7">
        <v>9</v>
      </c>
      <c r="AB164" s="7" t="s">
        <v>145</v>
      </c>
      <c r="AC164">
        <v>1790</v>
      </c>
      <c r="AH164" t="s">
        <v>963</v>
      </c>
      <c r="AI164" t="s">
        <v>964</v>
      </c>
      <c r="AJ164" t="s">
        <v>215</v>
      </c>
      <c r="AK164">
        <v>5556593049</v>
      </c>
      <c r="AM164" t="s">
        <v>693</v>
      </c>
      <c r="AO164" s="7">
        <v>5556593049</v>
      </c>
      <c r="AQ164" s="14" t="s">
        <v>584</v>
      </c>
      <c r="AR164" s="7"/>
      <c r="AS164" s="7" t="s">
        <v>585</v>
      </c>
      <c r="AT164" s="4">
        <v>43556</v>
      </c>
      <c r="AU164" s="4">
        <v>43465</v>
      </c>
      <c r="AV164" s="7" t="s">
        <v>686</v>
      </c>
    </row>
    <row r="165" spans="1:48" x14ac:dyDescent="0.25">
      <c r="A165" s="2">
        <v>2018</v>
      </c>
      <c r="B165" s="4">
        <v>43374</v>
      </c>
      <c r="C165" s="4">
        <v>43465</v>
      </c>
      <c r="D165" s="2" t="s">
        <v>112</v>
      </c>
      <c r="H165" t="s">
        <v>543</v>
      </c>
      <c r="I165" s="2" t="s">
        <v>577</v>
      </c>
      <c r="J165" s="7" t="s">
        <v>113</v>
      </c>
      <c r="K165" s="7" t="s">
        <v>145</v>
      </c>
      <c r="M165" t="s">
        <v>608</v>
      </c>
      <c r="N165" s="7" t="s">
        <v>145</v>
      </c>
      <c r="O165" s="3" t="s">
        <v>148</v>
      </c>
      <c r="P165" s="7" t="s">
        <v>582</v>
      </c>
      <c r="Q165" s="7" t="s">
        <v>174</v>
      </c>
      <c r="R165" t="s">
        <v>966</v>
      </c>
      <c r="S165">
        <v>1145</v>
      </c>
      <c r="U165" s="7" t="s">
        <v>180</v>
      </c>
      <c r="V165" t="s">
        <v>967</v>
      </c>
      <c r="W165" s="7">
        <v>1</v>
      </c>
      <c r="X165" s="7" t="s">
        <v>646</v>
      </c>
      <c r="Y165" s="7">
        <v>14</v>
      </c>
      <c r="Z165" s="7" t="s">
        <v>646</v>
      </c>
      <c r="AA165" s="7">
        <v>9</v>
      </c>
      <c r="AB165" s="7" t="s">
        <v>145</v>
      </c>
      <c r="AC165">
        <v>3930</v>
      </c>
      <c r="AH165" t="s">
        <v>968</v>
      </c>
      <c r="AI165" t="s">
        <v>311</v>
      </c>
      <c r="AJ165" t="s">
        <v>969</v>
      </c>
      <c r="AK165">
        <v>5547380800</v>
      </c>
      <c r="AM165" t="s">
        <v>970</v>
      </c>
      <c r="AN165" s="5" t="s">
        <v>971</v>
      </c>
      <c r="AO165" s="7">
        <v>5547380800</v>
      </c>
      <c r="AQ165" s="14" t="s">
        <v>584</v>
      </c>
      <c r="AR165" s="7"/>
      <c r="AS165" s="7" t="s">
        <v>585</v>
      </c>
      <c r="AT165" s="4">
        <v>43556</v>
      </c>
      <c r="AU165" s="4">
        <v>43465</v>
      </c>
      <c r="AV165" s="7" t="s">
        <v>817</v>
      </c>
    </row>
    <row r="166" spans="1:48" x14ac:dyDescent="0.25">
      <c r="A166" s="2">
        <v>2018</v>
      </c>
      <c r="B166" s="4">
        <v>43374</v>
      </c>
      <c r="C166" s="4">
        <v>43465</v>
      </c>
      <c r="D166" s="2" t="s">
        <v>112</v>
      </c>
      <c r="H166" t="s">
        <v>544</v>
      </c>
      <c r="I166" s="2" t="s">
        <v>580</v>
      </c>
      <c r="J166" s="7" t="s">
        <v>113</v>
      </c>
      <c r="K166" s="7" t="s">
        <v>145</v>
      </c>
      <c r="M166" t="s">
        <v>609</v>
      </c>
      <c r="N166" s="7" t="s">
        <v>145</v>
      </c>
      <c r="O166" s="3" t="s">
        <v>148</v>
      </c>
      <c r="P166" t="s">
        <v>582</v>
      </c>
      <c r="Q166" s="7" t="s">
        <v>174</v>
      </c>
      <c r="R166" t="s">
        <v>778</v>
      </c>
      <c r="S166">
        <v>250</v>
      </c>
      <c r="T166" t="s">
        <v>779</v>
      </c>
      <c r="U166" s="7" t="s">
        <v>180</v>
      </c>
      <c r="V166" t="s">
        <v>780</v>
      </c>
      <c r="W166" s="7">
        <v>1</v>
      </c>
      <c r="X166" s="7" t="s">
        <v>781</v>
      </c>
      <c r="Y166" s="7">
        <v>15</v>
      </c>
      <c r="Z166" s="7" t="s">
        <v>781</v>
      </c>
      <c r="AA166" s="7">
        <v>9</v>
      </c>
      <c r="AB166" s="7" t="s">
        <v>145</v>
      </c>
      <c r="AC166">
        <v>6140</v>
      </c>
      <c r="AH166" t="s">
        <v>818</v>
      </c>
      <c r="AI166" t="s">
        <v>783</v>
      </c>
      <c r="AJ166" t="s">
        <v>784</v>
      </c>
      <c r="AK166">
        <v>5552022559</v>
      </c>
      <c r="AL166" s="5" t="s">
        <v>819</v>
      </c>
      <c r="AM166" t="s">
        <v>693</v>
      </c>
      <c r="AN166" s="5" t="s">
        <v>820</v>
      </c>
      <c r="AO166" s="7">
        <v>5552022559</v>
      </c>
      <c r="AP166" s="5" t="s">
        <v>819</v>
      </c>
      <c r="AQ166" s="14" t="s">
        <v>584</v>
      </c>
      <c r="AR166" s="7"/>
      <c r="AS166" s="7" t="s">
        <v>585</v>
      </c>
      <c r="AT166" s="4">
        <v>43556</v>
      </c>
      <c r="AU166" s="4">
        <v>43465</v>
      </c>
      <c r="AV166" s="7" t="s">
        <v>746</v>
      </c>
    </row>
    <row r="167" spans="1:48" x14ac:dyDescent="0.25">
      <c r="A167" s="2">
        <v>2018</v>
      </c>
      <c r="B167" s="4">
        <v>43374</v>
      </c>
      <c r="C167" s="4">
        <v>43465</v>
      </c>
      <c r="D167" s="2" t="s">
        <v>112</v>
      </c>
      <c r="H167" t="s">
        <v>545</v>
      </c>
      <c r="I167" s="2" t="s">
        <v>579</v>
      </c>
      <c r="J167" s="7" t="s">
        <v>113</v>
      </c>
      <c r="K167" s="7" t="s">
        <v>145</v>
      </c>
      <c r="M167" t="s">
        <v>610</v>
      </c>
      <c r="N167" s="7" t="s">
        <v>145</v>
      </c>
      <c r="O167" s="3" t="s">
        <v>148</v>
      </c>
      <c r="P167" s="7" t="s">
        <v>687</v>
      </c>
      <c r="Q167" s="7" t="s">
        <v>174</v>
      </c>
      <c r="R167" t="s">
        <v>972</v>
      </c>
      <c r="T167" t="s">
        <v>973</v>
      </c>
      <c r="U167" s="7" t="s">
        <v>180</v>
      </c>
      <c r="V167" t="s">
        <v>974</v>
      </c>
      <c r="W167" s="7">
        <v>1</v>
      </c>
      <c r="X167" s="7" t="s">
        <v>664</v>
      </c>
      <c r="Y167" s="7">
        <v>10</v>
      </c>
      <c r="Z167" s="7" t="s">
        <v>664</v>
      </c>
      <c r="AA167" s="7">
        <v>9</v>
      </c>
      <c r="AB167" s="7" t="s">
        <v>145</v>
      </c>
      <c r="AC167">
        <v>1480</v>
      </c>
      <c r="AH167" t="s">
        <v>975</v>
      </c>
      <c r="AI167" t="s">
        <v>456</v>
      </c>
      <c r="AJ167" t="s">
        <v>417</v>
      </c>
      <c r="AK167">
        <v>5575937040</v>
      </c>
      <c r="AL167" s="5" t="s">
        <v>976</v>
      </c>
      <c r="AM167" t="s">
        <v>693</v>
      </c>
      <c r="AN167" s="5" t="s">
        <v>977</v>
      </c>
      <c r="AO167" s="7">
        <v>5575937040</v>
      </c>
      <c r="AP167" s="5" t="s">
        <v>976</v>
      </c>
      <c r="AQ167" s="14" t="s">
        <v>584</v>
      </c>
      <c r="AR167" s="7"/>
      <c r="AS167" s="7" t="s">
        <v>585</v>
      </c>
      <c r="AT167" s="4">
        <v>43556</v>
      </c>
      <c r="AU167" s="4">
        <v>43465</v>
      </c>
      <c r="AV167" s="7" t="s">
        <v>652</v>
      </c>
    </row>
    <row r="168" spans="1:48" x14ac:dyDescent="0.25">
      <c r="A168" s="2">
        <v>2018</v>
      </c>
      <c r="B168" s="4">
        <v>43374</v>
      </c>
      <c r="C168" s="4">
        <v>43465</v>
      </c>
      <c r="D168" s="2" t="s">
        <v>112</v>
      </c>
      <c r="H168" t="s">
        <v>546</v>
      </c>
      <c r="I168" s="2" t="s">
        <v>578</v>
      </c>
      <c r="J168" t="s">
        <v>113</v>
      </c>
      <c r="K168" s="6" t="s">
        <v>145</v>
      </c>
      <c r="M168" t="s">
        <v>611</v>
      </c>
      <c r="N168" s="6" t="s">
        <v>145</v>
      </c>
      <c r="O168" s="3" t="s">
        <v>148</v>
      </c>
      <c r="P168" t="s">
        <v>582</v>
      </c>
      <c r="Q168" s="6" t="s">
        <v>155</v>
      </c>
      <c r="R168" s="6" t="s">
        <v>694</v>
      </c>
      <c r="S168" s="6">
        <v>80</v>
      </c>
      <c r="T168" s="6" t="s">
        <v>695</v>
      </c>
      <c r="U168" s="6" t="s">
        <v>180</v>
      </c>
      <c r="V168" s="6" t="s">
        <v>696</v>
      </c>
      <c r="W168" s="6">
        <v>1</v>
      </c>
      <c r="X168" s="6" t="s">
        <v>697</v>
      </c>
      <c r="Y168" s="6">
        <v>7</v>
      </c>
      <c r="Z168" s="6" t="s">
        <v>697</v>
      </c>
      <c r="AA168" s="6">
        <v>9</v>
      </c>
      <c r="AB168" s="6" t="s">
        <v>145</v>
      </c>
      <c r="AC168">
        <v>9810</v>
      </c>
      <c r="AH168" s="6" t="s">
        <v>698</v>
      </c>
      <c r="AI168" s="6" t="s">
        <v>699</v>
      </c>
      <c r="AJ168" s="6" t="s">
        <v>700</v>
      </c>
      <c r="AK168" s="6">
        <v>5556462401</v>
      </c>
      <c r="AL168" s="6"/>
      <c r="AM168" s="6" t="s">
        <v>701</v>
      </c>
      <c r="AN168" s="6"/>
      <c r="AO168" s="6">
        <v>5556462401</v>
      </c>
      <c r="AQ168" s="14" t="s">
        <v>584</v>
      </c>
      <c r="AR168" s="6"/>
      <c r="AS168" s="6" t="s">
        <v>585</v>
      </c>
      <c r="AT168" s="4">
        <v>43556</v>
      </c>
      <c r="AU168" s="4">
        <v>43465</v>
      </c>
      <c r="AV168" s="6" t="s">
        <v>686</v>
      </c>
    </row>
    <row r="169" spans="1:48" x14ac:dyDescent="0.25">
      <c r="A169" s="2">
        <v>2018</v>
      </c>
      <c r="B169" s="4">
        <v>43374</v>
      </c>
      <c r="C169" s="4">
        <v>43465</v>
      </c>
      <c r="D169" s="2" t="s">
        <v>112</v>
      </c>
      <c r="H169" t="s">
        <v>547</v>
      </c>
      <c r="I169" s="2" t="s">
        <v>578</v>
      </c>
      <c r="J169" t="s">
        <v>113</v>
      </c>
      <c r="K169" t="s">
        <v>143</v>
      </c>
      <c r="M169" t="s">
        <v>612</v>
      </c>
      <c r="N169" s="6" t="s">
        <v>143</v>
      </c>
      <c r="O169" s="3" t="s">
        <v>148</v>
      </c>
      <c r="P169" t="s">
        <v>582</v>
      </c>
      <c r="Q169" t="s">
        <v>155</v>
      </c>
      <c r="R169" s="6" t="s">
        <v>732</v>
      </c>
      <c r="S169" s="6">
        <v>760</v>
      </c>
      <c r="T169" s="6">
        <v>13</v>
      </c>
      <c r="U169" s="6" t="s">
        <v>180</v>
      </c>
      <c r="V169" s="6" t="s">
        <v>733</v>
      </c>
      <c r="W169" s="6">
        <v>1</v>
      </c>
      <c r="X169" s="6" t="s">
        <v>705</v>
      </c>
      <c r="Y169" s="6">
        <v>39</v>
      </c>
      <c r="Z169" s="6" t="s">
        <v>705</v>
      </c>
      <c r="AA169" s="6">
        <v>19</v>
      </c>
      <c r="AB169" t="s">
        <v>143</v>
      </c>
      <c r="AC169">
        <v>64060</v>
      </c>
      <c r="AH169" s="6" t="s">
        <v>734</v>
      </c>
      <c r="AI169" s="6" t="s">
        <v>523</v>
      </c>
      <c r="AJ169" s="6" t="s">
        <v>735</v>
      </c>
      <c r="AK169" s="6">
        <v>5540441685</v>
      </c>
      <c r="AL169" s="5" t="s">
        <v>736</v>
      </c>
      <c r="AM169" s="6" t="s">
        <v>693</v>
      </c>
      <c r="AN169" s="5"/>
      <c r="AO169" s="6">
        <v>5540441685</v>
      </c>
      <c r="AP169" s="5" t="s">
        <v>736</v>
      </c>
      <c r="AQ169" s="14" t="s">
        <v>584</v>
      </c>
      <c r="AR169" s="6"/>
      <c r="AS169" s="6" t="s">
        <v>585</v>
      </c>
      <c r="AT169" s="4">
        <v>43556</v>
      </c>
      <c r="AU169" s="4">
        <v>43465</v>
      </c>
      <c r="AV169" s="6" t="s">
        <v>737</v>
      </c>
    </row>
    <row r="170" spans="1:48" x14ac:dyDescent="0.25">
      <c r="A170" s="2">
        <v>2018</v>
      </c>
      <c r="B170" s="4">
        <v>43374</v>
      </c>
      <c r="C170" s="4">
        <v>43465</v>
      </c>
      <c r="D170" s="2" t="s">
        <v>112</v>
      </c>
      <c r="H170" t="s">
        <v>548</v>
      </c>
      <c r="I170" s="2" t="s">
        <v>578</v>
      </c>
      <c r="J170" s="6" t="s">
        <v>113</v>
      </c>
      <c r="K170" t="s">
        <v>143</v>
      </c>
      <c r="M170" t="s">
        <v>613</v>
      </c>
      <c r="N170" t="s">
        <v>143</v>
      </c>
      <c r="O170" s="3" t="s">
        <v>148</v>
      </c>
      <c r="P170" s="6" t="s">
        <v>687</v>
      </c>
      <c r="Q170" t="s">
        <v>174</v>
      </c>
      <c r="R170" s="6" t="s">
        <v>702</v>
      </c>
      <c r="S170" s="6">
        <v>584</v>
      </c>
      <c r="T170" s="6" t="s">
        <v>703</v>
      </c>
      <c r="U170" s="6" t="s">
        <v>180</v>
      </c>
      <c r="V170" s="6" t="s">
        <v>704</v>
      </c>
      <c r="W170" s="6">
        <v>1</v>
      </c>
      <c r="X170" s="6" t="s">
        <v>705</v>
      </c>
      <c r="Y170" s="6">
        <v>39</v>
      </c>
      <c r="Z170" s="6" t="s">
        <v>705</v>
      </c>
      <c r="AA170" s="6">
        <v>19</v>
      </c>
      <c r="AB170" t="s">
        <v>143</v>
      </c>
      <c r="AC170">
        <v>64460</v>
      </c>
      <c r="AH170" s="6" t="s">
        <v>706</v>
      </c>
      <c r="AI170" s="6" t="s">
        <v>682</v>
      </c>
      <c r="AJ170" s="6" t="s">
        <v>707</v>
      </c>
      <c r="AK170" s="6">
        <v>5521561199</v>
      </c>
      <c r="AL170" s="5" t="s">
        <v>708</v>
      </c>
      <c r="AM170" s="6" t="s">
        <v>709</v>
      </c>
      <c r="AN170" s="5" t="s">
        <v>710</v>
      </c>
      <c r="AO170" s="6">
        <v>5521561199</v>
      </c>
      <c r="AP170" s="5" t="s">
        <v>708</v>
      </c>
      <c r="AQ170" s="14" t="s">
        <v>584</v>
      </c>
      <c r="AS170" s="6" t="s">
        <v>585</v>
      </c>
      <c r="AT170" s="4">
        <v>43556</v>
      </c>
      <c r="AU170" s="4">
        <v>43465</v>
      </c>
      <c r="AV170" s="6" t="s">
        <v>652</v>
      </c>
    </row>
    <row r="171" spans="1:48" x14ac:dyDescent="0.25">
      <c r="A171" s="2">
        <v>2018</v>
      </c>
      <c r="B171" s="4">
        <v>43374</v>
      </c>
      <c r="C171" s="4">
        <v>43465</v>
      </c>
      <c r="D171" s="2" t="s">
        <v>112</v>
      </c>
      <c r="H171" t="s">
        <v>549</v>
      </c>
      <c r="I171" s="2" t="s">
        <v>578</v>
      </c>
      <c r="J171" s="7" t="s">
        <v>113</v>
      </c>
      <c r="K171" t="s">
        <v>134</v>
      </c>
      <c r="M171" t="s">
        <v>614</v>
      </c>
      <c r="N171" t="s">
        <v>134</v>
      </c>
      <c r="O171" s="3" t="s">
        <v>148</v>
      </c>
      <c r="P171" s="7" t="s">
        <v>582</v>
      </c>
      <c r="Q171" s="7" t="s">
        <v>174</v>
      </c>
      <c r="R171" t="s">
        <v>810</v>
      </c>
      <c r="S171">
        <v>2819</v>
      </c>
      <c r="T171">
        <v>101</v>
      </c>
      <c r="U171" s="7" t="s">
        <v>180</v>
      </c>
      <c r="V171" t="s">
        <v>978</v>
      </c>
      <c r="W171">
        <v>1</v>
      </c>
      <c r="X171" t="s">
        <v>979</v>
      </c>
      <c r="Y171">
        <v>39</v>
      </c>
      <c r="Z171" t="s">
        <v>979</v>
      </c>
      <c r="AA171">
        <v>14</v>
      </c>
      <c r="AB171" t="s">
        <v>134</v>
      </c>
      <c r="AC171">
        <v>44609</v>
      </c>
      <c r="AH171" t="s">
        <v>350</v>
      </c>
      <c r="AI171" t="s">
        <v>300</v>
      </c>
      <c r="AJ171" t="s">
        <v>980</v>
      </c>
      <c r="AK171">
        <v>3311995651</v>
      </c>
      <c r="AL171" s="5" t="s">
        <v>983</v>
      </c>
      <c r="AM171" t="s">
        <v>981</v>
      </c>
      <c r="AN171" s="5" t="s">
        <v>982</v>
      </c>
      <c r="AO171" s="7">
        <v>3311995651</v>
      </c>
      <c r="AP171" s="5" t="s">
        <v>983</v>
      </c>
      <c r="AQ171" s="14" t="s">
        <v>584</v>
      </c>
      <c r="AR171" s="7"/>
      <c r="AS171" s="7" t="s">
        <v>585</v>
      </c>
      <c r="AT171" s="4">
        <v>43556</v>
      </c>
      <c r="AU171" s="4">
        <v>43465</v>
      </c>
      <c r="AV171" s="7" t="s">
        <v>652</v>
      </c>
    </row>
    <row r="172" spans="1:48" x14ac:dyDescent="0.25">
      <c r="A172" s="2">
        <v>2018</v>
      </c>
      <c r="B172" s="4">
        <v>43374</v>
      </c>
      <c r="C172" s="4">
        <v>43465</v>
      </c>
      <c r="D172" s="2" t="s">
        <v>112</v>
      </c>
      <c r="H172" t="s">
        <v>675</v>
      </c>
      <c r="I172" s="2" t="s">
        <v>577</v>
      </c>
      <c r="J172" s="6" t="s">
        <v>113</v>
      </c>
      <c r="K172" t="s">
        <v>144</v>
      </c>
      <c r="M172" t="s">
        <v>615</v>
      </c>
      <c r="N172" t="s">
        <v>144</v>
      </c>
      <c r="O172" s="3" t="s">
        <v>148</v>
      </c>
      <c r="P172" t="s">
        <v>582</v>
      </c>
      <c r="Q172" s="6" t="s">
        <v>174</v>
      </c>
      <c r="R172" s="6" t="s">
        <v>711</v>
      </c>
      <c r="S172" s="6" t="s">
        <v>712</v>
      </c>
      <c r="T172" s="6" t="s">
        <v>654</v>
      </c>
      <c r="U172" s="6" t="s">
        <v>180</v>
      </c>
      <c r="V172" s="6" t="s">
        <v>713</v>
      </c>
      <c r="W172" s="6">
        <v>1</v>
      </c>
      <c r="X172" s="6" t="s">
        <v>714</v>
      </c>
      <c r="Y172" s="6">
        <v>87</v>
      </c>
      <c r="Z172" s="6" t="s">
        <v>714</v>
      </c>
      <c r="AA172" s="6">
        <v>30</v>
      </c>
      <c r="AB172" t="s">
        <v>144</v>
      </c>
      <c r="AC172">
        <v>95400</v>
      </c>
      <c r="AH172" s="6" t="s">
        <v>715</v>
      </c>
      <c r="AI172" s="6" t="s">
        <v>234</v>
      </c>
      <c r="AJ172" s="6" t="s">
        <v>716</v>
      </c>
      <c r="AK172" s="6">
        <v>2888823100</v>
      </c>
      <c r="AL172" s="5" t="s">
        <v>717</v>
      </c>
      <c r="AM172" s="6" t="s">
        <v>718</v>
      </c>
      <c r="AN172" s="5" t="s">
        <v>719</v>
      </c>
      <c r="AO172" s="6">
        <v>2888823100</v>
      </c>
      <c r="AP172" s="5" t="s">
        <v>717</v>
      </c>
      <c r="AQ172" s="14" t="s">
        <v>584</v>
      </c>
      <c r="AR172" s="6"/>
      <c r="AS172" s="6" t="s">
        <v>585</v>
      </c>
      <c r="AT172" s="4">
        <v>43556</v>
      </c>
      <c r="AU172" s="4">
        <v>43465</v>
      </c>
      <c r="AV172" s="6" t="s">
        <v>652</v>
      </c>
    </row>
    <row r="173" spans="1:48" x14ac:dyDescent="0.25">
      <c r="A173" s="2">
        <v>2018</v>
      </c>
      <c r="B173" s="4">
        <v>43374</v>
      </c>
      <c r="C173" s="4">
        <v>43465</v>
      </c>
      <c r="D173" s="2" t="s">
        <v>112</v>
      </c>
      <c r="H173" t="s">
        <v>550</v>
      </c>
      <c r="I173" s="2" t="s">
        <v>578</v>
      </c>
      <c r="J173" s="7" t="s">
        <v>113</v>
      </c>
      <c r="K173" s="7" t="s">
        <v>145</v>
      </c>
      <c r="M173" t="s">
        <v>616</v>
      </c>
      <c r="N173" s="7" t="s">
        <v>145</v>
      </c>
      <c r="O173" s="3" t="s">
        <v>148</v>
      </c>
      <c r="P173" t="s">
        <v>582</v>
      </c>
      <c r="Q173" s="7" t="s">
        <v>155</v>
      </c>
      <c r="R173" t="s">
        <v>821</v>
      </c>
      <c r="S173">
        <v>38</v>
      </c>
      <c r="T173" t="s">
        <v>822</v>
      </c>
      <c r="U173" s="7" t="s">
        <v>180</v>
      </c>
      <c r="V173" t="s">
        <v>795</v>
      </c>
      <c r="W173">
        <v>1</v>
      </c>
      <c r="X173" t="s">
        <v>823</v>
      </c>
      <c r="Y173">
        <v>14</v>
      </c>
      <c r="Z173" t="s">
        <v>823</v>
      </c>
      <c r="AA173">
        <v>9</v>
      </c>
      <c r="AB173" s="7" t="s">
        <v>145</v>
      </c>
      <c r="AC173">
        <v>3810</v>
      </c>
      <c r="AH173" t="s">
        <v>824</v>
      </c>
      <c r="AI173" t="s">
        <v>825</v>
      </c>
      <c r="AJ173" t="s">
        <v>826</v>
      </c>
      <c r="AK173">
        <v>5590002278</v>
      </c>
      <c r="AL173" s="5" t="s">
        <v>827</v>
      </c>
      <c r="AM173" t="s">
        <v>693</v>
      </c>
      <c r="AO173" s="7">
        <v>5590002278</v>
      </c>
      <c r="AP173" s="5" t="s">
        <v>827</v>
      </c>
      <c r="AQ173" s="14" t="s">
        <v>584</v>
      </c>
      <c r="AS173" s="7" t="s">
        <v>585</v>
      </c>
      <c r="AT173" s="4">
        <v>43556</v>
      </c>
      <c r="AU173" s="4">
        <v>43465</v>
      </c>
      <c r="AV173" s="7" t="s">
        <v>737</v>
      </c>
    </row>
    <row r="174" spans="1:48" x14ac:dyDescent="0.25">
      <c r="A174" s="2">
        <v>2018</v>
      </c>
      <c r="B174" s="4">
        <v>43374</v>
      </c>
      <c r="C174" s="4">
        <v>43465</v>
      </c>
      <c r="D174" s="2" t="s">
        <v>112</v>
      </c>
      <c r="H174" t="s">
        <v>551</v>
      </c>
      <c r="I174" s="2" t="s">
        <v>578</v>
      </c>
      <c r="J174" s="7" t="s">
        <v>113</v>
      </c>
      <c r="K174" s="7" t="s">
        <v>145</v>
      </c>
      <c r="M174" t="s">
        <v>617</v>
      </c>
      <c r="N174" s="7" t="s">
        <v>145</v>
      </c>
      <c r="O174" s="3" t="s">
        <v>148</v>
      </c>
      <c r="P174" s="7" t="s">
        <v>582</v>
      </c>
      <c r="Q174" s="7" t="s">
        <v>174</v>
      </c>
      <c r="R174" t="s">
        <v>828</v>
      </c>
      <c r="S174">
        <v>150</v>
      </c>
      <c r="T174" t="s">
        <v>829</v>
      </c>
      <c r="U174" s="7" t="s">
        <v>180</v>
      </c>
      <c r="V174" t="s">
        <v>830</v>
      </c>
      <c r="W174">
        <v>1</v>
      </c>
      <c r="X174" s="7" t="s">
        <v>781</v>
      </c>
      <c r="Y174" s="7">
        <v>15</v>
      </c>
      <c r="Z174" s="7" t="s">
        <v>781</v>
      </c>
      <c r="AA174" s="7">
        <v>9</v>
      </c>
      <c r="AB174" s="7" t="s">
        <v>145</v>
      </c>
      <c r="AC174">
        <v>6170</v>
      </c>
      <c r="AH174" t="s">
        <v>365</v>
      </c>
      <c r="AI174" t="s">
        <v>404</v>
      </c>
      <c r="AJ174" t="s">
        <v>225</v>
      </c>
      <c r="AK174">
        <v>5585262156</v>
      </c>
      <c r="AL174" s="5" t="s">
        <v>831</v>
      </c>
      <c r="AM174" t="s">
        <v>832</v>
      </c>
      <c r="AN174" s="5" t="s">
        <v>833</v>
      </c>
      <c r="AO174" s="7">
        <v>5585262156</v>
      </c>
      <c r="AP174" s="5" t="s">
        <v>831</v>
      </c>
      <c r="AQ174" s="14" t="s">
        <v>584</v>
      </c>
      <c r="AR174" s="7"/>
      <c r="AS174" s="7" t="s">
        <v>585</v>
      </c>
      <c r="AT174" s="4">
        <v>43556</v>
      </c>
      <c r="AU174" s="4">
        <v>43465</v>
      </c>
      <c r="AV174" s="7" t="s">
        <v>652</v>
      </c>
    </row>
    <row r="175" spans="1:48" x14ac:dyDescent="0.25">
      <c r="A175" s="2">
        <v>2018</v>
      </c>
      <c r="B175" s="4">
        <v>43374</v>
      </c>
      <c r="C175" s="4">
        <v>43465</v>
      </c>
      <c r="D175" s="2" t="s">
        <v>112</v>
      </c>
      <c r="H175" t="s">
        <v>552</v>
      </c>
      <c r="I175" s="2" t="s">
        <v>580</v>
      </c>
      <c r="J175" s="7" t="s">
        <v>113</v>
      </c>
      <c r="K175" s="7" t="s">
        <v>145</v>
      </c>
      <c r="M175" t="s">
        <v>618</v>
      </c>
      <c r="N175" s="7" t="s">
        <v>145</v>
      </c>
      <c r="O175" s="3" t="s">
        <v>148</v>
      </c>
      <c r="P175" s="7" t="s">
        <v>582</v>
      </c>
      <c r="Q175" t="s">
        <v>160</v>
      </c>
      <c r="R175" t="s">
        <v>984</v>
      </c>
      <c r="S175">
        <v>278</v>
      </c>
      <c r="T175" t="s">
        <v>985</v>
      </c>
      <c r="U175" s="7" t="s">
        <v>180</v>
      </c>
      <c r="V175" t="s">
        <v>986</v>
      </c>
      <c r="W175">
        <v>1</v>
      </c>
      <c r="X175" t="s">
        <v>987</v>
      </c>
      <c r="Y175">
        <v>7</v>
      </c>
      <c r="Z175" t="s">
        <v>987</v>
      </c>
      <c r="AA175" s="7">
        <v>9</v>
      </c>
      <c r="AB175" s="7" t="s">
        <v>145</v>
      </c>
      <c r="AC175">
        <v>9470</v>
      </c>
      <c r="AH175" t="s">
        <v>468</v>
      </c>
      <c r="AI175" t="s">
        <v>222</v>
      </c>
      <c r="AJ175" t="s">
        <v>988</v>
      </c>
      <c r="AK175">
        <v>5558203510</v>
      </c>
      <c r="AM175" s="7" t="s">
        <v>989</v>
      </c>
      <c r="AO175" s="7">
        <v>5558203510</v>
      </c>
      <c r="AQ175" s="14" t="s">
        <v>584</v>
      </c>
      <c r="AR175" s="7"/>
      <c r="AS175" s="7" t="s">
        <v>585</v>
      </c>
      <c r="AT175" s="4">
        <v>43556</v>
      </c>
      <c r="AU175" s="4">
        <v>43465</v>
      </c>
      <c r="AV175" s="7" t="s">
        <v>686</v>
      </c>
    </row>
    <row r="176" spans="1:48" x14ac:dyDescent="0.25">
      <c r="A176" s="2">
        <v>2018</v>
      </c>
      <c r="B176" s="4">
        <v>43374</v>
      </c>
      <c r="C176" s="4">
        <v>43465</v>
      </c>
      <c r="D176" s="2" t="s">
        <v>112</v>
      </c>
      <c r="H176" t="s">
        <v>553</v>
      </c>
      <c r="I176" s="2" t="s">
        <v>579</v>
      </c>
      <c r="J176" s="7" t="s">
        <v>113</v>
      </c>
      <c r="K176" s="7" t="s">
        <v>145</v>
      </c>
      <c r="M176" t="s">
        <v>619</v>
      </c>
      <c r="N176" s="7" t="s">
        <v>145</v>
      </c>
      <c r="O176" s="3" t="s">
        <v>148</v>
      </c>
      <c r="P176" s="7" t="s">
        <v>582</v>
      </c>
      <c r="Q176" t="s">
        <v>162</v>
      </c>
      <c r="R176" t="s">
        <v>990</v>
      </c>
      <c r="S176">
        <v>293</v>
      </c>
      <c r="U176" s="7" t="s">
        <v>180</v>
      </c>
      <c r="V176" t="s">
        <v>991</v>
      </c>
      <c r="W176" s="7">
        <v>1</v>
      </c>
      <c r="X176" s="7" t="s">
        <v>740</v>
      </c>
      <c r="Y176" s="7">
        <v>14</v>
      </c>
      <c r="Z176" s="7" t="s">
        <v>740</v>
      </c>
      <c r="AA176" s="7">
        <v>9</v>
      </c>
      <c r="AB176" s="7" t="s">
        <v>145</v>
      </c>
      <c r="AC176">
        <v>3310</v>
      </c>
      <c r="AH176" t="s">
        <v>992</v>
      </c>
      <c r="AI176" t="s">
        <v>993</v>
      </c>
      <c r="AJ176" t="s">
        <v>994</v>
      </c>
      <c r="AK176">
        <v>5540259010</v>
      </c>
      <c r="AM176" t="s">
        <v>995</v>
      </c>
      <c r="AN176" s="5" t="s">
        <v>996</v>
      </c>
      <c r="AO176" s="7">
        <v>5540259010</v>
      </c>
      <c r="AQ176" s="14" t="s">
        <v>584</v>
      </c>
      <c r="AR176" s="7"/>
      <c r="AS176" s="7" t="s">
        <v>585</v>
      </c>
      <c r="AT176" s="4">
        <v>43556</v>
      </c>
      <c r="AU176" s="4">
        <v>43465</v>
      </c>
      <c r="AV176" s="7" t="s">
        <v>892</v>
      </c>
    </row>
    <row r="177" spans="1:48" x14ac:dyDescent="0.25">
      <c r="A177" s="2">
        <v>2018</v>
      </c>
      <c r="B177" s="4">
        <v>43374</v>
      </c>
      <c r="C177" s="4">
        <v>43465</v>
      </c>
      <c r="D177" s="2" t="s">
        <v>112</v>
      </c>
      <c r="H177" t="s">
        <v>554</v>
      </c>
      <c r="I177" s="2" t="s">
        <v>580</v>
      </c>
      <c r="J177" s="7" t="s">
        <v>113</v>
      </c>
      <c r="K177" s="7" t="s">
        <v>145</v>
      </c>
      <c r="M177" t="s">
        <v>620</v>
      </c>
      <c r="N177" s="7" t="s">
        <v>145</v>
      </c>
      <c r="O177" s="3" t="s">
        <v>148</v>
      </c>
      <c r="P177" t="s">
        <v>582</v>
      </c>
      <c r="Q177" s="7" t="s">
        <v>155</v>
      </c>
      <c r="R177" t="s">
        <v>834</v>
      </c>
      <c r="S177" s="7">
        <v>123</v>
      </c>
      <c r="T177" t="s">
        <v>835</v>
      </c>
      <c r="U177" s="7" t="s">
        <v>180</v>
      </c>
      <c r="V177" t="s">
        <v>834</v>
      </c>
      <c r="W177">
        <v>1</v>
      </c>
      <c r="X177" t="s">
        <v>836</v>
      </c>
      <c r="Y177">
        <v>2</v>
      </c>
      <c r="Z177" s="7" t="s">
        <v>836</v>
      </c>
      <c r="AA177" s="7">
        <v>9</v>
      </c>
      <c r="AB177" s="7" t="s">
        <v>145</v>
      </c>
      <c r="AC177">
        <v>2080</v>
      </c>
      <c r="AH177" t="s">
        <v>359</v>
      </c>
      <c r="AI177" t="s">
        <v>837</v>
      </c>
      <c r="AJ177" t="s">
        <v>838</v>
      </c>
      <c r="AK177">
        <v>5585952000</v>
      </c>
      <c r="AL177" s="5" t="s">
        <v>839</v>
      </c>
      <c r="AM177" t="s">
        <v>840</v>
      </c>
      <c r="AN177" s="5" t="s">
        <v>841</v>
      </c>
      <c r="AO177" s="7">
        <v>5585952000</v>
      </c>
      <c r="AP177" s="5" t="s">
        <v>839</v>
      </c>
      <c r="AQ177" s="14" t="s">
        <v>584</v>
      </c>
      <c r="AR177" s="7"/>
      <c r="AS177" s="7" t="s">
        <v>585</v>
      </c>
      <c r="AT177" s="4">
        <v>43556</v>
      </c>
      <c r="AU177" s="4">
        <v>43465</v>
      </c>
      <c r="AV177" s="7" t="s">
        <v>652</v>
      </c>
    </row>
    <row r="178" spans="1:48" x14ac:dyDescent="0.25">
      <c r="A178" s="2">
        <v>2018</v>
      </c>
      <c r="B178" s="4">
        <v>43374</v>
      </c>
      <c r="C178" s="4">
        <v>43465</v>
      </c>
      <c r="D178" s="2" t="s">
        <v>112</v>
      </c>
      <c r="H178" t="s">
        <v>555</v>
      </c>
      <c r="I178" s="2" t="s">
        <v>577</v>
      </c>
      <c r="J178" s="7" t="s">
        <v>113</v>
      </c>
      <c r="K178" s="7" t="s">
        <v>145</v>
      </c>
      <c r="M178" t="s">
        <v>621</v>
      </c>
      <c r="N178" s="7" t="s">
        <v>145</v>
      </c>
      <c r="O178" s="3" t="s">
        <v>148</v>
      </c>
      <c r="P178" s="7" t="s">
        <v>687</v>
      </c>
      <c r="Q178" s="7" t="s">
        <v>155</v>
      </c>
      <c r="R178" t="s">
        <v>842</v>
      </c>
      <c r="S178">
        <v>770</v>
      </c>
      <c r="T178">
        <v>202</v>
      </c>
      <c r="U178" s="7" t="s">
        <v>180</v>
      </c>
      <c r="V178" t="s">
        <v>843</v>
      </c>
      <c r="W178" s="7">
        <v>1</v>
      </c>
      <c r="X178" s="7" t="s">
        <v>723</v>
      </c>
      <c r="Y178" s="7">
        <v>16</v>
      </c>
      <c r="Z178" s="7" t="s">
        <v>723</v>
      </c>
      <c r="AA178" s="7">
        <v>9</v>
      </c>
      <c r="AB178" s="7" t="s">
        <v>145</v>
      </c>
      <c r="AC178">
        <v>11000</v>
      </c>
      <c r="AH178" t="s">
        <v>844</v>
      </c>
      <c r="AI178" t="s">
        <v>219</v>
      </c>
      <c r="AJ178" t="s">
        <v>226</v>
      </c>
      <c r="AK178">
        <v>5555317252</v>
      </c>
      <c r="AM178" t="s">
        <v>845</v>
      </c>
      <c r="AO178" s="7">
        <v>5555317252</v>
      </c>
      <c r="AQ178" s="14" t="s">
        <v>584</v>
      </c>
      <c r="AR178" s="7"/>
      <c r="AS178" s="7" t="s">
        <v>585</v>
      </c>
      <c r="AT178" s="4">
        <v>43556</v>
      </c>
      <c r="AU178" s="4">
        <v>43465</v>
      </c>
      <c r="AV178" s="7" t="s">
        <v>686</v>
      </c>
    </row>
    <row r="179" spans="1:48" x14ac:dyDescent="0.25">
      <c r="A179" s="2">
        <v>2018</v>
      </c>
      <c r="B179" s="4">
        <v>43374</v>
      </c>
      <c r="C179" s="4">
        <v>43465</v>
      </c>
      <c r="D179" s="2" t="s">
        <v>112</v>
      </c>
      <c r="H179" t="s">
        <v>556</v>
      </c>
      <c r="I179" s="2" t="s">
        <v>580</v>
      </c>
      <c r="J179" s="6" t="s">
        <v>113</v>
      </c>
      <c r="K179" s="6" t="s">
        <v>145</v>
      </c>
      <c r="M179" t="s">
        <v>622</v>
      </c>
      <c r="N179" s="6" t="s">
        <v>145</v>
      </c>
      <c r="O179" s="3" t="s">
        <v>148</v>
      </c>
      <c r="P179" t="s">
        <v>582</v>
      </c>
      <c r="Q179" s="6" t="s">
        <v>174</v>
      </c>
      <c r="R179" s="6" t="s">
        <v>778</v>
      </c>
      <c r="S179" s="6">
        <v>250</v>
      </c>
      <c r="T179" s="6" t="s">
        <v>779</v>
      </c>
      <c r="U179" s="7" t="s">
        <v>180</v>
      </c>
      <c r="V179" s="6" t="s">
        <v>780</v>
      </c>
      <c r="W179" s="6">
        <v>1</v>
      </c>
      <c r="X179" s="6" t="s">
        <v>781</v>
      </c>
      <c r="Y179" s="6">
        <v>15</v>
      </c>
      <c r="Z179" s="6" t="s">
        <v>781</v>
      </c>
      <c r="AA179" s="6">
        <v>9</v>
      </c>
      <c r="AB179" s="6" t="s">
        <v>145</v>
      </c>
      <c r="AC179">
        <v>6140</v>
      </c>
      <c r="AH179" s="6" t="s">
        <v>782</v>
      </c>
      <c r="AI179" s="6" t="s">
        <v>783</v>
      </c>
      <c r="AJ179" s="6" t="s">
        <v>784</v>
      </c>
      <c r="AK179" s="6">
        <v>5526147376</v>
      </c>
      <c r="AL179" s="5" t="s">
        <v>785</v>
      </c>
      <c r="AM179" s="6" t="s">
        <v>693</v>
      </c>
      <c r="AN179" s="6"/>
      <c r="AO179" s="6">
        <v>5526147376</v>
      </c>
      <c r="AP179" s="5" t="s">
        <v>785</v>
      </c>
      <c r="AQ179" s="14" t="s">
        <v>584</v>
      </c>
      <c r="AS179" s="6" t="s">
        <v>585</v>
      </c>
      <c r="AT179" s="4">
        <v>43556</v>
      </c>
      <c r="AU179" s="4">
        <v>43465</v>
      </c>
      <c r="AV179" s="6" t="s">
        <v>731</v>
      </c>
    </row>
    <row r="180" spans="1:48" x14ac:dyDescent="0.25">
      <c r="A180" s="2">
        <v>2018</v>
      </c>
      <c r="B180" s="4">
        <v>43374</v>
      </c>
      <c r="C180" s="4">
        <v>43465</v>
      </c>
      <c r="D180" s="2" t="s">
        <v>112</v>
      </c>
      <c r="H180" t="s">
        <v>557</v>
      </c>
      <c r="I180" s="2" t="s">
        <v>578</v>
      </c>
      <c r="J180" t="s">
        <v>113</v>
      </c>
      <c r="K180" s="6" t="s">
        <v>145</v>
      </c>
      <c r="M180" t="s">
        <v>623</v>
      </c>
      <c r="N180" s="6" t="s">
        <v>145</v>
      </c>
      <c r="O180" s="3" t="s">
        <v>148</v>
      </c>
      <c r="P180" t="s">
        <v>687</v>
      </c>
      <c r="Q180" t="s">
        <v>155</v>
      </c>
      <c r="R180" s="6" t="s">
        <v>720</v>
      </c>
      <c r="S180" s="6">
        <v>9</v>
      </c>
      <c r="T180" s="6" t="s">
        <v>721</v>
      </c>
      <c r="U180" s="6" t="s">
        <v>180</v>
      </c>
      <c r="V180" s="6" t="s">
        <v>722</v>
      </c>
      <c r="W180" s="6">
        <v>1</v>
      </c>
      <c r="X180" s="6" t="s">
        <v>723</v>
      </c>
      <c r="Y180" s="6">
        <v>16</v>
      </c>
      <c r="Z180" s="6" t="s">
        <v>723</v>
      </c>
      <c r="AA180" s="6">
        <v>9</v>
      </c>
      <c r="AB180" s="6" t="s">
        <v>145</v>
      </c>
      <c r="AC180">
        <v>11590</v>
      </c>
      <c r="AH180" s="6" t="s">
        <v>724</v>
      </c>
      <c r="AI180" s="6" t="s">
        <v>246</v>
      </c>
      <c r="AJ180" s="6" t="s">
        <v>725</v>
      </c>
      <c r="AK180" s="6">
        <v>5555450608</v>
      </c>
      <c r="AL180" s="6"/>
      <c r="AM180" s="6" t="s">
        <v>693</v>
      </c>
      <c r="AN180" s="6"/>
      <c r="AO180" s="6">
        <v>5555450608</v>
      </c>
      <c r="AP180" s="6"/>
      <c r="AQ180" s="14" t="s">
        <v>584</v>
      </c>
      <c r="AR180" s="6"/>
      <c r="AS180" s="6" t="s">
        <v>585</v>
      </c>
      <c r="AT180" s="4">
        <v>43556</v>
      </c>
      <c r="AU180" s="4">
        <v>43465</v>
      </c>
      <c r="AV180" s="6" t="s">
        <v>686</v>
      </c>
    </row>
    <row r="181" spans="1:48" x14ac:dyDescent="0.25">
      <c r="A181" s="2">
        <v>2018</v>
      </c>
      <c r="B181" s="4">
        <v>43374</v>
      </c>
      <c r="C181" s="4">
        <v>43465</v>
      </c>
      <c r="D181" s="2" t="s">
        <v>112</v>
      </c>
      <c r="H181" t="s">
        <v>558</v>
      </c>
      <c r="I181" s="2" t="s">
        <v>578</v>
      </c>
      <c r="J181" s="6" t="s">
        <v>113</v>
      </c>
      <c r="K181" s="6" t="s">
        <v>145</v>
      </c>
      <c r="M181" t="s">
        <v>624</v>
      </c>
      <c r="N181" s="6" t="s">
        <v>145</v>
      </c>
      <c r="O181" s="3" t="s">
        <v>148</v>
      </c>
      <c r="P181" s="6" t="s">
        <v>582</v>
      </c>
      <c r="Q181" s="6" t="s">
        <v>155</v>
      </c>
      <c r="R181" s="6" t="s">
        <v>738</v>
      </c>
      <c r="S181" s="6">
        <v>23</v>
      </c>
      <c r="T181" s="6" t="s">
        <v>654</v>
      </c>
      <c r="U181" s="6" t="s">
        <v>180</v>
      </c>
      <c r="V181" s="6" t="s">
        <v>739</v>
      </c>
      <c r="W181" s="6">
        <v>1</v>
      </c>
      <c r="X181" s="6" t="s">
        <v>740</v>
      </c>
      <c r="Y181" s="6">
        <v>14</v>
      </c>
      <c r="Z181" s="6" t="s">
        <v>740</v>
      </c>
      <c r="AA181" s="6">
        <v>9</v>
      </c>
      <c r="AB181" s="6" t="s">
        <v>145</v>
      </c>
      <c r="AC181">
        <v>3940</v>
      </c>
      <c r="AH181" s="6" t="s">
        <v>741</v>
      </c>
      <c r="AI181" s="6" t="s">
        <v>742</v>
      </c>
      <c r="AJ181" s="6" t="s">
        <v>743</v>
      </c>
      <c r="AK181" s="6">
        <v>5556600881</v>
      </c>
      <c r="AL181" s="5" t="s">
        <v>744</v>
      </c>
      <c r="AM181" s="6" t="s">
        <v>693</v>
      </c>
      <c r="AN181" s="5" t="s">
        <v>745</v>
      </c>
      <c r="AO181" s="6">
        <v>5556600881</v>
      </c>
      <c r="AP181" s="5" t="s">
        <v>744</v>
      </c>
      <c r="AQ181" s="14" t="s">
        <v>584</v>
      </c>
      <c r="AR181" s="6"/>
      <c r="AS181" s="6" t="s">
        <v>585</v>
      </c>
      <c r="AT181" s="4">
        <v>43556</v>
      </c>
      <c r="AU181" s="4">
        <v>43465</v>
      </c>
      <c r="AV181" s="6" t="s">
        <v>746</v>
      </c>
    </row>
    <row r="182" spans="1:48" x14ac:dyDescent="0.25">
      <c r="A182" s="2">
        <v>2018</v>
      </c>
      <c r="B182" s="4">
        <v>43374</v>
      </c>
      <c r="C182" s="4">
        <v>43465</v>
      </c>
      <c r="D182" s="2" t="s">
        <v>112</v>
      </c>
      <c r="H182" t="s">
        <v>559</v>
      </c>
      <c r="I182" s="2" t="s">
        <v>577</v>
      </c>
      <c r="J182" t="s">
        <v>114</v>
      </c>
      <c r="L182" t="s">
        <v>885</v>
      </c>
      <c r="O182" s="3" t="s">
        <v>148</v>
      </c>
      <c r="P182" t="s">
        <v>582</v>
      </c>
      <c r="AD182" t="s">
        <v>885</v>
      </c>
      <c r="AE182" t="s">
        <v>886</v>
      </c>
      <c r="AF182" t="s">
        <v>887</v>
      </c>
      <c r="AG182">
        <v>340</v>
      </c>
      <c r="AH182" t="s">
        <v>888</v>
      </c>
      <c r="AI182" t="s">
        <v>889</v>
      </c>
      <c r="AJ182" t="s">
        <v>890</v>
      </c>
      <c r="AK182">
        <v>56223544000</v>
      </c>
      <c r="AM182" t="s">
        <v>685</v>
      </c>
      <c r="AN182" s="5" t="s">
        <v>891</v>
      </c>
      <c r="AO182" s="7">
        <v>56223544000</v>
      </c>
      <c r="AQ182" s="14" t="s">
        <v>584</v>
      </c>
      <c r="AR182" s="7"/>
      <c r="AS182" s="7" t="s">
        <v>585</v>
      </c>
      <c r="AT182" s="4">
        <v>43556</v>
      </c>
      <c r="AU182" s="4">
        <v>43465</v>
      </c>
      <c r="AV182" s="7" t="s">
        <v>892</v>
      </c>
    </row>
    <row r="183" spans="1:48" x14ac:dyDescent="0.25">
      <c r="A183" s="2">
        <v>2018</v>
      </c>
      <c r="B183" s="4">
        <v>43374</v>
      </c>
      <c r="C183" s="4">
        <v>43465</v>
      </c>
      <c r="D183" s="2" t="s">
        <v>112</v>
      </c>
      <c r="H183" t="s">
        <v>560</v>
      </c>
      <c r="I183" s="2" t="s">
        <v>578</v>
      </c>
      <c r="J183" s="7" t="s">
        <v>113</v>
      </c>
      <c r="K183" s="7" t="s">
        <v>145</v>
      </c>
      <c r="M183" t="s">
        <v>625</v>
      </c>
      <c r="N183" s="7" t="s">
        <v>145</v>
      </c>
      <c r="O183" s="3" t="s">
        <v>148</v>
      </c>
      <c r="P183" t="s">
        <v>582</v>
      </c>
      <c r="Q183" s="7" t="s">
        <v>155</v>
      </c>
      <c r="R183" t="s">
        <v>846</v>
      </c>
      <c r="S183">
        <v>70</v>
      </c>
      <c r="T183" t="s">
        <v>847</v>
      </c>
      <c r="U183" s="7" t="s">
        <v>180</v>
      </c>
      <c r="V183" t="s">
        <v>848</v>
      </c>
      <c r="W183">
        <v>1</v>
      </c>
      <c r="X183" t="s">
        <v>849</v>
      </c>
      <c r="Y183">
        <v>10</v>
      </c>
      <c r="Z183" s="7" t="s">
        <v>849</v>
      </c>
      <c r="AA183" s="7">
        <v>9</v>
      </c>
      <c r="AB183" s="7" t="s">
        <v>145</v>
      </c>
      <c r="AC183">
        <v>1020</v>
      </c>
      <c r="AH183" t="s">
        <v>850</v>
      </c>
      <c r="AI183" t="s">
        <v>851</v>
      </c>
      <c r="AJ183" t="s">
        <v>852</v>
      </c>
      <c r="AK183">
        <v>5554424948</v>
      </c>
      <c r="AM183" t="s">
        <v>853</v>
      </c>
      <c r="AO183" s="7">
        <v>5554424948</v>
      </c>
      <c r="AQ183" s="14" t="s">
        <v>584</v>
      </c>
      <c r="AS183" s="7" t="s">
        <v>585</v>
      </c>
      <c r="AT183" s="4">
        <v>43556</v>
      </c>
      <c r="AU183" s="4">
        <v>43465</v>
      </c>
      <c r="AV183" s="7" t="s">
        <v>686</v>
      </c>
    </row>
    <row r="184" spans="1:48" x14ac:dyDescent="0.25">
      <c r="A184" s="2">
        <v>2018</v>
      </c>
      <c r="B184" s="4">
        <v>43374</v>
      </c>
      <c r="C184" s="4">
        <v>43465</v>
      </c>
      <c r="D184" s="2" t="s">
        <v>112</v>
      </c>
      <c r="H184" t="s">
        <v>561</v>
      </c>
      <c r="I184" s="2" t="s">
        <v>577</v>
      </c>
      <c r="J184" s="7" t="s">
        <v>113</v>
      </c>
      <c r="K184" s="7" t="s">
        <v>145</v>
      </c>
      <c r="M184" t="s">
        <v>626</v>
      </c>
      <c r="N184" s="7" t="s">
        <v>145</v>
      </c>
      <c r="O184" s="3" t="s">
        <v>148</v>
      </c>
      <c r="P184" s="7" t="s">
        <v>687</v>
      </c>
      <c r="Q184" t="s">
        <v>163</v>
      </c>
      <c r="R184" t="s">
        <v>854</v>
      </c>
      <c r="S184">
        <v>183</v>
      </c>
      <c r="T184" t="s">
        <v>654</v>
      </c>
      <c r="U184" s="7" t="s">
        <v>180</v>
      </c>
      <c r="V184" t="s">
        <v>767</v>
      </c>
      <c r="W184">
        <v>1</v>
      </c>
      <c r="X184" t="s">
        <v>723</v>
      </c>
      <c r="Y184">
        <v>16</v>
      </c>
      <c r="Z184" s="7" t="s">
        <v>723</v>
      </c>
      <c r="AA184" s="7">
        <v>9</v>
      </c>
      <c r="AB184" s="7" t="s">
        <v>145</v>
      </c>
      <c r="AC184">
        <v>11520</v>
      </c>
      <c r="AH184" t="s">
        <v>522</v>
      </c>
      <c r="AI184" t="s">
        <v>318</v>
      </c>
      <c r="AJ184" t="s">
        <v>716</v>
      </c>
      <c r="AK184">
        <v>5525816000</v>
      </c>
      <c r="AL184" s="5" t="s">
        <v>855</v>
      </c>
      <c r="AM184" s="7" t="s">
        <v>693</v>
      </c>
      <c r="AN184" s="5" t="s">
        <v>856</v>
      </c>
      <c r="AO184" s="7">
        <v>5525816000</v>
      </c>
      <c r="AP184" s="5" t="s">
        <v>855</v>
      </c>
      <c r="AQ184" s="14" t="s">
        <v>584</v>
      </c>
      <c r="AR184" s="7"/>
      <c r="AS184" s="7" t="s">
        <v>585</v>
      </c>
      <c r="AT184" s="4">
        <v>43556</v>
      </c>
      <c r="AU184" s="4">
        <v>43465</v>
      </c>
      <c r="AV184" s="7" t="s">
        <v>746</v>
      </c>
    </row>
    <row r="185" spans="1:48" x14ac:dyDescent="0.25">
      <c r="A185" s="2">
        <v>2018</v>
      </c>
      <c r="B185" s="4">
        <v>43374</v>
      </c>
      <c r="C185" s="4">
        <v>43465</v>
      </c>
      <c r="D185" s="2" t="s">
        <v>112</v>
      </c>
      <c r="H185" t="s">
        <v>562</v>
      </c>
      <c r="I185" s="2" t="s">
        <v>579</v>
      </c>
      <c r="J185" t="s">
        <v>113</v>
      </c>
      <c r="K185" s="6" t="s">
        <v>145</v>
      </c>
      <c r="M185" t="s">
        <v>627</v>
      </c>
      <c r="N185" s="6" t="s">
        <v>145</v>
      </c>
      <c r="O185" s="3" t="s">
        <v>148</v>
      </c>
      <c r="P185" s="6" t="s">
        <v>687</v>
      </c>
      <c r="Q185" t="s">
        <v>174</v>
      </c>
      <c r="R185" s="6" t="s">
        <v>726</v>
      </c>
      <c r="S185" s="6">
        <v>19</v>
      </c>
      <c r="T185" s="6" t="s">
        <v>703</v>
      </c>
      <c r="U185" s="6" t="s">
        <v>180</v>
      </c>
      <c r="V185" s="6" t="s">
        <v>727</v>
      </c>
      <c r="W185" s="6">
        <v>1</v>
      </c>
      <c r="X185" s="6" t="s">
        <v>728</v>
      </c>
      <c r="Y185" s="6">
        <v>104</v>
      </c>
      <c r="Z185" s="6" t="s">
        <v>728</v>
      </c>
      <c r="AA185" s="6">
        <v>15</v>
      </c>
      <c r="AB185" t="s">
        <v>115</v>
      </c>
      <c r="AC185">
        <v>54080</v>
      </c>
      <c r="AH185" s="6" t="s">
        <v>406</v>
      </c>
      <c r="AI185" s="6" t="s">
        <v>308</v>
      </c>
      <c r="AJ185" s="6" t="s">
        <v>729</v>
      </c>
      <c r="AK185" s="6">
        <v>5555647206</v>
      </c>
      <c r="AL185" s="5" t="s">
        <v>730</v>
      </c>
      <c r="AM185" s="6" t="s">
        <v>693</v>
      </c>
      <c r="AN185" s="6"/>
      <c r="AO185" s="6">
        <v>5555647206</v>
      </c>
      <c r="AP185" s="5" t="s">
        <v>730</v>
      </c>
      <c r="AQ185" s="14" t="s">
        <v>584</v>
      </c>
      <c r="AR185" s="6"/>
      <c r="AS185" s="6" t="s">
        <v>585</v>
      </c>
      <c r="AT185" s="4">
        <v>43556</v>
      </c>
      <c r="AU185" s="4">
        <v>43465</v>
      </c>
      <c r="AV185" s="6" t="s">
        <v>731</v>
      </c>
    </row>
    <row r="186" spans="1:48" x14ac:dyDescent="0.25">
      <c r="A186" s="2">
        <v>2018</v>
      </c>
      <c r="B186" s="4">
        <v>43374</v>
      </c>
      <c r="C186" s="4">
        <v>43465</v>
      </c>
      <c r="D186" s="2" t="s">
        <v>112</v>
      </c>
      <c r="H186" t="s">
        <v>563</v>
      </c>
      <c r="I186" s="2" t="s">
        <v>579</v>
      </c>
      <c r="J186" s="7" t="s">
        <v>113</v>
      </c>
      <c r="K186" s="7" t="s">
        <v>145</v>
      </c>
      <c r="M186" t="s">
        <v>628</v>
      </c>
      <c r="N186" s="7" t="s">
        <v>145</v>
      </c>
      <c r="O186" s="3" t="s">
        <v>148</v>
      </c>
      <c r="P186" t="s">
        <v>582</v>
      </c>
      <c r="Q186" t="s">
        <v>155</v>
      </c>
      <c r="R186" t="s">
        <v>901</v>
      </c>
      <c r="S186">
        <v>8</v>
      </c>
      <c r="U186" s="7" t="s">
        <v>180</v>
      </c>
      <c r="V186" s="7" t="s">
        <v>834</v>
      </c>
      <c r="W186" s="7">
        <v>1</v>
      </c>
      <c r="X186" s="7" t="s">
        <v>836</v>
      </c>
      <c r="Y186" s="7">
        <v>2</v>
      </c>
      <c r="Z186" s="7" t="s">
        <v>836</v>
      </c>
      <c r="AA186" s="7">
        <v>9</v>
      </c>
      <c r="AB186" s="7" t="s">
        <v>145</v>
      </c>
      <c r="AC186">
        <v>2080</v>
      </c>
      <c r="AH186" t="s">
        <v>902</v>
      </c>
      <c r="AI186" t="s">
        <v>903</v>
      </c>
      <c r="AJ186" t="s">
        <v>904</v>
      </c>
      <c r="AK186">
        <v>5591719630</v>
      </c>
      <c r="AL186" s="5" t="s">
        <v>905</v>
      </c>
      <c r="AM186" t="s">
        <v>685</v>
      </c>
      <c r="AN186" s="5" t="s">
        <v>906</v>
      </c>
      <c r="AO186" s="7">
        <v>5591719630</v>
      </c>
      <c r="AP186" s="5" t="s">
        <v>905</v>
      </c>
      <c r="AQ186" s="14" t="s">
        <v>584</v>
      </c>
      <c r="AR186" s="7"/>
      <c r="AS186" s="7" t="s">
        <v>585</v>
      </c>
      <c r="AT186" s="4">
        <v>43556</v>
      </c>
      <c r="AU186" s="4">
        <v>43465</v>
      </c>
      <c r="AV186" s="7" t="s">
        <v>746</v>
      </c>
    </row>
    <row r="187" spans="1:48" x14ac:dyDescent="0.25">
      <c r="A187" s="2">
        <v>2018</v>
      </c>
      <c r="B187" s="4">
        <v>43374</v>
      </c>
      <c r="C187" s="4">
        <v>43465</v>
      </c>
      <c r="D187" s="2" t="s">
        <v>112</v>
      </c>
      <c r="H187" t="s">
        <v>564</v>
      </c>
      <c r="I187" s="2" t="s">
        <v>577</v>
      </c>
      <c r="J187" s="9" t="s">
        <v>113</v>
      </c>
      <c r="K187" s="9" t="s">
        <v>145</v>
      </c>
      <c r="M187" t="s">
        <v>629</v>
      </c>
      <c r="N187" s="9" t="s">
        <v>145</v>
      </c>
      <c r="O187" s="3" t="s">
        <v>148</v>
      </c>
      <c r="P187" s="9" t="s">
        <v>582</v>
      </c>
      <c r="Q187" s="9" t="s">
        <v>155</v>
      </c>
      <c r="R187" t="s">
        <v>997</v>
      </c>
      <c r="S187">
        <v>245</v>
      </c>
      <c r="T187" t="s">
        <v>998</v>
      </c>
      <c r="U187" s="9" t="s">
        <v>180</v>
      </c>
      <c r="V187" t="s">
        <v>999</v>
      </c>
      <c r="W187" s="9">
        <v>1</v>
      </c>
      <c r="X187" s="9" t="s">
        <v>723</v>
      </c>
      <c r="Y187" s="9">
        <v>16</v>
      </c>
      <c r="Z187" s="9" t="s">
        <v>723</v>
      </c>
      <c r="AA187" s="9">
        <v>9</v>
      </c>
      <c r="AB187" s="9" t="s">
        <v>145</v>
      </c>
      <c r="AC187">
        <v>11529</v>
      </c>
      <c r="AH187" t="s">
        <v>1000</v>
      </c>
      <c r="AI187" t="s">
        <v>219</v>
      </c>
      <c r="AJ187" t="s">
        <v>300</v>
      </c>
      <c r="AK187">
        <v>5555127809</v>
      </c>
      <c r="AM187" t="s">
        <v>1001</v>
      </c>
      <c r="AN187" s="5" t="s">
        <v>1002</v>
      </c>
      <c r="AO187" s="9">
        <v>5555127809</v>
      </c>
      <c r="AQ187" s="14" t="s">
        <v>584</v>
      </c>
      <c r="AR187" s="9"/>
      <c r="AS187" s="9" t="s">
        <v>585</v>
      </c>
      <c r="AT187" s="4">
        <v>43556</v>
      </c>
      <c r="AU187" s="4">
        <v>43465</v>
      </c>
      <c r="AV187" s="9" t="s">
        <v>870</v>
      </c>
    </row>
    <row r="188" spans="1:48" x14ac:dyDescent="0.25">
      <c r="A188" s="2">
        <v>2018</v>
      </c>
      <c r="B188" s="4">
        <v>43374</v>
      </c>
      <c r="C188" s="4">
        <v>43465</v>
      </c>
      <c r="D188" s="2" t="s">
        <v>112</v>
      </c>
      <c r="H188" t="s">
        <v>565</v>
      </c>
      <c r="I188" s="2" t="s">
        <v>580</v>
      </c>
      <c r="J188" s="6" t="s">
        <v>113</v>
      </c>
      <c r="K188" s="6" t="s">
        <v>145</v>
      </c>
      <c r="M188" t="s">
        <v>630</v>
      </c>
      <c r="N188" s="6" t="s">
        <v>145</v>
      </c>
      <c r="O188" s="3" t="s">
        <v>148</v>
      </c>
      <c r="P188" s="6" t="s">
        <v>786</v>
      </c>
      <c r="Q188" s="6" t="s">
        <v>155</v>
      </c>
      <c r="R188" s="6">
        <v>6</v>
      </c>
      <c r="S188" s="6">
        <v>193</v>
      </c>
      <c r="T188" s="6" t="s">
        <v>678</v>
      </c>
      <c r="U188" s="6" t="s">
        <v>180</v>
      </c>
      <c r="V188" s="6" t="s">
        <v>787</v>
      </c>
      <c r="W188" s="6">
        <v>1</v>
      </c>
      <c r="X188" s="6" t="s">
        <v>788</v>
      </c>
      <c r="Y188" s="6">
        <v>6</v>
      </c>
      <c r="Z188" s="6" t="s">
        <v>788</v>
      </c>
      <c r="AA188" s="6">
        <v>9</v>
      </c>
      <c r="AB188" s="6" t="s">
        <v>145</v>
      </c>
      <c r="AC188">
        <v>8100</v>
      </c>
      <c r="AH188" s="6" t="s">
        <v>789</v>
      </c>
      <c r="AI188" s="6" t="s">
        <v>790</v>
      </c>
      <c r="AJ188" s="6" t="s">
        <v>308</v>
      </c>
      <c r="AK188" s="6">
        <v>5536824040</v>
      </c>
      <c r="AL188" s="5" t="s">
        <v>791</v>
      </c>
      <c r="AM188" s="6" t="s">
        <v>792</v>
      </c>
      <c r="AN188" s="5" t="s">
        <v>1036</v>
      </c>
      <c r="AO188" s="6">
        <v>5536824040</v>
      </c>
      <c r="AP188" s="5" t="s">
        <v>791</v>
      </c>
      <c r="AQ188" s="14" t="s">
        <v>584</v>
      </c>
      <c r="AR188" s="6"/>
      <c r="AS188" s="6" t="s">
        <v>585</v>
      </c>
      <c r="AT188" s="4">
        <v>43556</v>
      </c>
      <c r="AU188" s="4">
        <v>43465</v>
      </c>
      <c r="AV188" s="6" t="s">
        <v>746</v>
      </c>
    </row>
    <row r="189" spans="1:48" x14ac:dyDescent="0.25">
      <c r="A189" s="2">
        <v>2018</v>
      </c>
      <c r="B189" s="4">
        <v>43374</v>
      </c>
      <c r="C189" s="4">
        <v>43465</v>
      </c>
      <c r="D189" s="2" t="s">
        <v>112</v>
      </c>
      <c r="H189" t="s">
        <v>566</v>
      </c>
      <c r="I189" s="2" t="s">
        <v>577</v>
      </c>
      <c r="J189" s="7" t="s">
        <v>113</v>
      </c>
      <c r="K189" s="7" t="s">
        <v>145</v>
      </c>
      <c r="M189" t="s">
        <v>631</v>
      </c>
      <c r="N189" s="7" t="s">
        <v>145</v>
      </c>
      <c r="O189" s="3" t="s">
        <v>148</v>
      </c>
      <c r="P189" t="s">
        <v>687</v>
      </c>
      <c r="Q189" t="s">
        <v>174</v>
      </c>
      <c r="R189" t="s">
        <v>912</v>
      </c>
      <c r="S189">
        <v>505</v>
      </c>
      <c r="T189" t="s">
        <v>913</v>
      </c>
      <c r="U189" s="7" t="s">
        <v>180</v>
      </c>
      <c r="V189" t="s">
        <v>677</v>
      </c>
      <c r="W189">
        <v>1</v>
      </c>
      <c r="X189" s="7" t="s">
        <v>781</v>
      </c>
      <c r="Y189" s="7">
        <v>15</v>
      </c>
      <c r="Z189" s="7" t="s">
        <v>781</v>
      </c>
      <c r="AA189" s="7">
        <v>9</v>
      </c>
      <c r="AB189" s="7" t="s">
        <v>145</v>
      </c>
      <c r="AC189">
        <v>6500</v>
      </c>
      <c r="AH189" t="s">
        <v>914</v>
      </c>
      <c r="AI189" t="s">
        <v>915</v>
      </c>
      <c r="AJ189" t="s">
        <v>916</v>
      </c>
      <c r="AK189">
        <v>5550003824</v>
      </c>
      <c r="AL189" s="5" t="s">
        <v>917</v>
      </c>
      <c r="AM189" t="s">
        <v>685</v>
      </c>
      <c r="AN189" s="5" t="s">
        <v>918</v>
      </c>
      <c r="AO189" s="7">
        <v>5550003824</v>
      </c>
      <c r="AP189" s="5" t="s">
        <v>917</v>
      </c>
      <c r="AQ189" s="14" t="s">
        <v>584</v>
      </c>
      <c r="AR189" s="7"/>
      <c r="AS189" s="7" t="s">
        <v>585</v>
      </c>
      <c r="AT189" s="4">
        <v>43556</v>
      </c>
      <c r="AU189" s="4">
        <v>43465</v>
      </c>
      <c r="AV189" s="7" t="s">
        <v>746</v>
      </c>
    </row>
    <row r="190" spans="1:48" x14ac:dyDescent="0.25">
      <c r="A190" s="2">
        <v>2018</v>
      </c>
      <c r="B190" s="4">
        <v>43374</v>
      </c>
      <c r="C190" s="4">
        <v>43465</v>
      </c>
      <c r="D190" s="2" t="s">
        <v>112</v>
      </c>
      <c r="H190" t="s">
        <v>567</v>
      </c>
      <c r="I190" s="2" t="s">
        <v>578</v>
      </c>
      <c r="J190" s="9" t="s">
        <v>113</v>
      </c>
      <c r="K190" t="s">
        <v>142</v>
      </c>
      <c r="M190" t="s">
        <v>632</v>
      </c>
      <c r="N190" t="s">
        <v>142</v>
      </c>
      <c r="O190" s="3" t="s">
        <v>148</v>
      </c>
      <c r="P190" s="9" t="s">
        <v>582</v>
      </c>
      <c r="Q190" s="9" t="s">
        <v>155</v>
      </c>
      <c r="R190" t="s">
        <v>1003</v>
      </c>
      <c r="S190">
        <v>28</v>
      </c>
      <c r="T190">
        <v>4</v>
      </c>
      <c r="U190" s="9" t="s">
        <v>180</v>
      </c>
      <c r="V190" t="s">
        <v>1004</v>
      </c>
      <c r="W190">
        <v>1</v>
      </c>
      <c r="X190" t="s">
        <v>1005</v>
      </c>
      <c r="Y190">
        <v>14</v>
      </c>
      <c r="Z190" t="s">
        <v>1006</v>
      </c>
      <c r="AA190">
        <v>22</v>
      </c>
      <c r="AB190" t="s">
        <v>142</v>
      </c>
      <c r="AC190">
        <v>76000</v>
      </c>
      <c r="AH190" t="s">
        <v>1007</v>
      </c>
      <c r="AI190" t="s">
        <v>943</v>
      </c>
      <c r="AJ190" t="s">
        <v>725</v>
      </c>
      <c r="AK190">
        <v>4422127747</v>
      </c>
      <c r="AL190" s="5" t="s">
        <v>1010</v>
      </c>
      <c r="AM190" t="s">
        <v>1008</v>
      </c>
      <c r="AN190" s="5" t="s">
        <v>1009</v>
      </c>
      <c r="AO190" s="9">
        <v>4422127747</v>
      </c>
      <c r="AP190" s="5" t="s">
        <v>1010</v>
      </c>
      <c r="AQ190" s="14" t="s">
        <v>584</v>
      </c>
      <c r="AR190" s="9"/>
      <c r="AS190" s="9" t="s">
        <v>585</v>
      </c>
      <c r="AT190" s="4">
        <v>43556</v>
      </c>
      <c r="AU190" s="4">
        <v>43465</v>
      </c>
      <c r="AV190" s="9" t="s">
        <v>746</v>
      </c>
    </row>
    <row r="191" spans="1:48" x14ac:dyDescent="0.25">
      <c r="A191" s="2">
        <v>2018</v>
      </c>
      <c r="B191" s="4">
        <v>43374</v>
      </c>
      <c r="C191" s="4">
        <v>43465</v>
      </c>
      <c r="D191" s="2" t="s">
        <v>112</v>
      </c>
      <c r="H191" t="s">
        <v>568</v>
      </c>
      <c r="I191" s="2" t="s">
        <v>578</v>
      </c>
      <c r="J191" s="9" t="s">
        <v>113</v>
      </c>
      <c r="K191" t="s">
        <v>139</v>
      </c>
      <c r="M191" t="s">
        <v>633</v>
      </c>
      <c r="N191" t="s">
        <v>139</v>
      </c>
      <c r="O191" s="3" t="s">
        <v>148</v>
      </c>
      <c r="P191" s="9" t="s">
        <v>582</v>
      </c>
      <c r="Q191" s="9" t="s">
        <v>155</v>
      </c>
      <c r="R191" t="s">
        <v>1011</v>
      </c>
      <c r="S191">
        <v>307</v>
      </c>
      <c r="T191" t="s">
        <v>1012</v>
      </c>
      <c r="U191" s="9" t="s">
        <v>180</v>
      </c>
      <c r="V191" t="s">
        <v>1013</v>
      </c>
      <c r="W191">
        <v>1</v>
      </c>
      <c r="X191" t="s">
        <v>1014</v>
      </c>
      <c r="Y191">
        <v>6</v>
      </c>
      <c r="Z191" s="9" t="s">
        <v>1014</v>
      </c>
      <c r="AA191">
        <v>25</v>
      </c>
      <c r="AB191" t="s">
        <v>139</v>
      </c>
      <c r="AC191">
        <v>80200</v>
      </c>
      <c r="AH191" t="s">
        <v>1015</v>
      </c>
      <c r="AI191" t="s">
        <v>1016</v>
      </c>
      <c r="AJ191" t="s">
        <v>1017</v>
      </c>
      <c r="AK191">
        <v>6677157498</v>
      </c>
      <c r="AM191" t="s">
        <v>1018</v>
      </c>
      <c r="AO191" s="9">
        <v>6677157498</v>
      </c>
      <c r="AQ191" s="14" t="s">
        <v>584</v>
      </c>
      <c r="AR191" s="9"/>
      <c r="AS191" s="9" t="s">
        <v>585</v>
      </c>
      <c r="AT191" s="4">
        <v>43556</v>
      </c>
      <c r="AU191" s="4">
        <v>43465</v>
      </c>
      <c r="AV191" s="9" t="s">
        <v>686</v>
      </c>
    </row>
    <row r="192" spans="1:48" x14ac:dyDescent="0.25">
      <c r="A192" s="2">
        <v>2018</v>
      </c>
      <c r="B192" s="4">
        <v>43374</v>
      </c>
      <c r="C192" s="4">
        <v>43465</v>
      </c>
      <c r="D192" s="2" t="s">
        <v>112</v>
      </c>
      <c r="H192" t="s">
        <v>569</v>
      </c>
      <c r="I192" s="2" t="s">
        <v>580</v>
      </c>
      <c r="J192" s="9" t="s">
        <v>113</v>
      </c>
      <c r="K192" s="9" t="s">
        <v>145</v>
      </c>
      <c r="M192" t="s">
        <v>634</v>
      </c>
      <c r="N192" s="9" t="s">
        <v>145</v>
      </c>
      <c r="O192" s="3" t="s">
        <v>148</v>
      </c>
      <c r="P192" s="9" t="s">
        <v>582</v>
      </c>
      <c r="Q192" s="9" t="s">
        <v>174</v>
      </c>
      <c r="R192" t="s">
        <v>1019</v>
      </c>
      <c r="S192">
        <v>384</v>
      </c>
      <c r="T192" t="s">
        <v>1020</v>
      </c>
      <c r="U192" s="9" t="s">
        <v>180</v>
      </c>
      <c r="V192" t="s">
        <v>1021</v>
      </c>
      <c r="W192">
        <v>1</v>
      </c>
      <c r="X192" t="s">
        <v>1022</v>
      </c>
      <c r="Y192">
        <v>4</v>
      </c>
      <c r="Z192" s="9" t="s">
        <v>1022</v>
      </c>
      <c r="AA192" s="9">
        <v>9</v>
      </c>
      <c r="AB192" s="9" t="s">
        <v>145</v>
      </c>
      <c r="AC192">
        <v>5119</v>
      </c>
      <c r="AH192" t="s">
        <v>1023</v>
      </c>
      <c r="AI192" t="s">
        <v>1024</v>
      </c>
      <c r="AJ192" t="s">
        <v>1025</v>
      </c>
      <c r="AK192">
        <v>5559204709</v>
      </c>
      <c r="AM192" t="s">
        <v>693</v>
      </c>
      <c r="AO192" s="9">
        <v>5559204709</v>
      </c>
      <c r="AQ192" s="14" t="s">
        <v>584</v>
      </c>
      <c r="AR192" s="9"/>
      <c r="AS192" s="9" t="s">
        <v>585</v>
      </c>
      <c r="AT192" s="4">
        <v>43556</v>
      </c>
      <c r="AU192" s="4">
        <v>43465</v>
      </c>
      <c r="AV192" s="9" t="s">
        <v>686</v>
      </c>
    </row>
    <row r="193" spans="1:48" x14ac:dyDescent="0.25">
      <c r="A193" s="2">
        <v>2018</v>
      </c>
      <c r="B193" s="4">
        <v>43374</v>
      </c>
      <c r="C193" s="4">
        <v>43465</v>
      </c>
      <c r="D193" s="2" t="s">
        <v>112</v>
      </c>
      <c r="H193" t="s">
        <v>570</v>
      </c>
      <c r="I193" s="2" t="s">
        <v>578</v>
      </c>
      <c r="J193" t="s">
        <v>113</v>
      </c>
      <c r="K193" s="7" t="s">
        <v>145</v>
      </c>
      <c r="M193" t="s">
        <v>635</v>
      </c>
      <c r="N193" s="7" t="s">
        <v>145</v>
      </c>
      <c r="O193" s="3" t="s">
        <v>148</v>
      </c>
      <c r="P193" s="7" t="s">
        <v>687</v>
      </c>
      <c r="Q193" s="7" t="s">
        <v>163</v>
      </c>
      <c r="R193" t="s">
        <v>857</v>
      </c>
      <c r="S193">
        <v>1936</v>
      </c>
      <c r="T193">
        <v>202</v>
      </c>
      <c r="U193" s="7" t="s">
        <v>180</v>
      </c>
      <c r="V193" t="s">
        <v>858</v>
      </c>
      <c r="W193">
        <v>1</v>
      </c>
      <c r="X193" s="7" t="s">
        <v>849</v>
      </c>
      <c r="Y193" s="7">
        <v>10</v>
      </c>
      <c r="Z193" s="7" t="s">
        <v>849</v>
      </c>
      <c r="AA193" s="7">
        <v>9</v>
      </c>
      <c r="AB193" s="7" t="s">
        <v>145</v>
      </c>
      <c r="AC193">
        <v>1049</v>
      </c>
      <c r="AH193" t="s">
        <v>859</v>
      </c>
      <c r="AI193" t="s">
        <v>860</v>
      </c>
      <c r="AJ193" t="s">
        <v>256</v>
      </c>
      <c r="AK193">
        <v>5556020855</v>
      </c>
      <c r="AL193" s="5" t="s">
        <v>861</v>
      </c>
      <c r="AM193" t="s">
        <v>862</v>
      </c>
      <c r="AN193" s="5" t="s">
        <v>863</v>
      </c>
      <c r="AO193" s="7">
        <v>5556020855</v>
      </c>
      <c r="AP193" s="5" t="s">
        <v>861</v>
      </c>
      <c r="AQ193" s="14" t="s">
        <v>584</v>
      </c>
      <c r="AR193" s="7"/>
      <c r="AS193" s="7" t="s">
        <v>585</v>
      </c>
      <c r="AT193" s="4">
        <v>43556</v>
      </c>
      <c r="AU193" s="4">
        <v>43465</v>
      </c>
      <c r="AV193" s="7" t="s">
        <v>746</v>
      </c>
    </row>
    <row r="194" spans="1:48" x14ac:dyDescent="0.25">
      <c r="A194" s="2">
        <v>2018</v>
      </c>
      <c r="B194" s="4">
        <v>43374</v>
      </c>
      <c r="C194" s="4">
        <v>43465</v>
      </c>
      <c r="D194" s="2" t="s">
        <v>112</v>
      </c>
      <c r="H194" t="s">
        <v>571</v>
      </c>
      <c r="I194" s="2" t="s">
        <v>580</v>
      </c>
      <c r="J194" s="7" t="s">
        <v>113</v>
      </c>
      <c r="K194" t="s">
        <v>134</v>
      </c>
      <c r="M194" t="s">
        <v>636</v>
      </c>
      <c r="N194" t="s">
        <v>134</v>
      </c>
      <c r="O194" s="3" t="s">
        <v>148</v>
      </c>
      <c r="P194" t="s">
        <v>582</v>
      </c>
      <c r="Q194" s="7" t="s">
        <v>155</v>
      </c>
      <c r="R194" t="s">
        <v>864</v>
      </c>
      <c r="S194">
        <v>3831</v>
      </c>
      <c r="T194" t="s">
        <v>678</v>
      </c>
      <c r="U194" s="7" t="s">
        <v>180</v>
      </c>
      <c r="V194" t="s">
        <v>865</v>
      </c>
      <c r="W194">
        <v>1</v>
      </c>
      <c r="X194" t="s">
        <v>866</v>
      </c>
      <c r="Y194">
        <v>120</v>
      </c>
      <c r="Z194" s="7" t="s">
        <v>866</v>
      </c>
      <c r="AA194">
        <v>14</v>
      </c>
      <c r="AB194" t="s">
        <v>134</v>
      </c>
      <c r="AC194">
        <v>45086</v>
      </c>
      <c r="AH194" t="s">
        <v>867</v>
      </c>
      <c r="AI194" t="s">
        <v>336</v>
      </c>
      <c r="AJ194" t="s">
        <v>443</v>
      </c>
      <c r="AK194">
        <v>3313686174</v>
      </c>
      <c r="AM194" t="s">
        <v>868</v>
      </c>
      <c r="AN194" s="5" t="s">
        <v>869</v>
      </c>
      <c r="AO194" s="7">
        <v>3313686174</v>
      </c>
      <c r="AQ194" s="14" t="s">
        <v>584</v>
      </c>
      <c r="AR194" s="7"/>
      <c r="AS194" s="7" t="s">
        <v>585</v>
      </c>
      <c r="AT194" s="4">
        <v>43556</v>
      </c>
      <c r="AU194" s="4">
        <v>43465</v>
      </c>
      <c r="AV194" s="7" t="s">
        <v>870</v>
      </c>
    </row>
    <row r="195" spans="1:48" x14ac:dyDescent="0.25">
      <c r="A195" s="2">
        <v>2018</v>
      </c>
      <c r="B195" s="4">
        <v>43374</v>
      </c>
      <c r="C195" s="4">
        <v>43465</v>
      </c>
      <c r="D195" s="2" t="s">
        <v>112</v>
      </c>
      <c r="H195" t="s">
        <v>572</v>
      </c>
      <c r="I195" s="2" t="s">
        <v>578</v>
      </c>
      <c r="J195" s="7" t="s">
        <v>113</v>
      </c>
      <c r="K195" s="7" t="s">
        <v>145</v>
      </c>
      <c r="M195" t="s">
        <v>637</v>
      </c>
      <c r="N195" s="7" t="s">
        <v>145</v>
      </c>
      <c r="O195" s="3" t="s">
        <v>148</v>
      </c>
      <c r="P195" t="s">
        <v>582</v>
      </c>
      <c r="Q195" s="7" t="s">
        <v>155</v>
      </c>
      <c r="R195" t="s">
        <v>871</v>
      </c>
      <c r="S195">
        <v>520</v>
      </c>
      <c r="T195" t="s">
        <v>654</v>
      </c>
      <c r="U195" s="7" t="s">
        <v>180</v>
      </c>
      <c r="V195" t="s">
        <v>872</v>
      </c>
      <c r="W195" s="7">
        <v>1</v>
      </c>
      <c r="X195" s="7" t="s">
        <v>749</v>
      </c>
      <c r="Y195" s="7">
        <v>3</v>
      </c>
      <c r="Z195" s="7" t="s">
        <v>749</v>
      </c>
      <c r="AA195" s="7">
        <v>9</v>
      </c>
      <c r="AB195" s="7" t="s">
        <v>145</v>
      </c>
      <c r="AC195">
        <v>4000</v>
      </c>
      <c r="AH195" t="s">
        <v>873</v>
      </c>
      <c r="AI195" t="s">
        <v>219</v>
      </c>
      <c r="AJ195" t="s">
        <v>874</v>
      </c>
      <c r="AK195">
        <v>5556591659</v>
      </c>
      <c r="AL195" s="5" t="s">
        <v>875</v>
      </c>
      <c r="AM195" t="s">
        <v>709</v>
      </c>
      <c r="AO195" s="7">
        <v>5556591659</v>
      </c>
      <c r="AP195" s="5" t="s">
        <v>875</v>
      </c>
      <c r="AQ195" s="14" t="s">
        <v>584</v>
      </c>
      <c r="AR195" s="7"/>
      <c r="AS195" s="7" t="s">
        <v>585</v>
      </c>
      <c r="AT195" s="4">
        <v>43556</v>
      </c>
      <c r="AU195" s="4">
        <v>43465</v>
      </c>
      <c r="AV195" s="7" t="s">
        <v>731</v>
      </c>
    </row>
    <row r="196" spans="1:48" x14ac:dyDescent="0.25">
      <c r="A196" s="2">
        <v>2018</v>
      </c>
      <c r="B196" s="4">
        <v>43374</v>
      </c>
      <c r="C196" s="4">
        <v>43465</v>
      </c>
      <c r="D196" s="2" t="s">
        <v>112</v>
      </c>
      <c r="H196" t="s">
        <v>573</v>
      </c>
      <c r="I196" s="2" t="s">
        <v>577</v>
      </c>
      <c r="J196" s="9" t="s">
        <v>113</v>
      </c>
      <c r="K196" s="9" t="s">
        <v>134</v>
      </c>
      <c r="M196" t="s">
        <v>638</v>
      </c>
      <c r="N196" s="9" t="s">
        <v>134</v>
      </c>
      <c r="O196" s="3" t="s">
        <v>148</v>
      </c>
      <c r="P196" s="9" t="s">
        <v>582</v>
      </c>
      <c r="Q196" s="9" t="s">
        <v>174</v>
      </c>
      <c r="R196" t="s">
        <v>443</v>
      </c>
      <c r="S196">
        <v>976</v>
      </c>
      <c r="U196" s="9" t="s">
        <v>180</v>
      </c>
      <c r="V196" t="s">
        <v>1004</v>
      </c>
      <c r="W196" s="9">
        <v>1</v>
      </c>
      <c r="X196" s="9" t="s">
        <v>979</v>
      </c>
      <c r="Y196" s="9">
        <v>39</v>
      </c>
      <c r="Z196" s="9" t="s">
        <v>979</v>
      </c>
      <c r="AA196" s="9">
        <v>14</v>
      </c>
      <c r="AB196" s="9" t="s">
        <v>134</v>
      </c>
      <c r="AC196">
        <v>44100</v>
      </c>
      <c r="AH196" t="s">
        <v>1026</v>
      </c>
      <c r="AI196" t="s">
        <v>812</v>
      </c>
      <c r="AJ196" t="s">
        <v>336</v>
      </c>
      <c r="AK196">
        <v>3331342236</v>
      </c>
      <c r="AL196" s="5" t="s">
        <v>1027</v>
      </c>
      <c r="AM196" t="s">
        <v>1028</v>
      </c>
      <c r="AN196" s="5" t="s">
        <v>1029</v>
      </c>
      <c r="AO196" s="9">
        <v>3331342236</v>
      </c>
      <c r="AP196" s="5" t="s">
        <v>1027</v>
      </c>
      <c r="AQ196" s="14" t="s">
        <v>584</v>
      </c>
      <c r="AR196" s="9"/>
      <c r="AS196" s="9" t="s">
        <v>585</v>
      </c>
      <c r="AT196" s="4">
        <v>43556</v>
      </c>
      <c r="AU196" s="4">
        <v>43465</v>
      </c>
      <c r="AV196" s="9" t="s">
        <v>746</v>
      </c>
    </row>
    <row r="197" spans="1:48" x14ac:dyDescent="0.25">
      <c r="A197" s="2">
        <v>2018</v>
      </c>
      <c r="B197" s="4">
        <v>43374</v>
      </c>
      <c r="C197" s="4">
        <v>43465</v>
      </c>
      <c r="D197" s="2" t="s">
        <v>112</v>
      </c>
      <c r="H197" t="s">
        <v>676</v>
      </c>
      <c r="I197" s="2" t="s">
        <v>577</v>
      </c>
      <c r="J197" t="s">
        <v>113</v>
      </c>
      <c r="K197" s="6" t="s">
        <v>145</v>
      </c>
      <c r="M197" t="s">
        <v>639</v>
      </c>
      <c r="N197" t="s">
        <v>145</v>
      </c>
      <c r="O197" s="3" t="s">
        <v>148</v>
      </c>
      <c r="P197" t="s">
        <v>582</v>
      </c>
      <c r="Q197" t="s">
        <v>155</v>
      </c>
      <c r="R197" s="6" t="s">
        <v>747</v>
      </c>
      <c r="S197" s="6">
        <v>9</v>
      </c>
      <c r="T197" s="6" t="s">
        <v>654</v>
      </c>
      <c r="U197" t="s">
        <v>178</v>
      </c>
      <c r="V197" s="6" t="s">
        <v>748</v>
      </c>
      <c r="W197" s="6">
        <v>1</v>
      </c>
      <c r="X197" s="6" t="s">
        <v>749</v>
      </c>
      <c r="Y197" s="6">
        <v>3</v>
      </c>
      <c r="Z197" s="6" t="s">
        <v>749</v>
      </c>
      <c r="AA197" s="6">
        <v>9</v>
      </c>
      <c r="AB197" t="s">
        <v>145</v>
      </c>
      <c r="AC197">
        <v>4510</v>
      </c>
      <c r="AH197" s="6" t="s">
        <v>750</v>
      </c>
      <c r="AI197" s="6" t="s">
        <v>751</v>
      </c>
      <c r="AJ197" s="6" t="s">
        <v>752</v>
      </c>
      <c r="AK197" s="6">
        <v>5556228099</v>
      </c>
      <c r="AL197" s="5" t="s">
        <v>753</v>
      </c>
      <c r="AM197" s="6" t="s">
        <v>754</v>
      </c>
      <c r="AN197" s="5" t="s">
        <v>755</v>
      </c>
      <c r="AO197" s="6">
        <v>5556228099</v>
      </c>
      <c r="AP197" s="5" t="s">
        <v>753</v>
      </c>
      <c r="AQ197" s="14" t="s">
        <v>584</v>
      </c>
      <c r="AS197" s="6" t="s">
        <v>585</v>
      </c>
      <c r="AT197" s="4">
        <v>43556</v>
      </c>
      <c r="AU197" s="4">
        <v>43465</v>
      </c>
      <c r="AV197" s="6" t="s">
        <v>746</v>
      </c>
    </row>
    <row r="198" spans="1:48" x14ac:dyDescent="0.25">
      <c r="A198" s="2">
        <v>2018</v>
      </c>
      <c r="B198" s="4">
        <v>43374</v>
      </c>
      <c r="C198" s="4">
        <v>43465</v>
      </c>
      <c r="D198" s="2" t="s">
        <v>112</v>
      </c>
      <c r="H198" t="s">
        <v>574</v>
      </c>
      <c r="I198" s="2" t="s">
        <v>577</v>
      </c>
      <c r="J198" s="6" t="s">
        <v>113</v>
      </c>
      <c r="K198" s="6" t="s">
        <v>145</v>
      </c>
      <c r="M198" t="s">
        <v>640</v>
      </c>
      <c r="N198" s="6" t="s">
        <v>145</v>
      </c>
      <c r="O198" s="3" t="s">
        <v>148</v>
      </c>
      <c r="P198" s="6" t="s">
        <v>582</v>
      </c>
      <c r="Q198" s="6" t="s">
        <v>155</v>
      </c>
      <c r="R198" s="6" t="s">
        <v>756</v>
      </c>
      <c r="S198" s="6">
        <v>464</v>
      </c>
      <c r="T198" s="6" t="s">
        <v>654</v>
      </c>
      <c r="U198" s="6" t="s">
        <v>180</v>
      </c>
      <c r="V198" s="6" t="s">
        <v>655</v>
      </c>
      <c r="W198" s="6">
        <v>1</v>
      </c>
      <c r="X198" s="6" t="s">
        <v>740</v>
      </c>
      <c r="Y198" s="6">
        <v>14</v>
      </c>
      <c r="Z198" s="6" t="s">
        <v>740</v>
      </c>
      <c r="AA198" s="6">
        <v>9</v>
      </c>
      <c r="AB198" s="6" t="s">
        <v>145</v>
      </c>
      <c r="AC198">
        <v>3600</v>
      </c>
      <c r="AH198" s="6" t="s">
        <v>757</v>
      </c>
      <c r="AI198" s="6" t="s">
        <v>437</v>
      </c>
      <c r="AJ198" s="6" t="s">
        <v>658</v>
      </c>
      <c r="AK198" s="6">
        <v>5555797685</v>
      </c>
      <c r="AL198" s="6"/>
      <c r="AM198" s="6" t="s">
        <v>693</v>
      </c>
      <c r="AN198" s="5"/>
      <c r="AO198" s="6">
        <v>5555797685</v>
      </c>
      <c r="AP198" s="6"/>
      <c r="AQ198" s="14" t="s">
        <v>584</v>
      </c>
      <c r="AR198" s="6"/>
      <c r="AS198" s="6" t="s">
        <v>585</v>
      </c>
      <c r="AT198" s="4">
        <v>43556</v>
      </c>
      <c r="AU198" s="4">
        <v>43465</v>
      </c>
      <c r="AV198" s="6" t="s">
        <v>686</v>
      </c>
    </row>
    <row r="199" spans="1:48" x14ac:dyDescent="0.25">
      <c r="A199" s="2">
        <v>2018</v>
      </c>
      <c r="B199" s="4">
        <v>43374</v>
      </c>
      <c r="C199" s="4">
        <v>43465</v>
      </c>
      <c r="D199" s="2" t="s">
        <v>112</v>
      </c>
      <c r="H199" t="s">
        <v>575</v>
      </c>
      <c r="I199" s="2" t="s">
        <v>578</v>
      </c>
      <c r="J199" s="6" t="s">
        <v>113</v>
      </c>
      <c r="K199" s="6" t="s">
        <v>145</v>
      </c>
      <c r="M199" t="s">
        <v>641</v>
      </c>
      <c r="N199" s="6" t="s">
        <v>145</v>
      </c>
      <c r="O199" s="3" t="s">
        <v>148</v>
      </c>
      <c r="P199" t="s">
        <v>582</v>
      </c>
      <c r="Q199" s="6" t="s">
        <v>155</v>
      </c>
      <c r="R199" s="6" t="s">
        <v>793</v>
      </c>
      <c r="S199" s="6">
        <v>11</v>
      </c>
      <c r="T199" s="6" t="s">
        <v>794</v>
      </c>
      <c r="U199" s="6" t="s">
        <v>180</v>
      </c>
      <c r="V199" s="6" t="s">
        <v>795</v>
      </c>
      <c r="W199" s="6">
        <v>1</v>
      </c>
      <c r="X199" s="6" t="s">
        <v>740</v>
      </c>
      <c r="Y199" s="6">
        <v>14</v>
      </c>
      <c r="Z199" s="6" t="s">
        <v>740</v>
      </c>
      <c r="AA199" s="6">
        <v>9</v>
      </c>
      <c r="AB199" s="6" t="s">
        <v>145</v>
      </c>
      <c r="AC199">
        <v>3810</v>
      </c>
      <c r="AH199" s="6" t="s">
        <v>796</v>
      </c>
      <c r="AI199" s="6" t="s">
        <v>797</v>
      </c>
      <c r="AJ199" s="6" t="s">
        <v>798</v>
      </c>
      <c r="AK199" s="6">
        <v>5554480500</v>
      </c>
      <c r="AL199" s="5" t="s">
        <v>799</v>
      </c>
      <c r="AM199" s="6" t="s">
        <v>800</v>
      </c>
      <c r="AN199" s="5"/>
      <c r="AO199" s="6">
        <v>5554480500</v>
      </c>
      <c r="AP199" s="5" t="s">
        <v>799</v>
      </c>
      <c r="AQ199" s="14" t="s">
        <v>584</v>
      </c>
      <c r="AR199" s="6"/>
      <c r="AS199" s="6" t="s">
        <v>585</v>
      </c>
      <c r="AT199" s="4">
        <v>43556</v>
      </c>
      <c r="AU199" s="4">
        <v>43465</v>
      </c>
      <c r="AV199" s="6" t="s">
        <v>731</v>
      </c>
    </row>
    <row r="200" spans="1:48" x14ac:dyDescent="0.25">
      <c r="A200" s="2">
        <v>2018</v>
      </c>
      <c r="B200" s="4">
        <v>43374</v>
      </c>
      <c r="C200" s="4">
        <v>43465</v>
      </c>
      <c r="D200" s="2" t="s">
        <v>112</v>
      </c>
      <c r="G200" t="s">
        <v>581</v>
      </c>
      <c r="H200" t="s">
        <v>576</v>
      </c>
      <c r="I200" s="2" t="s">
        <v>578</v>
      </c>
      <c r="J200" s="9" t="s">
        <v>113</v>
      </c>
      <c r="K200" s="9" t="s">
        <v>145</v>
      </c>
      <c r="M200" t="s">
        <v>642</v>
      </c>
      <c r="N200" s="9" t="s">
        <v>145</v>
      </c>
      <c r="O200" s="3" t="s">
        <v>148</v>
      </c>
      <c r="P200" s="9" t="s">
        <v>582</v>
      </c>
      <c r="Q200" s="9" t="s">
        <v>155</v>
      </c>
      <c r="R200" t="s">
        <v>1030</v>
      </c>
      <c r="S200">
        <v>151</v>
      </c>
      <c r="U200" s="9" t="s">
        <v>180</v>
      </c>
      <c r="V200" t="s">
        <v>1031</v>
      </c>
      <c r="W200" s="9">
        <v>1</v>
      </c>
      <c r="X200" s="9" t="s">
        <v>740</v>
      </c>
      <c r="Y200" s="9">
        <v>14</v>
      </c>
      <c r="Z200" s="9" t="s">
        <v>740</v>
      </c>
      <c r="AA200" s="9">
        <v>9</v>
      </c>
      <c r="AB200" s="9" t="s">
        <v>145</v>
      </c>
      <c r="AC200">
        <v>3720</v>
      </c>
      <c r="AH200" t="s">
        <v>1032</v>
      </c>
      <c r="AI200" t="s">
        <v>256</v>
      </c>
      <c r="AJ200" t="s">
        <v>812</v>
      </c>
      <c r="AK200">
        <v>5555344251</v>
      </c>
      <c r="AL200" s="5" t="s">
        <v>1035</v>
      </c>
      <c r="AM200" t="s">
        <v>1033</v>
      </c>
      <c r="AN200" s="5" t="s">
        <v>1034</v>
      </c>
      <c r="AO200" s="9">
        <v>5555344251</v>
      </c>
      <c r="AP200" s="5" t="s">
        <v>1035</v>
      </c>
      <c r="AQ200" s="14" t="s">
        <v>584</v>
      </c>
      <c r="AR200" s="9"/>
      <c r="AS200" s="9" t="s">
        <v>585</v>
      </c>
      <c r="AT200" s="4">
        <v>43556</v>
      </c>
      <c r="AU200" s="4">
        <v>43465</v>
      </c>
      <c r="AV200" s="9" t="s">
        <v>746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0">
      <formula1>Hidden_13</formula1>
    </dataValidation>
    <dataValidation type="list" allowBlank="1" showErrorMessage="1" sqref="J8:J200">
      <formula1>Hidden_29</formula1>
    </dataValidation>
    <dataValidation type="list" allowBlank="1" showErrorMessage="1" sqref="K8:K200">
      <formula1>Hidden_310</formula1>
    </dataValidation>
    <dataValidation type="list" allowBlank="1" showErrorMessage="1" sqref="N8:N200">
      <formula1>Hidden_413</formula1>
    </dataValidation>
    <dataValidation type="list" allowBlank="1" showErrorMessage="1" sqref="O8:O200">
      <formula1>Hidden_514</formula1>
    </dataValidation>
    <dataValidation type="list" allowBlank="1" showErrorMessage="1" sqref="Q8:Q200">
      <formula1>Hidden_616</formula1>
    </dataValidation>
    <dataValidation type="list" allowBlank="1" showErrorMessage="1" sqref="U8:U200">
      <formula1>Hidden_720</formula1>
    </dataValidation>
    <dataValidation type="list" allowBlank="1" showErrorMessage="1" sqref="AB8:AB200">
      <formula1>Hidden_827</formula1>
    </dataValidation>
  </dataValidations>
  <hyperlinks>
    <hyperlink ref="AN145" r:id="rId1"/>
    <hyperlink ref="AL145" r:id="rId2"/>
    <hyperlink ref="AP145" r:id="rId3"/>
    <hyperlink ref="AQ145" r:id="rId4"/>
    <hyperlink ref="AL150" r:id="rId5"/>
    <hyperlink ref="AN150" r:id="rId6"/>
    <hyperlink ref="AP150" r:id="rId7"/>
    <hyperlink ref="AQ150" r:id="rId8"/>
    <hyperlink ref="AL153" r:id="rId9"/>
    <hyperlink ref="AN153" r:id="rId10"/>
    <hyperlink ref="AP153" r:id="rId11"/>
    <hyperlink ref="AQ153" r:id="rId12"/>
    <hyperlink ref="AQ155" r:id="rId13"/>
    <hyperlink ref="AQ158" r:id="rId14"/>
    <hyperlink ref="AQ168" r:id="rId15"/>
    <hyperlink ref="AL170" r:id="rId16"/>
    <hyperlink ref="AN170" r:id="rId17"/>
    <hyperlink ref="AP170" r:id="rId18"/>
    <hyperlink ref="AQ170" r:id="rId19"/>
    <hyperlink ref="AL172" r:id="rId20"/>
    <hyperlink ref="AP172" r:id="rId21"/>
    <hyperlink ref="AN172" r:id="rId22"/>
    <hyperlink ref="AQ172" r:id="rId23"/>
    <hyperlink ref="AQ180" r:id="rId24"/>
    <hyperlink ref="AL185" r:id="rId25"/>
    <hyperlink ref="AP185" r:id="rId26"/>
    <hyperlink ref="AQ185" r:id="rId27"/>
    <hyperlink ref="AL169" r:id="rId28"/>
    <hyperlink ref="AP169" r:id="rId29"/>
    <hyperlink ref="AQ169" r:id="rId30"/>
    <hyperlink ref="AQ181" r:id="rId31"/>
    <hyperlink ref="AL197" r:id="rId32"/>
    <hyperlink ref="AP197" r:id="rId33"/>
    <hyperlink ref="AQ197" r:id="rId34"/>
    <hyperlink ref="AQ198" r:id="rId35"/>
    <hyperlink ref="AQ157" r:id="rId36"/>
    <hyperlink ref="AL161" r:id="rId37"/>
    <hyperlink ref="AP161" r:id="rId38"/>
    <hyperlink ref="AQ161" r:id="rId39"/>
    <hyperlink ref="AL162" r:id="rId40"/>
    <hyperlink ref="AN162" r:id="rId41"/>
    <hyperlink ref="AP162" r:id="rId42"/>
    <hyperlink ref="AQ162" r:id="rId43"/>
    <hyperlink ref="AL179" r:id="rId44"/>
    <hyperlink ref="AP179" r:id="rId45"/>
    <hyperlink ref="AQ179" r:id="rId46"/>
    <hyperlink ref="AL188" r:id="rId47"/>
    <hyperlink ref="AQ188" r:id="rId48"/>
    <hyperlink ref="AQ199" r:id="rId49"/>
    <hyperlink ref="AL149" r:id="rId50"/>
    <hyperlink ref="AN149" r:id="rId51"/>
    <hyperlink ref="AP149" r:id="rId52"/>
    <hyperlink ref="AQ149" r:id="rId53"/>
    <hyperlink ref="AQ160" r:id="rId54"/>
    <hyperlink ref="AL166" r:id="rId55"/>
    <hyperlink ref="AN166" r:id="rId56"/>
    <hyperlink ref="AP166" r:id="rId57"/>
    <hyperlink ref="AQ166" r:id="rId58"/>
    <hyperlink ref="AL173" r:id="rId59"/>
    <hyperlink ref="AP173" r:id="rId60"/>
    <hyperlink ref="AQ173" r:id="rId61"/>
    <hyperlink ref="AL174" r:id="rId62"/>
    <hyperlink ref="AN174" r:id="rId63"/>
    <hyperlink ref="AP174" r:id="rId64"/>
    <hyperlink ref="AQ174" r:id="rId65"/>
    <hyperlink ref="AL177" r:id="rId66"/>
    <hyperlink ref="AN177" r:id="rId67"/>
    <hyperlink ref="AP177" r:id="rId68"/>
    <hyperlink ref="AQ177" r:id="rId69"/>
    <hyperlink ref="AQ178" r:id="rId70"/>
    <hyperlink ref="AQ183" r:id="rId71"/>
    <hyperlink ref="AL184" r:id="rId72"/>
    <hyperlink ref="AN184" r:id="rId73"/>
    <hyperlink ref="AP184" r:id="rId74"/>
    <hyperlink ref="AQ184" r:id="rId75"/>
    <hyperlink ref="AL193" r:id="rId76"/>
    <hyperlink ref="AN193" r:id="rId77"/>
    <hyperlink ref="AP193" r:id="rId78"/>
    <hyperlink ref="AQ193" r:id="rId79"/>
    <hyperlink ref="AN194" r:id="rId80"/>
    <hyperlink ref="AQ194" r:id="rId81"/>
    <hyperlink ref="AL195" r:id="rId82"/>
    <hyperlink ref="AP195" r:id="rId83"/>
    <hyperlink ref="AQ195" r:id="rId84"/>
    <hyperlink ref="AL154" r:id="rId85"/>
    <hyperlink ref="AN154" r:id="rId86"/>
    <hyperlink ref="AP154" r:id="rId87"/>
    <hyperlink ref="AQ154" r:id="rId88"/>
    <hyperlink ref="AN182" r:id="rId89"/>
    <hyperlink ref="AQ182" r:id="rId90"/>
    <hyperlink ref="AQ8" r:id="rId91"/>
    <hyperlink ref="AL152" r:id="rId92"/>
    <hyperlink ref="AN152" r:id="rId93"/>
    <hyperlink ref="AP152" r:id="rId94"/>
    <hyperlink ref="AQ152" r:id="rId95"/>
    <hyperlink ref="AL186" r:id="rId96"/>
    <hyperlink ref="AP186" r:id="rId97"/>
    <hyperlink ref="AQ186" r:id="rId98"/>
    <hyperlink ref="AN186" r:id="rId99"/>
    <hyperlink ref="AQ163" r:id="rId100"/>
    <hyperlink ref="AL189" r:id="rId101"/>
    <hyperlink ref="AP189" r:id="rId102"/>
    <hyperlink ref="AN189" r:id="rId103"/>
    <hyperlink ref="AQ189" r:id="rId104"/>
    <hyperlink ref="AL144" r:id="rId105"/>
    <hyperlink ref="AP144" r:id="rId106"/>
    <hyperlink ref="AN144" r:id="rId107"/>
    <hyperlink ref="AQ146" r:id="rId108"/>
    <hyperlink ref="AN146" r:id="rId109"/>
    <hyperlink ref="AL146" r:id="rId110"/>
    <hyperlink ref="AP146" r:id="rId111"/>
    <hyperlink ref="AQ147" r:id="rId112"/>
    <hyperlink ref="AQ148" r:id="rId113"/>
    <hyperlink ref="AQ151" r:id="rId114"/>
    <hyperlink ref="AQ156" r:id="rId115"/>
    <hyperlink ref="AN156" r:id="rId116"/>
    <hyperlink ref="AL156" r:id="rId117"/>
    <hyperlink ref="AP156" r:id="rId118"/>
    <hyperlink ref="AL159" r:id="rId119"/>
    <hyperlink ref="AP159" r:id="rId120"/>
    <hyperlink ref="AQ159" r:id="rId121"/>
    <hyperlink ref="AN159" r:id="rId122"/>
    <hyperlink ref="AQ164" r:id="rId123"/>
    <hyperlink ref="AQ165" r:id="rId124"/>
    <hyperlink ref="AN165" r:id="rId125"/>
    <hyperlink ref="AL167" r:id="rId126"/>
    <hyperlink ref="AP167" r:id="rId127"/>
    <hyperlink ref="AQ167" r:id="rId128"/>
    <hyperlink ref="AN167" r:id="rId129"/>
    <hyperlink ref="AQ171" r:id="rId130"/>
    <hyperlink ref="AN171" r:id="rId131"/>
    <hyperlink ref="AL171" r:id="rId132"/>
    <hyperlink ref="AP171" r:id="rId133"/>
    <hyperlink ref="AQ175" r:id="rId134"/>
    <hyperlink ref="AQ176" r:id="rId135"/>
    <hyperlink ref="AN176" r:id="rId136"/>
    <hyperlink ref="AQ187" r:id="rId137"/>
    <hyperlink ref="AN187" r:id="rId138"/>
    <hyperlink ref="AQ190" r:id="rId139"/>
    <hyperlink ref="AN190" r:id="rId140"/>
    <hyperlink ref="AL190" r:id="rId141"/>
    <hyperlink ref="AP190" r:id="rId142"/>
    <hyperlink ref="AQ191" r:id="rId143"/>
    <hyperlink ref="AQ192" r:id="rId144"/>
    <hyperlink ref="AL196" r:id="rId145"/>
    <hyperlink ref="AN196" r:id="rId146"/>
    <hyperlink ref="AP196" r:id="rId147"/>
    <hyperlink ref="AQ196" r:id="rId148"/>
    <hyperlink ref="AN200" r:id="rId149"/>
    <hyperlink ref="AL200" r:id="rId150"/>
    <hyperlink ref="AP200" r:id="rId151"/>
    <hyperlink ref="AQ200" r:id="rId152"/>
    <hyperlink ref="AP188" r:id="rId153"/>
    <hyperlink ref="AN188" r:id="rId15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2019-01-23T19:15:43Z</dcterms:created>
  <dcterms:modified xsi:type="dcterms:W3CDTF">2019-04-01T21:47:19Z</dcterms:modified>
</cp:coreProperties>
</file>