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2. FXXXII - padrón de proveed\2018_3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62913"/>
</workbook>
</file>

<file path=xl/sharedStrings.xml><?xml version="1.0" encoding="utf-8"?>
<sst xmlns="http://schemas.openxmlformats.org/spreadsheetml/2006/main" count="7051" uniqueCount="1015">
  <si>
    <t>43369</t>
  </si>
  <si>
    <t>TÍTULO</t>
  </si>
  <si>
    <t>NOMBRE CORTO</t>
  </si>
  <si>
    <t>DESCRIPCIÓN</t>
  </si>
  <si>
    <t>Padrón de proveedores y contratistas</t>
  </si>
  <si>
    <t>32 LGT_Art_70_Fr_XXXII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</si>
  <si>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</si>
  <si>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</si>
  <si>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</si>
  <si>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</si>
  <si>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</si>
  <si>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</si>
  <si>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</si>
  <si>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</si>
  <si>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334928</t>
  </si>
  <si>
    <t>334914</t>
  </si>
  <si>
    <t>334915</t>
  </si>
  <si>
    <t>334911</t>
  </si>
  <si>
    <t>334920</t>
  </si>
  <si>
    <t>334921</t>
  </si>
  <si>
    <t>334922</t>
  </si>
  <si>
    <t>334923</t>
  </si>
  <si>
    <t>334935</t>
  </si>
  <si>
    <t>334912</t>
  </si>
  <si>
    <t>334901</t>
  </si>
  <si>
    <t>334937</t>
  </si>
  <si>
    <t>334918</t>
  </si>
  <si>
    <t>334913</t>
  </si>
  <si>
    <t>334899</t>
  </si>
  <si>
    <t>334943</t>
  </si>
  <si>
    <t>334898</t>
  </si>
  <si>
    <t>334939</t>
  </si>
  <si>
    <t>334929</t>
  </si>
  <si>
    <t>334930</t>
  </si>
  <si>
    <t>334919</t>
  </si>
  <si>
    <t>334940</t>
  </si>
  <si>
    <t>334931</t>
  </si>
  <si>
    <t>334941</t>
  </si>
  <si>
    <t>334932</t>
  </si>
  <si>
    <t>334942</t>
  </si>
  <si>
    <t>334933</t>
  </si>
  <si>
    <t>334900</t>
  </si>
  <si>
    <t>334934</t>
  </si>
  <si>
    <t>334904</t>
  </si>
  <si>
    <t>334905</t>
  </si>
  <si>
    <t>334906</t>
  </si>
  <si>
    <t>334907</t>
  </si>
  <si>
    <t>334908</t>
  </si>
  <si>
    <t>334924</t>
  </si>
  <si>
    <t>334909</t>
  </si>
  <si>
    <t>334936</t>
  </si>
  <si>
    <t>334938</t>
  </si>
  <si>
    <t>334927</t>
  </si>
  <si>
    <t>334910</t>
  </si>
  <si>
    <t>334925</t>
  </si>
  <si>
    <t>334926</t>
  </si>
  <si>
    <t>334897</t>
  </si>
  <si>
    <t>334945</t>
  </si>
  <si>
    <t>334916</t>
  </si>
  <si>
    <t>334944</t>
  </si>
  <si>
    <t>334903</t>
  </si>
  <si>
    <t>334917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</si>
  <si>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</si>
  <si>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</si>
  <si>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</si>
  <si>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</si>
  <si>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</si>
  <si>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</si>
  <si>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</si>
  <si>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</si>
  <si>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</si>
  <si>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</si>
  <si>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</si>
  <si>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</si>
  <si>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</si>
  <si>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</si>
  <si>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</si>
  <si>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</si>
  <si>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</si>
  <si>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</si>
  <si>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</si>
  <si>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</si>
  <si>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</si>
  <si>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</si>
  <si>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</si>
  <si>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</si>
  <si>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</si>
  <si>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</si>
  <si>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</si>
  <si>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</si>
  <si>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</si>
  <si>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</si>
  <si>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</si>
  <si>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</si>
  <si>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</si>
  <si>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</si>
  <si>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</si>
  <si>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</si>
  <si>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</si>
  <si>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</si>
  <si>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</si>
  <si>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</si>
  <si>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</si>
  <si>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</si>
  <si>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</si>
  <si>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</si>
  <si>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</si>
  <si>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</si>
  <si>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</si>
  <si>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</si>
  <si>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</si>
  <si>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</si>
  <si>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</si>
  <si>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</si>
  <si>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</si>
  <si>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</si>
  <si>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</si>
  <si>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</si>
  <si>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</si>
  <si>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</si>
  <si>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</si>
  <si>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</si>
  <si>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</si>
  <si>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</si>
  <si>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</si>
  <si>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</si>
  <si>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</si>
  <si>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</si>
  <si>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</si>
  <si>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</si>
  <si>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</si>
  <si>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</si>
  <si>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</si>
  <si>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</si>
  <si>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</si>
  <si>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</si>
  <si>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</si>
  <si>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</si>
  <si>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</si>
  <si>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</si>
  <si>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</si>
  <si>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</si>
  <si>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</si>
  <si>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</si>
  <si>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</si>
  <si>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</si>
  <si>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</si>
  <si>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</si>
  <si>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</si>
  <si>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</si>
  <si>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</si>
  <si>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</si>
  <si>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</si>
  <si>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</si>
  <si>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</si>
  <si>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</si>
  <si>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</si>
  <si>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</si>
  <si>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</si>
  <si>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</si>
  <si>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</si>
  <si>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</si>
  <si>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</si>
  <si>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</si>
  <si>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</si>
  <si>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</si>
  <si>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</si>
  <si>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</si>
  <si>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</si>
  <si>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</si>
  <si>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</si>
  <si>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</si>
  <si>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</si>
  <si>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</si>
  <si>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</si>
  <si>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</si>
  <si>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</si>
  <si>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</si>
  <si>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</si>
  <si>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</si>
  <si>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</si>
  <si>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</si>
  <si>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</si>
  <si>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</si>
  <si>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</si>
  <si>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</si>
  <si>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</si>
  <si>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</si>
  <si>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</si>
  <si>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</si>
  <si>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</si>
  <si>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</si>
  <si>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</si>
  <si>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</si>
  <si>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</si>
  <si>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</si>
  <si>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</si>
  <si>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</si>
  <si>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</si>
  <si>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</si>
  <si>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</si>
  <si>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</si>
  <si>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</si>
  <si>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</si>
  <si>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</si>
  <si>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</si>
  <si>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</si>
  <si>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</si>
  <si>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</si>
  <si>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</si>
  <si>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</si>
  <si>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</si>
  <si>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</si>
  <si>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AARON MIGUEL</t>
  </si>
  <si>
    <t>PEREZ</t>
  </si>
  <si>
    <t>PASILLAS</t>
  </si>
  <si>
    <t>No aplica</t>
  </si>
  <si>
    <t>ADRIANA PATRICIA</t>
  </si>
  <si>
    <t>ARIDJIS</t>
  </si>
  <si>
    <t>PEREA</t>
  </si>
  <si>
    <t>AIME</t>
  </si>
  <si>
    <t>GARCIA</t>
  </si>
  <si>
    <t>VAZQUEZ</t>
  </si>
  <si>
    <t>ALEJANDRO FILOGONIO</t>
  </si>
  <si>
    <t>MACIAS</t>
  </si>
  <si>
    <t>ALBARRAN</t>
  </si>
  <si>
    <t>ALICIA</t>
  </si>
  <si>
    <t>ADRIANA</t>
  </si>
  <si>
    <t>MORAN</t>
  </si>
  <si>
    <t>ANA CRISTINA</t>
  </si>
  <si>
    <t>GONZALEZ</t>
  </si>
  <si>
    <t>MUÑOZ</t>
  </si>
  <si>
    <t>ANABEL</t>
  </si>
  <si>
    <t>DIAZ</t>
  </si>
  <si>
    <t>RUIZ</t>
  </si>
  <si>
    <t>ANDRES</t>
  </si>
  <si>
    <t>SANDOVAL</t>
  </si>
  <si>
    <t>HERNANDEZ</t>
  </si>
  <si>
    <t>ANGELICA SOFIA</t>
  </si>
  <si>
    <t>SANTA OLAYA</t>
  </si>
  <si>
    <t>ANGYE</t>
  </si>
  <si>
    <t>ARELLANO</t>
  </si>
  <si>
    <t>GARCILAZO</t>
  </si>
  <si>
    <t>ARLETTE DEL ROCIO</t>
  </si>
  <si>
    <t>NAVARRO</t>
  </si>
  <si>
    <t>AYALA</t>
  </si>
  <si>
    <t>ARTEMIO ALBERTO</t>
  </si>
  <si>
    <t>MAYA</t>
  </si>
  <si>
    <t>MATA</t>
  </si>
  <si>
    <t>AURORA GUADALUPE</t>
  </si>
  <si>
    <t>LOYO</t>
  </si>
  <si>
    <t>BRAMBILA</t>
  </si>
  <si>
    <t>BENILDE</t>
  </si>
  <si>
    <t>CABRERO</t>
  </si>
  <si>
    <t>BIANCA PATRICIA</t>
  </si>
  <si>
    <t>CARACAS</t>
  </si>
  <si>
    <t>SANCHEZ</t>
  </si>
  <si>
    <t>BLANCA DELIA</t>
  </si>
  <si>
    <t>LOPEZ</t>
  </si>
  <si>
    <t>VIDAL</t>
  </si>
  <si>
    <t>BLANCA GUADALUPE</t>
  </si>
  <si>
    <t>ROVIRA</t>
  </si>
  <si>
    <t>MARTINEZ</t>
  </si>
  <si>
    <t>BRENDA</t>
  </si>
  <si>
    <t>LARA</t>
  </si>
  <si>
    <t>ROMERO</t>
  </si>
  <si>
    <t>BRENDA ARANTZA</t>
  </si>
  <si>
    <t>ALVARADO</t>
  </si>
  <si>
    <t>VARGAS</t>
  </si>
  <si>
    <t>BRENDA REBECA</t>
  </si>
  <si>
    <t>TAPIA</t>
  </si>
  <si>
    <t>AGUILERA</t>
  </si>
  <si>
    <t>CARLA SUSANA</t>
  </si>
  <si>
    <t>TELLEZ</t>
  </si>
  <si>
    <t>BRITO</t>
  </si>
  <si>
    <t>CELIA</t>
  </si>
  <si>
    <t>ARGÜERO</t>
  </si>
  <si>
    <t>CLAUDIA IVETTE</t>
  </si>
  <si>
    <t>ROJO</t>
  </si>
  <si>
    <t>CLAUDIA MYRNA</t>
  </si>
  <si>
    <t>MENDEZ</t>
  </si>
  <si>
    <t>ALARCON</t>
  </si>
  <si>
    <t>DAVID</t>
  </si>
  <si>
    <t>BAUTISTA</t>
  </si>
  <si>
    <t>LEZAMA</t>
  </si>
  <si>
    <t>DIANA ILZE</t>
  </si>
  <si>
    <t>PRIETO</t>
  </si>
  <si>
    <t>DIEGO</t>
  </si>
  <si>
    <t>SOLIS</t>
  </si>
  <si>
    <t>DIEGO AGUSTIN</t>
  </si>
  <si>
    <t>FERREYRA</t>
  </si>
  <si>
    <t>MURILLO</t>
  </si>
  <si>
    <t>DIEGO AUGUSTO</t>
  </si>
  <si>
    <t>SALGADO</t>
  </si>
  <si>
    <t>DOMINIC LILIAN</t>
  </si>
  <si>
    <t>BERMUDEZ</t>
  </si>
  <si>
    <t>CASTILLO</t>
  </si>
  <si>
    <t>DORA ADRIANA</t>
  </si>
  <si>
    <t>CUELLAR</t>
  </si>
  <si>
    <t>DULCE MARIA</t>
  </si>
  <si>
    <t>SUAREZ</t>
  </si>
  <si>
    <t>EDGAR</t>
  </si>
  <si>
    <t>GRANDE</t>
  </si>
  <si>
    <t>EDITH</t>
  </si>
  <si>
    <t>JIMENEZ</t>
  </si>
  <si>
    <t>BARRERA</t>
  </si>
  <si>
    <t>CHAVIRA</t>
  </si>
  <si>
    <t>EDUARDO RAFAEL</t>
  </si>
  <si>
    <t>CANUL</t>
  </si>
  <si>
    <t>PECH</t>
  </si>
  <si>
    <t>ELDA PATRICIA</t>
  </si>
  <si>
    <t>NAVA</t>
  </si>
  <si>
    <t>ELIZABETH</t>
  </si>
  <si>
    <t>ZEPEDA</t>
  </si>
  <si>
    <t>VALVERDE</t>
  </si>
  <si>
    <t>ELVIA</t>
  </si>
  <si>
    <t>PERRUSQUIA</t>
  </si>
  <si>
    <t>MAXIMO</t>
  </si>
  <si>
    <t>EMILIO ERNESTO</t>
  </si>
  <si>
    <t>BLANCO</t>
  </si>
  <si>
    <t>BOSCO</t>
  </si>
  <si>
    <t>ERASMO</t>
  </si>
  <si>
    <t>RIVERA</t>
  </si>
  <si>
    <t>OZUNA</t>
  </si>
  <si>
    <t>ERIKA</t>
  </si>
  <si>
    <t>SERRATOS</t>
  </si>
  <si>
    <t>GARDUÑO</t>
  </si>
  <si>
    <t>ERIKA MARISSA</t>
  </si>
  <si>
    <t>RODRIGUEZ</t>
  </si>
  <si>
    <t>ERIKA XOCHITL</t>
  </si>
  <si>
    <t>FLORES</t>
  </si>
  <si>
    <t>ROSALES</t>
  </si>
  <si>
    <t>ERNESTO ANTONIO</t>
  </si>
  <si>
    <t>JARQUIN</t>
  </si>
  <si>
    <t>ESMERALDA</t>
  </si>
  <si>
    <t>ESTHER</t>
  </si>
  <si>
    <t>PEÑA</t>
  </si>
  <si>
    <t>CANCHOLA</t>
  </si>
  <si>
    <t>EUGENIO JOSE GREGORIO</t>
  </si>
  <si>
    <t>GONZÁLEZ</t>
  </si>
  <si>
    <t>NAGEL</t>
  </si>
  <si>
    <t>EURIDICE</t>
  </si>
  <si>
    <t>SOSA</t>
  </si>
  <si>
    <t>PEINADO</t>
  </si>
  <si>
    <t>FATIMA YADIRA</t>
  </si>
  <si>
    <t>DÍAZ</t>
  </si>
  <si>
    <t>FELIPE</t>
  </si>
  <si>
    <t>RIZO</t>
  </si>
  <si>
    <t>FRANCISCO ALBERTO</t>
  </si>
  <si>
    <t>COB</t>
  </si>
  <si>
    <t>CHI</t>
  </si>
  <si>
    <t>FRANCISCO JAVIER</t>
  </si>
  <si>
    <t>MENDOZA</t>
  </si>
  <si>
    <t>FRANCISCO SALVADOR</t>
  </si>
  <si>
    <t>ESCAMILLA</t>
  </si>
  <si>
    <t>GUZMAN</t>
  </si>
  <si>
    <t>FRIDA BARBARA</t>
  </si>
  <si>
    <t>MONJARAS</t>
  </si>
  <si>
    <t>FERIA</t>
  </si>
  <si>
    <t>GABRIELA</t>
  </si>
  <si>
    <t>CADENA</t>
  </si>
  <si>
    <t>ARENAS</t>
  </si>
  <si>
    <t>GERARDO ALBERTO</t>
  </si>
  <si>
    <t>FRANCO</t>
  </si>
  <si>
    <t>GRANADOS</t>
  </si>
  <si>
    <t>GONZALO</t>
  </si>
  <si>
    <t>MEDINA</t>
  </si>
  <si>
    <t>RAMIREZ</t>
  </si>
  <si>
    <t>GUADALUPE</t>
  </si>
  <si>
    <t>GUTIERREZ</t>
  </si>
  <si>
    <t>GUADALUPE DEL ROCIO</t>
  </si>
  <si>
    <t>ORNELAS</t>
  </si>
  <si>
    <t>CENTENO</t>
  </si>
  <si>
    <t>GUILLERMO</t>
  </si>
  <si>
    <t>VALDEZ</t>
  </si>
  <si>
    <t>CASTELLANOS</t>
  </si>
  <si>
    <t>GUILLERMO RAFAEL</t>
  </si>
  <si>
    <t>VILLASENOR</t>
  </si>
  <si>
    <t>HEBER DAVID</t>
  </si>
  <si>
    <t>GÓMEZ</t>
  </si>
  <si>
    <t>LÁZARO</t>
  </si>
  <si>
    <t>HECTOR</t>
  </si>
  <si>
    <t>GUIDO</t>
  </si>
  <si>
    <t>HORACIO NOE</t>
  </si>
  <si>
    <t>PONCE</t>
  </si>
  <si>
    <t>ROBLES</t>
  </si>
  <si>
    <t>HUMBERTO</t>
  </si>
  <si>
    <t>SALADO</t>
  </si>
  <si>
    <t>VICTORINO</t>
  </si>
  <si>
    <t>IMELDA</t>
  </si>
  <si>
    <t>INGRID</t>
  </si>
  <si>
    <t>PINZON</t>
  </si>
  <si>
    <t>IOVANKA NICTE</t>
  </si>
  <si>
    <t>DE PAZ</t>
  </si>
  <si>
    <t>ISAAC EDUARDO</t>
  </si>
  <si>
    <t>CALDERON</t>
  </si>
  <si>
    <t>GOMEZ</t>
  </si>
  <si>
    <t>ISMAEL</t>
  </si>
  <si>
    <t>JUAREZ</t>
  </si>
  <si>
    <t>IVAN ENRIQUE</t>
  </si>
  <si>
    <t>NOVELO</t>
  </si>
  <si>
    <t>POCEROS</t>
  </si>
  <si>
    <t>IVON ANAHI</t>
  </si>
  <si>
    <t>VILLALOVOS</t>
  </si>
  <si>
    <t>JAEL</t>
  </si>
  <si>
    <t>TERCERO</t>
  </si>
  <si>
    <t>ZAMORA</t>
  </si>
  <si>
    <t>JESSICA LIZETH</t>
  </si>
  <si>
    <t>RUVALCABA</t>
  </si>
  <si>
    <t>OCHOA</t>
  </si>
  <si>
    <t>JESUS OBED</t>
  </si>
  <si>
    <t>JORGE ROBERTO</t>
  </si>
  <si>
    <t>MOLINA</t>
  </si>
  <si>
    <t>JOSE</t>
  </si>
  <si>
    <t>TRUJILLO</t>
  </si>
  <si>
    <t>TORRES</t>
  </si>
  <si>
    <t>FRANCISCO</t>
  </si>
  <si>
    <t>SOARES</t>
  </si>
  <si>
    <t>BRIONES</t>
  </si>
  <si>
    <t>ROLDAN</t>
  </si>
  <si>
    <t>XOPA</t>
  </si>
  <si>
    <t>JOSE BERNARDO</t>
  </si>
  <si>
    <t>TORO</t>
  </si>
  <si>
    <t>ARANGO</t>
  </si>
  <si>
    <t>JOSE ERALDO</t>
  </si>
  <si>
    <t>COVARUBIAS</t>
  </si>
  <si>
    <t>LUGO</t>
  </si>
  <si>
    <t>JOSE FELIPE</t>
  </si>
  <si>
    <t>FERNANDEZ</t>
  </si>
  <si>
    <t>JOSE LUIS</t>
  </si>
  <si>
    <t>DOMINGUEZ</t>
  </si>
  <si>
    <t>JUAN CARLOS</t>
  </si>
  <si>
    <t>JUAN JESUS</t>
  </si>
  <si>
    <t>VIVAS</t>
  </si>
  <si>
    <t>CASTRO</t>
  </si>
  <si>
    <t>JUAN MARIO</t>
  </si>
  <si>
    <t>MATUS</t>
  </si>
  <si>
    <t>JUAN MIGUEL</t>
  </si>
  <si>
    <t>JUDITH ESMERALDA</t>
  </si>
  <si>
    <t>TRISTAN</t>
  </si>
  <si>
    <t>JULIO</t>
  </si>
  <si>
    <t>XOCHIHUA</t>
  </si>
  <si>
    <t>JULIO CESAR</t>
  </si>
  <si>
    <t>PILIADO</t>
  </si>
  <si>
    <t>KARLA GABRIELA</t>
  </si>
  <si>
    <t>VELAZQUEZ</t>
  </si>
  <si>
    <t>APARICIO</t>
  </si>
  <si>
    <t>KARLA XOCHITL</t>
  </si>
  <si>
    <t>BALTAZAR</t>
  </si>
  <si>
    <t>LAURA EMILIANA</t>
  </si>
  <si>
    <t>MORALES</t>
  </si>
  <si>
    <t>LAURA STEPHANY</t>
  </si>
  <si>
    <t>ROCHA</t>
  </si>
  <si>
    <t>LEISLY</t>
  </si>
  <si>
    <t>LEONARDO</t>
  </si>
  <si>
    <t>KOURCHENKO</t>
  </si>
  <si>
    <t>BARRENA</t>
  </si>
  <si>
    <t>LETICIA</t>
  </si>
  <si>
    <t>LILIAN</t>
  </si>
  <si>
    <t>LILIANA FABIOLA</t>
  </si>
  <si>
    <t>LILLY EDITH</t>
  </si>
  <si>
    <t>KEREKES</t>
  </si>
  <si>
    <t>BELTRAN</t>
  </si>
  <si>
    <t>LORENA</t>
  </si>
  <si>
    <t>RABAGO</t>
  </si>
  <si>
    <t>LORENZO</t>
  </si>
  <si>
    <t>GOMEZ MORIN</t>
  </si>
  <si>
    <t>FUENTES</t>
  </si>
  <si>
    <t>LOURDES</t>
  </si>
  <si>
    <t>AGUILAR</t>
  </si>
  <si>
    <t>LUCIO</t>
  </si>
  <si>
    <t>LUIS</t>
  </si>
  <si>
    <t>LIZASOAIN</t>
  </si>
  <si>
    <t>LUIS FELIPE</t>
  </si>
  <si>
    <t>IRETA</t>
  </si>
  <si>
    <t>LUZ CELESTE</t>
  </si>
  <si>
    <t>MARCO ALEJANDRO</t>
  </si>
  <si>
    <t>TRUJEQUE</t>
  </si>
  <si>
    <t>PINELO</t>
  </si>
  <si>
    <t>MARCO ANTONIO</t>
  </si>
  <si>
    <t>SALINAS</t>
  </si>
  <si>
    <t>ITURBIDE</t>
  </si>
  <si>
    <t>ARCOS</t>
  </si>
  <si>
    <t>MARGARITA</t>
  </si>
  <si>
    <t>ROSA</t>
  </si>
  <si>
    <t>POGGI</t>
  </si>
  <si>
    <t>MARIA</t>
  </si>
  <si>
    <t>MORERA</t>
  </si>
  <si>
    <t>MARÍA</t>
  </si>
  <si>
    <t>DE IBARROLA</t>
  </si>
  <si>
    <t>NICOLIN</t>
  </si>
  <si>
    <t>MARIA ALICIA</t>
  </si>
  <si>
    <t>PEREDO</t>
  </si>
  <si>
    <t>MERLO</t>
  </si>
  <si>
    <t>MARIA BLANCA GUADALUPE</t>
  </si>
  <si>
    <t>CHAROLET</t>
  </si>
  <si>
    <t>MARIA CECILIA</t>
  </si>
  <si>
    <t>FIERRO</t>
  </si>
  <si>
    <t>EVANS</t>
  </si>
  <si>
    <t>MARIA CLAUDIA</t>
  </si>
  <si>
    <t>URIBE</t>
  </si>
  <si>
    <t>SALAZAR</t>
  </si>
  <si>
    <t>MARIA DEL CARMEN</t>
  </si>
  <si>
    <t>TINAJERO</t>
  </si>
  <si>
    <t>PORRAS</t>
  </si>
  <si>
    <t>MARIA ELENA</t>
  </si>
  <si>
    <t>VASQUEZ</t>
  </si>
  <si>
    <t>ORTEGA</t>
  </si>
  <si>
    <t>MARIA ESTHER</t>
  </si>
  <si>
    <t>AMADOR</t>
  </si>
  <si>
    <t>MARIA EUGENIA</t>
  </si>
  <si>
    <t>LUNA</t>
  </si>
  <si>
    <t>ELIZARRARAS</t>
  </si>
  <si>
    <t>MARIA GUADALUPE</t>
  </si>
  <si>
    <t>VEGA</t>
  </si>
  <si>
    <t>MARÍA GUADALUPE</t>
  </si>
  <si>
    <t>REYES</t>
  </si>
  <si>
    <t>BORJA</t>
  </si>
  <si>
    <t>MARIA LORENA</t>
  </si>
  <si>
    <t>PORQUILLO</t>
  </si>
  <si>
    <t>PALACIOS</t>
  </si>
  <si>
    <t>MARIA LUISA</t>
  </si>
  <si>
    <t>PADILLA</t>
  </si>
  <si>
    <t>DE LA CRUZ</t>
  </si>
  <si>
    <t>MARIA REGINA</t>
  </si>
  <si>
    <t>CASAS</t>
  </si>
  <si>
    <t>MARIA TERESA</t>
  </si>
  <si>
    <t>MARES</t>
  </si>
  <si>
    <t>MARIA YALITH</t>
  </si>
  <si>
    <t>CORTE</t>
  </si>
  <si>
    <t>MARIBEL</t>
  </si>
  <si>
    <t>MORENO</t>
  </si>
  <si>
    <t>MARIO JUAN</t>
  </si>
  <si>
    <t>FREY</t>
  </si>
  <si>
    <t>HEWETT</t>
  </si>
  <si>
    <t>MARTIN FRANCISCO</t>
  </si>
  <si>
    <t>VELA</t>
  </si>
  <si>
    <t>MAXIMILIANO ADAN</t>
  </si>
  <si>
    <t>EVANGELISTA</t>
  </si>
  <si>
    <t>ESQUIVEL</t>
  </si>
  <si>
    <t>MERCEDES</t>
  </si>
  <si>
    <t>CUEVAS</t>
  </si>
  <si>
    <t>MIGUEL</t>
  </si>
  <si>
    <t>LIMON</t>
  </si>
  <si>
    <t>ROJAS</t>
  </si>
  <si>
    <t>MIGUEL ALEJANDRO</t>
  </si>
  <si>
    <t>VITE</t>
  </si>
  <si>
    <t>MIGUEL ANGEL</t>
  </si>
  <si>
    <t>LEON</t>
  </si>
  <si>
    <t>MILDRED RAQUEL</t>
  </si>
  <si>
    <t>PINO</t>
  </si>
  <si>
    <t>VELASCO</t>
  </si>
  <si>
    <t>MIRIELLE</t>
  </si>
  <si>
    <t>ESPINOSA</t>
  </si>
  <si>
    <t>CARMONA</t>
  </si>
  <si>
    <t>MONICA</t>
  </si>
  <si>
    <t>CISNEROS</t>
  </si>
  <si>
    <t>MONICA GABRIELA</t>
  </si>
  <si>
    <t>JASSO</t>
  </si>
  <si>
    <t>NANCY CONSTANTINA</t>
  </si>
  <si>
    <t>MAZON</t>
  </si>
  <si>
    <t>PARRA</t>
  </si>
  <si>
    <t>NANCY EDITH</t>
  </si>
  <si>
    <t>CEPEDA</t>
  </si>
  <si>
    <t>NESTOR</t>
  </si>
  <si>
    <t>OSVALDO</t>
  </si>
  <si>
    <t>NICOLAS</t>
  </si>
  <si>
    <t>TLACHY</t>
  </si>
  <si>
    <t>ANELL</t>
  </si>
  <si>
    <t>NOEMI</t>
  </si>
  <si>
    <t>OSCAR</t>
  </si>
  <si>
    <t>ALMANZA</t>
  </si>
  <si>
    <t>PAOLA</t>
  </si>
  <si>
    <t>LAZCANO</t>
  </si>
  <si>
    <t>ECHEVESTE</t>
  </si>
  <si>
    <t>PAOLA MONSERRAT</t>
  </si>
  <si>
    <t>PATRICIA</t>
  </si>
  <si>
    <t>NUÑEZ</t>
  </si>
  <si>
    <t>PEDRO ANDRES</t>
  </si>
  <si>
    <t>RAVELA</t>
  </si>
  <si>
    <t>CASAMAYOU</t>
  </si>
  <si>
    <t>PETRA MARICELA</t>
  </si>
  <si>
    <t>MENESES</t>
  </si>
  <si>
    <t>PRISCILLA SUE</t>
  </si>
  <si>
    <t>ECHEVERRIA</t>
  </si>
  <si>
    <t>RAFAEL</t>
  </si>
  <si>
    <t>TREJO</t>
  </si>
  <si>
    <t>ZAMORANO</t>
  </si>
  <si>
    <t>RAUL</t>
  </si>
  <si>
    <t>TOLEDO</t>
  </si>
  <si>
    <t>ESCOBAR</t>
  </si>
  <si>
    <t>REYNA</t>
  </si>
  <si>
    <t>REYNA ANDREA</t>
  </si>
  <si>
    <t>COSME</t>
  </si>
  <si>
    <t>REYNALDO</t>
  </si>
  <si>
    <t>BEACHE</t>
  </si>
  <si>
    <t>RICARDO DAVID</t>
  </si>
  <si>
    <t>CUENCA</t>
  </si>
  <si>
    <t>PAREJA</t>
  </si>
  <si>
    <t>ROBERTO</t>
  </si>
  <si>
    <t>DURAN</t>
  </si>
  <si>
    <t>ROBERTO ANGEL</t>
  </si>
  <si>
    <t>GOMEZ GUERRA</t>
  </si>
  <si>
    <t>ROCIO ANGELICA</t>
  </si>
  <si>
    <t>SEPULVEDA</t>
  </si>
  <si>
    <t>ROSA DEL CARMEN</t>
  </si>
  <si>
    <t>ROSA FERNANDA</t>
  </si>
  <si>
    <t>MERAZ</t>
  </si>
  <si>
    <t>RODRÍGUEZ</t>
  </si>
  <si>
    <t>ROSA MARIA</t>
  </si>
  <si>
    <t>ROSALBA MARIA EUGENIA</t>
  </si>
  <si>
    <t>MICHACA</t>
  </si>
  <si>
    <t>FANDIÑO</t>
  </si>
  <si>
    <t>SANTA ELENA</t>
  </si>
  <si>
    <t>SILVIA</t>
  </si>
  <si>
    <t>CONDE</t>
  </si>
  <si>
    <t>SILVIA PATRICIA</t>
  </si>
  <si>
    <t>MARCELENO</t>
  </si>
  <si>
    <t>PUENTE</t>
  </si>
  <si>
    <t>SUSANA IVONNE</t>
  </si>
  <si>
    <t>DE HOYOS</t>
  </si>
  <si>
    <t>TEODORO JOSE</t>
  </si>
  <si>
    <t>HARRSCH</t>
  </si>
  <si>
    <t>AMERENA</t>
  </si>
  <si>
    <t>TIBURCIO</t>
  </si>
  <si>
    <t>OLIVOS</t>
  </si>
  <si>
    <t>TOMAS ANDRES</t>
  </si>
  <si>
    <t>FRERE</t>
  </si>
  <si>
    <t>AFFANNI</t>
  </si>
  <si>
    <t>VALENTINA</t>
  </si>
  <si>
    <t>VANIA JOSELYN</t>
  </si>
  <si>
    <t>PINEDA</t>
  </si>
  <si>
    <t>VERONICA</t>
  </si>
  <si>
    <t>VICENTE</t>
  </si>
  <si>
    <t>PONSODA</t>
  </si>
  <si>
    <t>GIL</t>
  </si>
  <si>
    <t>VICENTE FELIPE</t>
  </si>
  <si>
    <t>VICTORIA</t>
  </si>
  <si>
    <t>VICTOR JESUS</t>
  </si>
  <si>
    <t>RENDON</t>
  </si>
  <si>
    <t>CAZALES</t>
  </si>
  <si>
    <t>VICTOR MANUEL</t>
  </si>
  <si>
    <t>TALAMANTE</t>
  </si>
  <si>
    <t>ESTRADA</t>
  </si>
  <si>
    <t>VIOLETA</t>
  </si>
  <si>
    <t>WENDY LIZETH</t>
  </si>
  <si>
    <t>TOMAS</t>
  </si>
  <si>
    <t>XOCHIQUETZAL</t>
  </si>
  <si>
    <t>LANDIN</t>
  </si>
  <si>
    <t>XOCHIQUETZALLI</t>
  </si>
  <si>
    <t>CRUZ</t>
  </si>
  <si>
    <t>YENIFER YAZMIN</t>
  </si>
  <si>
    <t>YOLANDA</t>
  </si>
  <si>
    <t>CHAVEZ</t>
  </si>
  <si>
    <t>YULAN IRMA</t>
  </si>
  <si>
    <t>SUN</t>
  </si>
  <si>
    <t>FIGUEROA</t>
  </si>
  <si>
    <t>APLICATION HOSTING, S.A. DE C.V.</t>
  </si>
  <si>
    <t>ASOCIACION MEXICANA DE ESTADISTICA, A.C.</t>
  </si>
  <si>
    <t>BABILON LANGUAGE COACHING, S.C.</t>
  </si>
  <si>
    <t>BGC ULISES BELTRAN Y ASOCS, S.C.</t>
  </si>
  <si>
    <t>CAISSA CHESS, S.A.</t>
  </si>
  <si>
    <t>CCHG LABS, S.A. DE C.V.</t>
  </si>
  <si>
    <t>CENTRO DE ESTUDIOS EDUCATIVOS, A.C.</t>
  </si>
  <si>
    <t>CENTRO DE INVESTIGACIONES Y ESTUDIOS SUPERIORES EN ANTROPOLOGIA SOCIAL</t>
  </si>
  <si>
    <t>CENTRO NACIONAL DE EVALUACION PARA LA EDUCACION SUPERIOR, A.C. CENEVAL</t>
  </si>
  <si>
    <t>CEREBRO AD MEDIA, S.A. DE C.V.</t>
  </si>
  <si>
    <t>CONSTRUCTORA ECOSOL, S.A. DE C.V.</t>
  </si>
  <si>
    <t>DECORACIONES ALFA DE TOLUCA, S.A. DE C.V.</t>
  </si>
  <si>
    <t>DISTRIBUIDORA DESC, S.A. DE C.V.</t>
  </si>
  <si>
    <t>DISTRIBUIDORA JALID, S.A. DE C.V.</t>
  </si>
  <si>
    <t>EBSCO MEXICO INC, S.A. DE C.V.</t>
  </si>
  <si>
    <t>EDITORIAL Y SERVICIOS CULTURALES EL DRAGÓN ROJO, S.A. DE C.V.</t>
  </si>
  <si>
    <t>GRAVEDAD NEUTRA FILMS, S.A. DE C.V.</t>
  </si>
  <si>
    <t>GRUPO EMPRESARIAL ANCAR S.A. DE C.V.</t>
  </si>
  <si>
    <t>HALL COMUNICACION CREATIVA S.C.</t>
  </si>
  <si>
    <t>IIPE UNESCO, BUENOS AIRES</t>
  </si>
  <si>
    <t>IMPRESOS SANTIAGO, S.A. DE C.V.</t>
  </si>
  <si>
    <t>INFOESTRATEGICA LATINA, S.A. DE C.V.</t>
  </si>
  <si>
    <t>INFORMACION CIENTIFICA INTERNACIONAL MTY, S.A. DE C.V.</t>
  </si>
  <si>
    <t>INGENIERIA Y GESTION DE RIESGOS S.A. DE C.V.</t>
  </si>
  <si>
    <t>INSTITUTO LATINOAMERICANO DE LA COMUNICACION EDUCATIVA ILCE</t>
  </si>
  <si>
    <t>INSTITUTO TECNOLOGICO SUPERIOR DE COSAMALOAPAN ITSCO</t>
  </si>
  <si>
    <t>METLIFE MEXICO, S.A. DE C.V.</t>
  </si>
  <si>
    <t>OPTIMITI NETWORK, S.A. DE C.V.</t>
  </si>
  <si>
    <t>OZE CONSULTORES, S.C.</t>
  </si>
  <si>
    <t>PAPELERA ANZURES, S.A. DE C.V.</t>
  </si>
  <si>
    <t>PRINT LSC COMMUNICATIONS, S. DE R.L. DE C.V.</t>
  </si>
  <si>
    <t>PROMOTORA INDUSTRIAL DIRLUM, S.A. DE C.V.</t>
  </si>
  <si>
    <t>QUALITAS COMPANIA DE SEGUROS, S.A. DE C.V.</t>
  </si>
  <si>
    <t>TEACHSTONE TRAINING, LLC</t>
  </si>
  <si>
    <t>THOMSON REUTERS DE MEXICO, S.A. DE C.V.</t>
  </si>
  <si>
    <t>UNIVERSIDAD IBEROAMERICANA, A.C.</t>
  </si>
  <si>
    <t>VIDEOSERVICIOS PROFESIONALES, S.A. DE C.V.</t>
  </si>
  <si>
    <t>WINTER WEB INTERNET AND NETWORK TECNOLOGY FOR ENTERPRISE RESOURCES, S.A. DE C.V.</t>
  </si>
  <si>
    <t>NO MIPYME</t>
  </si>
  <si>
    <t>AME911108MEA</t>
  </si>
  <si>
    <t>Servicios profesionales, científicos y técnicos</t>
  </si>
  <si>
    <t>Apartado Postal</t>
  </si>
  <si>
    <t>San Ángel</t>
  </si>
  <si>
    <t>Álvaro Obregón</t>
  </si>
  <si>
    <t>RAMSES HUMBERTO</t>
  </si>
  <si>
    <t>MENA</t>
  </si>
  <si>
    <t>amestad@amestad.mx</t>
  </si>
  <si>
    <t>PODER NOTARIAL</t>
  </si>
  <si>
    <t>https://www.amestad.mx/</t>
  </si>
  <si>
    <t>http://www.inee.edu.mx/transparencia/32_Padron_de_proveedores/2018/Trimestre3/Registro_Proveedores_2018_3.pdf</t>
  </si>
  <si>
    <t>DIRECCIÓN DE RECURSOS MATERIALES Y SERVICIOS GENERALES</t>
  </si>
  <si>
    <t>Criterio 4 Nombre, Su registro dependerá si es Persona Física o Moral en las columnas correspondientes; Criterio 8 No aplica, no es filial extranjera; Criterio 14 No aplica, Proveedor o contratista nacional; Criterio 15, 16, 17 y 18 El proveedor o contratista no cuenta con Representante Legal; Criterio 23, el INEE no cuenta con Proveedores sancionados; Criterios 7, 9, 10, 13, 19, 20 y 21 Información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</t>
  </si>
  <si>
    <t>MICRO</t>
  </si>
  <si>
    <t>La información es clasificada como confidencial</t>
  </si>
  <si>
    <t>ESTADOS UNIDOS</t>
  </si>
  <si>
    <t>ESPAÑA</t>
  </si>
  <si>
    <t>NA</t>
  </si>
  <si>
    <t>No aplica EXTRANJERO</t>
  </si>
  <si>
    <t>Criterio 4 Nombre, Su registro dependerá si es Persona Física o Moral en las columnas correspondientes; Criterios 7, 10 y 13 No aplica, proveedor extranjero; Criterio 15, 16, 17 y 18 El proveedor o contratista no cuenta con Representante Legal; Criterio 23, el INEE no cuenta con Proveedores sancionados; Criterios 9, 14, 19, 20 y 21 Información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</t>
  </si>
  <si>
    <t>MEDIANA</t>
  </si>
  <si>
    <t>EMI941031U22</t>
  </si>
  <si>
    <t>Benjamín Hill</t>
  </si>
  <si>
    <t>SIN NUMERO INTERIOR</t>
  </si>
  <si>
    <t>Hipódromo Condesa</t>
  </si>
  <si>
    <t>Cuauhtémoc</t>
  </si>
  <si>
    <t>JOSE ANTONIO</t>
  </si>
  <si>
    <t>YAÑEZ</t>
  </si>
  <si>
    <t>DE LA ROSA</t>
  </si>
  <si>
    <t>eismexico@ebsco.com</t>
  </si>
  <si>
    <t>Poder notarial</t>
  </si>
  <si>
    <t>https://www.ebsco.com/e/latam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</si>
  <si>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sancionados</t>
  </si>
  <si>
    <t>ICI110801EL4</t>
  </si>
  <si>
    <t>Comercio al por menor</t>
  </si>
  <si>
    <t>TECNOLOGICO</t>
  </si>
  <si>
    <t>SIN NÚMERO EXTERIOR</t>
  </si>
  <si>
    <t>Paseo de los Leones</t>
  </si>
  <si>
    <t>B</t>
  </si>
  <si>
    <t>Mitras Centro</t>
  </si>
  <si>
    <t>Monterrey</t>
  </si>
  <si>
    <t>Juan José</t>
  </si>
  <si>
    <t>Soto</t>
  </si>
  <si>
    <t>Piña</t>
  </si>
  <si>
    <t>jsoto@iciweb.com.mx</t>
  </si>
  <si>
    <t>http://www.iciweb.com.mx/</t>
  </si>
  <si>
    <t>ITS990821QR3</t>
  </si>
  <si>
    <t>LOS ANGELES</t>
  </si>
  <si>
    <t>XALAPA</t>
  </si>
  <si>
    <t>RICARDO ANTONIO</t>
  </si>
  <si>
    <t>MONDRAGON</t>
  </si>
  <si>
    <t>RAMOS</t>
  </si>
  <si>
    <t>dir_acosamaloapan@tecnm.mx</t>
  </si>
  <si>
    <t>NOMBRAMIENTO CONFERIDO POR EL GOBERNADOR DEL ESTADO LIBRE Y SOBERANO DE VERACRUZ DE IGNACIO DE LA LLAVE</t>
  </si>
  <si>
    <t>http://www.itsco.edu.mx/</t>
  </si>
  <si>
    <t>UIB540920IT3</t>
  </si>
  <si>
    <t>Paseo de la Reforma</t>
  </si>
  <si>
    <t>Lomas de Santa Fe</t>
  </si>
  <si>
    <t>Alejandro Eduardo</t>
  </si>
  <si>
    <t>Guevara</t>
  </si>
  <si>
    <t>Sanginés</t>
  </si>
  <si>
    <t>contacto@ibero.mx</t>
  </si>
  <si>
    <t>Escritura pública 45,803</t>
  </si>
  <si>
    <t>http://ibero.mx/</t>
  </si>
  <si>
    <t>PEQUEÑA</t>
  </si>
  <si>
    <t>GNF081119AT3</t>
  </si>
  <si>
    <t>PARQUE ESPAÑA</t>
  </si>
  <si>
    <t>CONDESA</t>
  </si>
  <si>
    <t>CUAUHTEMOC</t>
  </si>
  <si>
    <t>SERGIO</t>
  </si>
  <si>
    <t>GUEMES</t>
  </si>
  <si>
    <t>sergio@gravedadcerofilms.com</t>
  </si>
  <si>
    <t>https://gravedadcerofilms.com/es/</t>
  </si>
  <si>
    <t>MME920427EM3</t>
  </si>
  <si>
    <t>Servicios financieros y de seguros</t>
  </si>
  <si>
    <t>MANUEL AVILA CAMACHO</t>
  </si>
  <si>
    <t>PISOS SKL 14 al 20 y PH</t>
  </si>
  <si>
    <t>LOMAS DE CHAPULTEPEC</t>
  </si>
  <si>
    <t>MIGUEL HIDALGO</t>
  </si>
  <si>
    <t>ALICIA ROCIO</t>
  </si>
  <si>
    <t>OJENDIS</t>
  </si>
  <si>
    <t>contacto@metlife.com.mx</t>
  </si>
  <si>
    <t>ESCRITURA PUBLICA 34,044</t>
  </si>
  <si>
    <t>https://www.metlife.com.mx/</t>
  </si>
  <si>
    <t>PAN910613PB0</t>
  </si>
  <si>
    <t>CANTU</t>
  </si>
  <si>
    <t>PISO 8</t>
  </si>
  <si>
    <t>ANZURES</t>
  </si>
  <si>
    <t>JOSUE OSWALDO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</si>
  <si>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o Contratistas sancionados</t>
  </si>
  <si>
    <t>RDM900101F20</t>
  </si>
  <si>
    <t>DE GALEANA</t>
  </si>
  <si>
    <t>INDUSTRIAL LA LOMA</t>
  </si>
  <si>
    <t>TLALNEPANTLA DE BAZ</t>
  </si>
  <si>
    <t>JUAN MANUEL</t>
  </si>
  <si>
    <t>VARA</t>
  </si>
  <si>
    <t>contacto@lsccom.com</t>
  </si>
  <si>
    <t>INSTRUMENTO NUMERO 68,394</t>
  </si>
  <si>
    <t>https://www.lsccom.com/mexico/contact/</t>
  </si>
  <si>
    <t>BLC060726H13</t>
  </si>
  <si>
    <t>Madero Poniente</t>
  </si>
  <si>
    <t>Centro</t>
  </si>
  <si>
    <t>Santiago de Querétaro</t>
  </si>
  <si>
    <t>Sarka</t>
  </si>
  <si>
    <t>Oburkova</t>
  </si>
  <si>
    <t/>
  </si>
  <si>
    <t>info@blcmexico.com</t>
  </si>
  <si>
    <t>Nombramiento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</si>
  <si>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o Contratistas sancionados</t>
  </si>
  <si>
    <t>BUB010611GK5</t>
  </si>
  <si>
    <t>MEXICALI</t>
  </si>
  <si>
    <t>HIPODROMO</t>
  </si>
  <si>
    <t>LETICIA VICTORIA</t>
  </si>
  <si>
    <t>leticiajuarez@bgc.com.mx</t>
  </si>
  <si>
    <t>CEE631128AN5</t>
  </si>
  <si>
    <t>Revolución</t>
  </si>
  <si>
    <t>Tlacopan</t>
  </si>
  <si>
    <t>Fernando</t>
  </si>
  <si>
    <t>Mejía</t>
  </si>
  <si>
    <t>Botero</t>
  </si>
  <si>
    <t>cee@cee.edu.mx</t>
  </si>
  <si>
    <t>CNE940509K59</t>
  </si>
  <si>
    <t>A</t>
  </si>
  <si>
    <t>Camino al Desierto de los Leones</t>
  </si>
  <si>
    <t>Rafael</t>
  </si>
  <si>
    <t>López</t>
  </si>
  <si>
    <t>Castañares</t>
  </si>
  <si>
    <t>informacion@ceneval.edu.mx</t>
  </si>
  <si>
    <t>Escritura pública 112,256</t>
  </si>
  <si>
    <t>http://www.ceneval.edu.mx/</t>
  </si>
  <si>
    <t>CAM1412154C2</t>
  </si>
  <si>
    <t>BUENOS AIRES</t>
  </si>
  <si>
    <t>Bosque de Cedros</t>
  </si>
  <si>
    <t>Despacho 202</t>
  </si>
  <si>
    <t>Bosques de las Lomas</t>
  </si>
  <si>
    <t>Jorge</t>
  </si>
  <si>
    <t>Bunk</t>
  </si>
  <si>
    <t>Rubio</t>
  </si>
  <si>
    <t>jbunk@cerebrosm.com</t>
  </si>
  <si>
    <t>CEC9803308C8</t>
  </si>
  <si>
    <t>San Pablo Tepetlapa</t>
  </si>
  <si>
    <t>COYOACAN</t>
  </si>
  <si>
    <t>Pavel</t>
  </si>
  <si>
    <t>Galera</t>
  </si>
  <si>
    <t>Poder Notarial</t>
  </si>
  <si>
    <t>DDE0612207R4</t>
  </si>
  <si>
    <t>MUYUGUARDA</t>
  </si>
  <si>
    <t>SAN LORENZO LA CEBADA</t>
  </si>
  <si>
    <t>XOCHIMILCO</t>
  </si>
  <si>
    <t>PALAFOX</t>
  </si>
  <si>
    <t>DJA1312048Q8</t>
  </si>
  <si>
    <t>PALMA</t>
  </si>
  <si>
    <t>XALTOCAN</t>
  </si>
  <si>
    <t>ISRAEL</t>
  </si>
  <si>
    <t>BERNAL</t>
  </si>
  <si>
    <t>GEA060620PJ7</t>
  </si>
  <si>
    <t>Puerto Cortés</t>
  </si>
  <si>
    <t>Jardines de Santa Clara</t>
  </si>
  <si>
    <t>Ecatepec de Morelos</t>
  </si>
  <si>
    <t>José Enrique</t>
  </si>
  <si>
    <t>Oropeza</t>
  </si>
  <si>
    <t>Navas</t>
  </si>
  <si>
    <t>oropeza@geancar.com.mx</t>
  </si>
  <si>
    <t>ARGENTINA</t>
  </si>
  <si>
    <t>AGUERO</t>
  </si>
  <si>
    <t>info@iipe-buenosaires.org.ar</t>
  </si>
  <si>
    <t>NOMBRAMIENTO</t>
  </si>
  <si>
    <t>https://www.buenosaires.iiep.unesco.org/</t>
  </si>
  <si>
    <t>Criterio 4 Nombre, Su registro dependerá si es Persona Física o Moral en las columnas correspondientes; Criterios 7, 9, 10 y 13 No aplica, proveedor extranjero; Criterio 23, el INEE no cuenta con Proveedores sancionados</t>
  </si>
  <si>
    <t>VSP840104C27</t>
  </si>
  <si>
    <t>MEDELLIN</t>
  </si>
  <si>
    <t>ROMA</t>
  </si>
  <si>
    <t>ANA MARIA</t>
  </si>
  <si>
    <t>KOCH</t>
  </si>
  <si>
    <t>Heriberto Frías</t>
  </si>
  <si>
    <t>Del Valle</t>
  </si>
  <si>
    <t>Benito Juárez</t>
  </si>
  <si>
    <t>Cinthya Daniela</t>
  </si>
  <si>
    <t>Delgado</t>
  </si>
  <si>
    <t>García</t>
  </si>
  <si>
    <t>cynthia.delgado@oze.com.mx</t>
  </si>
  <si>
    <t>http://www.oze.com.mx/</t>
  </si>
  <si>
    <t>ESC120210C27</t>
  </si>
  <si>
    <t>Torreón</t>
  </si>
  <si>
    <t>Piedad Narvarte</t>
  </si>
  <si>
    <t>Mónica</t>
  </si>
  <si>
    <t>González</t>
  </si>
  <si>
    <t>Dillón</t>
  </si>
  <si>
    <t>contacto@eldragonrojo.mx</t>
  </si>
  <si>
    <t>ISA980216PUA</t>
  </si>
  <si>
    <t>Trigo</t>
  </si>
  <si>
    <t>Local B</t>
  </si>
  <si>
    <t>Granjas Esmeralda</t>
  </si>
  <si>
    <t>Iztapalapa</t>
  </si>
  <si>
    <t>Socorro</t>
  </si>
  <si>
    <t>Santiago</t>
  </si>
  <si>
    <t>Flores</t>
  </si>
  <si>
    <t>Escritura Pública 28,531</t>
  </si>
  <si>
    <t>ILC700101I10</t>
  </si>
  <si>
    <t>del Puente</t>
  </si>
  <si>
    <t>Ejidos de Huipulco</t>
  </si>
  <si>
    <t>Tlalpan</t>
  </si>
  <si>
    <t>Manuel Miguel</t>
  </si>
  <si>
    <t>Pérez</t>
  </si>
  <si>
    <t>Martínez</t>
  </si>
  <si>
    <t>contactoilce@ilce.edu.mx</t>
  </si>
  <si>
    <t>Escritura Pública 23,032</t>
  </si>
  <si>
    <t>http://www.ilce.edu.mx/</t>
  </si>
  <si>
    <t>ILA020311473</t>
  </si>
  <si>
    <t>Montecito</t>
  </si>
  <si>
    <t>Piso 12 Oficina 35</t>
  </si>
  <si>
    <t>Nápoles</t>
  </si>
  <si>
    <t>Héctor</t>
  </si>
  <si>
    <t>Juárez</t>
  </si>
  <si>
    <t>Trejo</t>
  </si>
  <si>
    <t>hector_juarez@infoestrategia.com</t>
  </si>
  <si>
    <t>https://gust.com/companies/infoestrategica_latina_s_a_de_c_v</t>
  </si>
  <si>
    <t>TRM931214JY4</t>
  </si>
  <si>
    <t>Manuel Ávila Camacho</t>
  </si>
  <si>
    <t>Lomas de Chapultepec 1a Sección</t>
  </si>
  <si>
    <t>Miguel Hidalgo</t>
  </si>
  <si>
    <t>Carlos Guillermo</t>
  </si>
  <si>
    <t>Pacheco</t>
  </si>
  <si>
    <t>García Meza</t>
  </si>
  <si>
    <t>atencionmexico@thomsonreuters.com</t>
  </si>
  <si>
    <t>Escritura pública 57,425</t>
  </si>
  <si>
    <t>http://www.thomsonreutersmexico.com/</t>
  </si>
  <si>
    <t>AHO010103SH3</t>
  </si>
  <si>
    <t>INSURGENTES SUR</t>
  </si>
  <si>
    <t>PISO 7</t>
  </si>
  <si>
    <t>DEL VALLE</t>
  </si>
  <si>
    <t>JOSE MANUEL</t>
  </si>
  <si>
    <t>PICARDO</t>
  </si>
  <si>
    <t>BRENES</t>
  </si>
  <si>
    <t>ESCRITURA PUBLICA 55,307</t>
  </si>
  <si>
    <t>http://www.aph.mx/</t>
  </si>
  <si>
    <t>jpicardo@aph.mx</t>
  </si>
  <si>
    <t>CCE130124FP8</t>
  </si>
  <si>
    <t>SOTO</t>
  </si>
  <si>
    <t>GUERRERO</t>
  </si>
  <si>
    <t>SEGURA</t>
  </si>
  <si>
    <t>http://www.elajedrez.mx/tienda/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</si>
  <si>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21, El proveedor o contratista no cuenta con correo electrónico comercial; Criterio 23, el INEE no cuenta con Proveedores o Contratistas sancionados</t>
  </si>
  <si>
    <t>CLA070202NL1</t>
  </si>
  <si>
    <t>JOSE ENRIQUE PESTALOZZI</t>
  </si>
  <si>
    <t>NARVARTE</t>
  </si>
  <si>
    <t>CARLOS ARTURO</t>
  </si>
  <si>
    <t>CONSUEGRA</t>
  </si>
  <si>
    <t>RIOS</t>
  </si>
  <si>
    <t>Escritura pública 30,169</t>
  </si>
  <si>
    <t>http://funktionell.com.mx/</t>
  </si>
  <si>
    <t>carlos@funktionell.com.mx</t>
  </si>
  <si>
    <t>CIE800912J23</t>
  </si>
  <si>
    <t>TLALPAN</t>
  </si>
  <si>
    <t>MARIA LOREA ARACELI</t>
  </si>
  <si>
    <t>lorea@ciesas.edu.mx</t>
  </si>
  <si>
    <t>https://www.ciesas.edu.mx/</t>
  </si>
  <si>
    <t>DAT920225460</t>
  </si>
  <si>
    <t>MIGUEL HIDALGO PTE.</t>
  </si>
  <si>
    <t>SAN BERNARDINO</t>
  </si>
  <si>
    <t>TOLUCA DE LERDO</t>
  </si>
  <si>
    <t>TOLUCA</t>
  </si>
  <si>
    <t>ALEJANDRO</t>
  </si>
  <si>
    <t>FABELA</t>
  </si>
  <si>
    <t>SAN JUAN</t>
  </si>
  <si>
    <t>http://alfadek.com/</t>
  </si>
  <si>
    <t>efabela@alfadek.com</t>
  </si>
  <si>
    <t>HCC0508057W1</t>
  </si>
  <si>
    <t>CASTILLO DE DUBLIN</t>
  </si>
  <si>
    <t>CONDADO DE SAYAVEDRA</t>
  </si>
  <si>
    <t>ATIZAPAN DE ZARAGOZA</t>
  </si>
  <si>
    <t>ANA CECILIA</t>
  </si>
  <si>
    <t>LUENGA</t>
  </si>
  <si>
    <t>anaceci@hallcomunicacion.com</t>
  </si>
  <si>
    <t>http://hallcomunicacion.com/index2.htm</t>
  </si>
  <si>
    <t>IGR150811L76</t>
  </si>
  <si>
    <t>PROVIDENCIA</t>
  </si>
  <si>
    <t>PISO 6</t>
  </si>
  <si>
    <t>DEL VALLE CENTRO</t>
  </si>
  <si>
    <t>ALEJANDRO JAVIER DE JESUS</t>
  </si>
  <si>
    <t>POSADA</t>
  </si>
  <si>
    <t>BARNARD</t>
  </si>
  <si>
    <t>alejandro.posada@thbmexico.com</t>
  </si>
  <si>
    <t>ONE110318PH8</t>
  </si>
  <si>
    <t>FELIX CUEVAS</t>
  </si>
  <si>
    <t>TLACOQUEMECATL</t>
  </si>
  <si>
    <t>NANCY MARGARITA</t>
  </si>
  <si>
    <t>PIÑA</t>
  </si>
  <si>
    <t>nancy.gonzalez@optimiti.com.mx</t>
  </si>
  <si>
    <t>http://www.optimiti.com.mx/</t>
  </si>
  <si>
    <t>PID100322NP0</t>
  </si>
  <si>
    <t>GUSTAVO BAZ</t>
  </si>
  <si>
    <t>XOCOYAHUALCO</t>
  </si>
  <si>
    <t>LUIS MANUEL</t>
  </si>
  <si>
    <t xml:space="preserve">P </t>
  </si>
  <si>
    <t>manolomartinez@dirlum.com</t>
  </si>
  <si>
    <t>QCS931209G49</t>
  </si>
  <si>
    <t>JOSE MARIA CASTORENA</t>
  </si>
  <si>
    <t>SAN JOSE DE LOS CEDROS</t>
  </si>
  <si>
    <t>CUAJIMALPA</t>
  </si>
  <si>
    <t>ESCRITURA PUBLICA 34,868</t>
  </si>
  <si>
    <t>https://www.qualitas.com.mx/web/qmx/inicio</t>
  </si>
  <si>
    <t>jhernandez@qualitas.com.mx</t>
  </si>
  <si>
    <t>CHARLOTTESVILLE</t>
  </si>
  <si>
    <t>PETER JEFFERSON PARKWAY</t>
  </si>
  <si>
    <t>SCOTT</t>
  </si>
  <si>
    <t>GUENGERICH</t>
  </si>
  <si>
    <t>scott.guengerich@teachstone.com</t>
  </si>
  <si>
    <t>https://teachstone.com/</t>
  </si>
  <si>
    <t>WWI011121GY0</t>
  </si>
  <si>
    <t>SALAVERRY</t>
  </si>
  <si>
    <t>DEPARTAMENTO 100</t>
  </si>
  <si>
    <t>LINDAVISTA NORTE</t>
  </si>
  <si>
    <t>GUSTAVO A MADERO</t>
  </si>
  <si>
    <t>RYOSUKE LUIS ALBERTO</t>
  </si>
  <si>
    <t>WATANABE</t>
  </si>
  <si>
    <t>SAKIRAZAWA</t>
  </si>
  <si>
    <t>rwatanabe@wintermexico.com</t>
  </si>
  <si>
    <t>http://wintermex.com/winterweb/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</si>
</sst>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3" fillId="0" borderId="0" xfId="1"/>
    <xf numFmtId="0" fontId="0" fillId="0" borderId="0" xfId="0" applyProtection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info@blcmexico.com" TargetMode="External"/><Relationship Id="rId21" Type="http://schemas.openxmlformats.org/officeDocument/2006/relationships/hyperlink" Target="https://www.metlife.com.mx/" TargetMode="External"/><Relationship Id="rId42" Type="http://schemas.openxmlformats.org/officeDocument/2006/relationships/hyperlink" Target="http://www.oze.com.mx/" TargetMode="External"/><Relationship Id="rId47" Type="http://schemas.openxmlformats.org/officeDocument/2006/relationships/hyperlink" Target="mailto:contactoilce@ilce.edu.mx" TargetMode="External"/><Relationship Id="rId63" Type="http://schemas.openxmlformats.org/officeDocument/2006/relationships/hyperlink" Target="https://www.ciesas.edu.mx/" TargetMode="External"/><Relationship Id="rId68" Type="http://schemas.openxmlformats.org/officeDocument/2006/relationships/hyperlink" Target="mailto:anaceci@hallcomunicacion.com" TargetMode="External"/><Relationship Id="rId84" Type="http://schemas.openxmlformats.org/officeDocument/2006/relationships/hyperlink" Target="mailto:rwatanabe@wintermexico.com" TargetMode="External"/><Relationship Id="rId16" Type="http://schemas.openxmlformats.org/officeDocument/2006/relationships/hyperlink" Target="mailto:sergio@gravedadcerofilms.com" TargetMode="External"/><Relationship Id="rId11" Type="http://schemas.openxmlformats.org/officeDocument/2006/relationships/hyperlink" Target="mailto:dir_acosamaloapan@tecnm.mx" TargetMode="External"/><Relationship Id="rId32" Type="http://schemas.openxmlformats.org/officeDocument/2006/relationships/hyperlink" Target="http://www.ceneval.edu.mx/" TargetMode="External"/><Relationship Id="rId37" Type="http://schemas.openxmlformats.org/officeDocument/2006/relationships/hyperlink" Target="mailto:oropeza@geancar.com.mx" TargetMode="External"/><Relationship Id="rId53" Type="http://schemas.openxmlformats.org/officeDocument/2006/relationships/hyperlink" Target="mailto:atencionmexico@thomsonreuters.com" TargetMode="External"/><Relationship Id="rId58" Type="http://schemas.openxmlformats.org/officeDocument/2006/relationships/hyperlink" Target="http://www.elajedrez.mx/tienda/" TargetMode="External"/><Relationship Id="rId74" Type="http://schemas.openxmlformats.org/officeDocument/2006/relationships/hyperlink" Target="mailto:nancy.gonzalez@optimiti.com.mx" TargetMode="External"/><Relationship Id="rId79" Type="http://schemas.openxmlformats.org/officeDocument/2006/relationships/hyperlink" Target="mailto:jhernandez@qualitas.com.mx" TargetMode="External"/><Relationship Id="rId5" Type="http://schemas.openxmlformats.org/officeDocument/2006/relationships/hyperlink" Target="https://www.ebsco.com/e/latam" TargetMode="External"/><Relationship Id="rId19" Type="http://schemas.openxmlformats.org/officeDocument/2006/relationships/hyperlink" Target="mailto:contacto@metlife.com.mx" TargetMode="External"/><Relationship Id="rId14" Type="http://schemas.openxmlformats.org/officeDocument/2006/relationships/hyperlink" Target="http://ibero.mx/" TargetMode="External"/><Relationship Id="rId22" Type="http://schemas.openxmlformats.org/officeDocument/2006/relationships/hyperlink" Target="mailto:contacto@lsccom.com" TargetMode="External"/><Relationship Id="rId27" Type="http://schemas.openxmlformats.org/officeDocument/2006/relationships/hyperlink" Target="mailto:leticiajuarez@bgc.com.mx" TargetMode="External"/><Relationship Id="rId30" Type="http://schemas.openxmlformats.org/officeDocument/2006/relationships/hyperlink" Target="mailto:cee@cee.edu.mx" TargetMode="External"/><Relationship Id="rId35" Type="http://schemas.openxmlformats.org/officeDocument/2006/relationships/hyperlink" Target="mailto:jbunk@cerebrosm.com" TargetMode="External"/><Relationship Id="rId43" Type="http://schemas.openxmlformats.org/officeDocument/2006/relationships/hyperlink" Target="mailto:cynthia.delgado@oze.com.mx" TargetMode="External"/><Relationship Id="rId48" Type="http://schemas.openxmlformats.org/officeDocument/2006/relationships/hyperlink" Target="http://www.ilce.edu.mx/" TargetMode="External"/><Relationship Id="rId56" Type="http://schemas.openxmlformats.org/officeDocument/2006/relationships/hyperlink" Target="mailto:jpicardo@aph.mx" TargetMode="External"/><Relationship Id="rId64" Type="http://schemas.openxmlformats.org/officeDocument/2006/relationships/hyperlink" Target="mailto:lorea@ciesas.edu.mx" TargetMode="External"/><Relationship Id="rId69" Type="http://schemas.openxmlformats.org/officeDocument/2006/relationships/hyperlink" Target="mailto:anaceci@hallcomunicacion.com" TargetMode="External"/><Relationship Id="rId77" Type="http://schemas.openxmlformats.org/officeDocument/2006/relationships/hyperlink" Target="mailto:manolomartinez@dirlum.com" TargetMode="External"/><Relationship Id="rId8" Type="http://schemas.openxmlformats.org/officeDocument/2006/relationships/hyperlink" Target="http://www.iciweb.com.mx/" TargetMode="External"/><Relationship Id="rId51" Type="http://schemas.openxmlformats.org/officeDocument/2006/relationships/hyperlink" Target="https://gust.com/companies/infoestrategica_latina_s_a_de_c_v" TargetMode="External"/><Relationship Id="rId72" Type="http://schemas.openxmlformats.org/officeDocument/2006/relationships/hyperlink" Target="mailto:alejandro.posada@thbmexico.com" TargetMode="External"/><Relationship Id="rId80" Type="http://schemas.openxmlformats.org/officeDocument/2006/relationships/hyperlink" Target="mailto:jhernandez@qualitas.com.mx" TargetMode="External"/><Relationship Id="rId85" Type="http://schemas.openxmlformats.org/officeDocument/2006/relationships/hyperlink" Target="mailto:rwatanabe@wintermexico.com" TargetMode="External"/><Relationship Id="rId3" Type="http://schemas.openxmlformats.org/officeDocument/2006/relationships/hyperlink" Target="mailto:amestad@amestad.mx" TargetMode="External"/><Relationship Id="rId12" Type="http://schemas.openxmlformats.org/officeDocument/2006/relationships/hyperlink" Target="http://www.itsco.edu.mx/" TargetMode="External"/><Relationship Id="rId17" Type="http://schemas.openxmlformats.org/officeDocument/2006/relationships/hyperlink" Target="https://gravedadcerofilms.com/es/" TargetMode="External"/><Relationship Id="rId25" Type="http://schemas.openxmlformats.org/officeDocument/2006/relationships/hyperlink" Target="mailto:info@blcmexico.com" TargetMode="External"/><Relationship Id="rId33" Type="http://schemas.openxmlformats.org/officeDocument/2006/relationships/hyperlink" Target="mailto:informacion@ceneval.edu.mx" TargetMode="External"/><Relationship Id="rId38" Type="http://schemas.openxmlformats.org/officeDocument/2006/relationships/hyperlink" Target="mailto:info@iipe-buenosaires.org.ar" TargetMode="External"/><Relationship Id="rId46" Type="http://schemas.openxmlformats.org/officeDocument/2006/relationships/hyperlink" Target="mailto:contactoilce@ilce.edu.mx" TargetMode="External"/><Relationship Id="rId59" Type="http://schemas.openxmlformats.org/officeDocument/2006/relationships/hyperlink" Target="mailto:carlos@funktionell.com.mx" TargetMode="External"/><Relationship Id="rId67" Type="http://schemas.openxmlformats.org/officeDocument/2006/relationships/hyperlink" Target="mailto:efabela@alfadek.com" TargetMode="External"/><Relationship Id="rId20" Type="http://schemas.openxmlformats.org/officeDocument/2006/relationships/hyperlink" Target="mailto:contacto@metlife.com.mx" TargetMode="External"/><Relationship Id="rId41" Type="http://schemas.openxmlformats.org/officeDocument/2006/relationships/hyperlink" Target="mailto:cynthia.delgado@oze.com.mx" TargetMode="External"/><Relationship Id="rId54" Type="http://schemas.openxmlformats.org/officeDocument/2006/relationships/hyperlink" Target="http://www.thomsonreutersmexico.com/" TargetMode="External"/><Relationship Id="rId62" Type="http://schemas.openxmlformats.org/officeDocument/2006/relationships/hyperlink" Target="mailto:lorea@ciesas.edu.mx" TargetMode="External"/><Relationship Id="rId70" Type="http://schemas.openxmlformats.org/officeDocument/2006/relationships/hyperlink" Target="http://hallcomunicacion.com/index2.htm" TargetMode="External"/><Relationship Id="rId75" Type="http://schemas.openxmlformats.org/officeDocument/2006/relationships/hyperlink" Target="http://www.optimiti.com.mx/" TargetMode="External"/><Relationship Id="rId83" Type="http://schemas.openxmlformats.org/officeDocument/2006/relationships/hyperlink" Target="https://teachstone.com/" TargetMode="External"/><Relationship Id="rId1" Type="http://schemas.openxmlformats.org/officeDocument/2006/relationships/hyperlink" Target="mailto:amestad@amestad.mx" TargetMode="External"/><Relationship Id="rId6" Type="http://schemas.openxmlformats.org/officeDocument/2006/relationships/hyperlink" Target="mailto:eismexico@ebsco.com" TargetMode="External"/><Relationship Id="rId15" Type="http://schemas.openxmlformats.org/officeDocument/2006/relationships/hyperlink" Target="mailto:contacto@ibero.mx" TargetMode="External"/><Relationship Id="rId23" Type="http://schemas.openxmlformats.org/officeDocument/2006/relationships/hyperlink" Target="https://www.lsccom.com/mexico/contact/" TargetMode="External"/><Relationship Id="rId28" Type="http://schemas.openxmlformats.org/officeDocument/2006/relationships/hyperlink" Target="mailto:leticiajuarez@bgc.com.mx" TargetMode="External"/><Relationship Id="rId36" Type="http://schemas.openxmlformats.org/officeDocument/2006/relationships/hyperlink" Target="mailto:oropeza@geancar.com.mx" TargetMode="External"/><Relationship Id="rId49" Type="http://schemas.openxmlformats.org/officeDocument/2006/relationships/hyperlink" Target="mailto:hector_juarez@infoestrategia.com" TargetMode="External"/><Relationship Id="rId57" Type="http://schemas.openxmlformats.org/officeDocument/2006/relationships/hyperlink" Target="mailto:jpicardo@aph.mx" TargetMode="External"/><Relationship Id="rId10" Type="http://schemas.openxmlformats.org/officeDocument/2006/relationships/hyperlink" Target="mailto:dir_acosamaloapan@tecnm.mx" TargetMode="External"/><Relationship Id="rId31" Type="http://schemas.openxmlformats.org/officeDocument/2006/relationships/hyperlink" Target="mailto:informacion@ceneval.edu.mx" TargetMode="External"/><Relationship Id="rId44" Type="http://schemas.openxmlformats.org/officeDocument/2006/relationships/hyperlink" Target="mailto:contacto@eldragonrojo.mx" TargetMode="External"/><Relationship Id="rId52" Type="http://schemas.openxmlformats.org/officeDocument/2006/relationships/hyperlink" Target="mailto:atencionmexico@thomsonreuters.com" TargetMode="External"/><Relationship Id="rId60" Type="http://schemas.openxmlformats.org/officeDocument/2006/relationships/hyperlink" Target="http://funktionell.com.mx/" TargetMode="External"/><Relationship Id="rId65" Type="http://schemas.openxmlformats.org/officeDocument/2006/relationships/hyperlink" Target="http://alfadek.com/" TargetMode="External"/><Relationship Id="rId73" Type="http://schemas.openxmlformats.org/officeDocument/2006/relationships/hyperlink" Target="mailto:nancy.gonzalez@optimiti.com.mx" TargetMode="External"/><Relationship Id="rId78" Type="http://schemas.openxmlformats.org/officeDocument/2006/relationships/hyperlink" Target="https://www.qualitas.com.mx/web/qmx/inicio" TargetMode="External"/><Relationship Id="rId81" Type="http://schemas.openxmlformats.org/officeDocument/2006/relationships/hyperlink" Target="mailto:scott.guengerich@teachstone.com" TargetMode="External"/><Relationship Id="rId86" Type="http://schemas.openxmlformats.org/officeDocument/2006/relationships/hyperlink" Target="http://wintermex.com/winterweb/" TargetMode="External"/><Relationship Id="rId4" Type="http://schemas.openxmlformats.org/officeDocument/2006/relationships/hyperlink" Target="mailto:eismexico@ebsco.com" TargetMode="External"/><Relationship Id="rId9" Type="http://schemas.openxmlformats.org/officeDocument/2006/relationships/hyperlink" Target="mailto:jsoto@iciweb.com.mx" TargetMode="External"/><Relationship Id="rId13" Type="http://schemas.openxmlformats.org/officeDocument/2006/relationships/hyperlink" Target="mailto:contacto@ibero.mx" TargetMode="External"/><Relationship Id="rId18" Type="http://schemas.openxmlformats.org/officeDocument/2006/relationships/hyperlink" Target="mailto:sergio@gravedadcerofilms.com" TargetMode="External"/><Relationship Id="rId39" Type="http://schemas.openxmlformats.org/officeDocument/2006/relationships/hyperlink" Target="https://www.buenosaires.iiep.unesco.org/" TargetMode="External"/><Relationship Id="rId34" Type="http://schemas.openxmlformats.org/officeDocument/2006/relationships/hyperlink" Target="mailto:jbunk@cerebrosm.com" TargetMode="External"/><Relationship Id="rId50" Type="http://schemas.openxmlformats.org/officeDocument/2006/relationships/hyperlink" Target="mailto:hector_juarez@infoestrategia.com" TargetMode="External"/><Relationship Id="rId55" Type="http://schemas.openxmlformats.org/officeDocument/2006/relationships/hyperlink" Target="http://www.aph.mx/" TargetMode="External"/><Relationship Id="rId76" Type="http://schemas.openxmlformats.org/officeDocument/2006/relationships/hyperlink" Target="mailto:manolomartinez@dirlum.com" TargetMode="External"/><Relationship Id="rId7" Type="http://schemas.openxmlformats.org/officeDocument/2006/relationships/hyperlink" Target="mailto:jsoto@iciweb.com.mx" TargetMode="External"/><Relationship Id="rId71" Type="http://schemas.openxmlformats.org/officeDocument/2006/relationships/hyperlink" Target="mailto:alejandro.posada@thbmexico.com" TargetMode="External"/><Relationship Id="rId2" Type="http://schemas.openxmlformats.org/officeDocument/2006/relationships/hyperlink" Target="https://www.amestad.mx/" TargetMode="External"/><Relationship Id="rId29" Type="http://schemas.openxmlformats.org/officeDocument/2006/relationships/hyperlink" Target="mailto:cee@cee.edu.mx" TargetMode="External"/><Relationship Id="rId24" Type="http://schemas.openxmlformats.org/officeDocument/2006/relationships/hyperlink" Target="mailto:contacto@lsccom.com" TargetMode="External"/><Relationship Id="rId40" Type="http://schemas.openxmlformats.org/officeDocument/2006/relationships/hyperlink" Target="mailto:info@iipe-buenosaires.org.ar" TargetMode="External"/><Relationship Id="rId45" Type="http://schemas.openxmlformats.org/officeDocument/2006/relationships/hyperlink" Target="mailto:contacto@eldragonrojo.mx" TargetMode="External"/><Relationship Id="rId66" Type="http://schemas.openxmlformats.org/officeDocument/2006/relationships/hyperlink" Target="mailto:efabela@alfadek.com" TargetMode="External"/><Relationship Id="rId61" Type="http://schemas.openxmlformats.org/officeDocument/2006/relationships/hyperlink" Target="mailto:carlos@funktionell.com.mx" TargetMode="External"/><Relationship Id="rId82" Type="http://schemas.openxmlformats.org/officeDocument/2006/relationships/hyperlink" Target="mailto:scott.guengerich@teachston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39"/>
  <sheetViews>
    <sheetView tabSelected="1" topLeftCell="A2" workbookViewId="0">
      <selection activeCell="AS8" sqref="A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4">
        <v>43282</v>
      </c>
      <c r="C8" s="4">
        <v>43373</v>
      </c>
      <c r="D8" t="s">
        <v>111</v>
      </c>
      <c r="E8" t="s">
        <v>213</v>
      </c>
      <c r="F8" t="s">
        <v>214</v>
      </c>
      <c r="G8" t="s">
        <v>215</v>
      </c>
      <c r="H8" t="s">
        <v>216</v>
      </c>
      <c r="I8" t="s">
        <v>695</v>
      </c>
      <c r="J8" t="s">
        <v>113</v>
      </c>
      <c r="L8" t="s">
        <v>216</v>
      </c>
      <c r="M8" t="s">
        <v>713</v>
      </c>
      <c r="O8" t="s">
        <v>148</v>
      </c>
      <c r="P8" t="s">
        <v>697</v>
      </c>
      <c r="R8" t="s">
        <v>710</v>
      </c>
      <c r="S8" s="3" t="s">
        <v>710</v>
      </c>
      <c r="T8" s="3" t="s">
        <v>710</v>
      </c>
      <c r="V8" s="3" t="s">
        <v>710</v>
      </c>
      <c r="X8" s="3" t="s">
        <v>710</v>
      </c>
      <c r="Z8" s="3" t="s">
        <v>710</v>
      </c>
      <c r="AD8" t="s">
        <v>216</v>
      </c>
      <c r="AE8" t="s">
        <v>216</v>
      </c>
      <c r="AF8" t="s">
        <v>216</v>
      </c>
      <c r="AG8" t="s">
        <v>216</v>
      </c>
      <c r="AH8" t="s">
        <v>216</v>
      </c>
      <c r="AI8" t="s">
        <v>216</v>
      </c>
      <c r="AJ8" t="s">
        <v>216</v>
      </c>
      <c r="AM8" s="3" t="s">
        <v>216</v>
      </c>
      <c r="AQ8" s="8" t="s">
        <v>706</v>
      </c>
      <c r="AS8" t="s">
        <v>707</v>
      </c>
      <c r="AT8" s="4">
        <v>43398</v>
      </c>
      <c r="AU8" s="4">
        <v>43373</v>
      </c>
      <c r="AV8" t="s">
        <v>708</v>
      </c>
    </row>
    <row r="9" spans="1:48" x14ac:dyDescent="0.25">
      <c r="A9">
        <v>2018</v>
      </c>
      <c r="B9" s="4">
        <v>43282</v>
      </c>
      <c r="C9" s="4">
        <v>43373</v>
      </c>
      <c r="D9" t="s">
        <v>111</v>
      </c>
      <c r="E9" t="s">
        <v>217</v>
      </c>
      <c r="F9" t="s">
        <v>218</v>
      </c>
      <c r="G9" t="s">
        <v>219</v>
      </c>
      <c r="H9" t="s">
        <v>216</v>
      </c>
      <c r="I9" t="s">
        <v>695</v>
      </c>
      <c r="J9" t="s">
        <v>113</v>
      </c>
      <c r="L9" t="s">
        <v>216</v>
      </c>
      <c r="M9" t="s">
        <v>713</v>
      </c>
      <c r="O9" t="s">
        <v>148</v>
      </c>
      <c r="P9" t="s">
        <v>697</v>
      </c>
      <c r="R9" t="s">
        <v>710</v>
      </c>
      <c r="S9" s="3" t="s">
        <v>710</v>
      </c>
      <c r="T9" s="3" t="s">
        <v>710</v>
      </c>
      <c r="V9" s="3" t="s">
        <v>710</v>
      </c>
      <c r="X9" s="3" t="s">
        <v>710</v>
      </c>
      <c r="Z9" s="3" t="s">
        <v>710</v>
      </c>
      <c r="AD9" t="s">
        <v>216</v>
      </c>
      <c r="AE9" t="s">
        <v>216</v>
      </c>
      <c r="AF9" t="s">
        <v>216</v>
      </c>
      <c r="AG9" t="s">
        <v>216</v>
      </c>
      <c r="AH9" t="s">
        <v>216</v>
      </c>
      <c r="AI9" t="s">
        <v>216</v>
      </c>
      <c r="AJ9" t="s">
        <v>216</v>
      </c>
      <c r="AM9" s="3" t="s">
        <v>216</v>
      </c>
      <c r="AQ9" s="8" t="s">
        <v>706</v>
      </c>
      <c r="AS9" t="s">
        <v>707</v>
      </c>
      <c r="AT9" s="4">
        <v>43398</v>
      </c>
      <c r="AU9" s="4">
        <v>43373</v>
      </c>
      <c r="AV9" t="s">
        <v>708</v>
      </c>
    </row>
    <row r="10" spans="1:48" x14ac:dyDescent="0.25">
      <c r="A10" s="2">
        <v>2018</v>
      </c>
      <c r="B10" s="4">
        <v>43282</v>
      </c>
      <c r="C10" s="4">
        <v>43373</v>
      </c>
      <c r="D10" s="2" t="s">
        <v>111</v>
      </c>
      <c r="E10" t="s">
        <v>220</v>
      </c>
      <c r="F10" t="s">
        <v>221</v>
      </c>
      <c r="G10" t="s">
        <v>222</v>
      </c>
      <c r="H10" t="s">
        <v>216</v>
      </c>
      <c r="I10" s="3" t="s">
        <v>695</v>
      </c>
      <c r="J10" s="5" t="s">
        <v>113</v>
      </c>
      <c r="K10" s="3"/>
      <c r="L10" s="5" t="s">
        <v>216</v>
      </c>
      <c r="M10" s="5" t="s">
        <v>713</v>
      </c>
      <c r="O10" s="3" t="s">
        <v>148</v>
      </c>
      <c r="P10" s="5" t="s">
        <v>697</v>
      </c>
      <c r="R10" s="3" t="s">
        <v>710</v>
      </c>
      <c r="S10" s="3" t="s">
        <v>710</v>
      </c>
      <c r="T10" s="3" t="s">
        <v>710</v>
      </c>
      <c r="V10" s="3" t="s">
        <v>710</v>
      </c>
      <c r="X10" s="3" t="s">
        <v>710</v>
      </c>
      <c r="Z10" s="3" t="s">
        <v>710</v>
      </c>
      <c r="AB10" s="3"/>
      <c r="AD10" t="s">
        <v>216</v>
      </c>
      <c r="AE10" t="s">
        <v>216</v>
      </c>
      <c r="AF10" t="s">
        <v>216</v>
      </c>
      <c r="AG10" t="s">
        <v>216</v>
      </c>
      <c r="AH10" s="3" t="s">
        <v>216</v>
      </c>
      <c r="AI10" s="3" t="s">
        <v>216</v>
      </c>
      <c r="AJ10" s="3" t="s">
        <v>216</v>
      </c>
      <c r="AM10" s="3" t="s">
        <v>216</v>
      </c>
      <c r="AQ10" s="8" t="s">
        <v>706</v>
      </c>
      <c r="AS10" s="3" t="s">
        <v>707</v>
      </c>
      <c r="AT10" s="4">
        <v>43398</v>
      </c>
      <c r="AU10" s="4">
        <v>43373</v>
      </c>
      <c r="AV10" s="3" t="s">
        <v>708</v>
      </c>
    </row>
    <row r="11" spans="1:48" x14ac:dyDescent="0.25">
      <c r="A11" s="2">
        <v>2018</v>
      </c>
      <c r="B11" s="4">
        <v>43282</v>
      </c>
      <c r="C11" s="4">
        <v>43373</v>
      </c>
      <c r="D11" s="2" t="s">
        <v>111</v>
      </c>
      <c r="E11" t="s">
        <v>223</v>
      </c>
      <c r="F11" t="s">
        <v>224</v>
      </c>
      <c r="G11" t="s">
        <v>225</v>
      </c>
      <c r="H11" t="s">
        <v>216</v>
      </c>
      <c r="I11" s="3" t="s">
        <v>695</v>
      </c>
      <c r="J11" s="5" t="s">
        <v>113</v>
      </c>
      <c r="K11" s="3"/>
      <c r="L11" s="5" t="s">
        <v>216</v>
      </c>
      <c r="M11" s="5" t="s">
        <v>713</v>
      </c>
      <c r="O11" s="3" t="s">
        <v>148</v>
      </c>
      <c r="P11" s="5" t="s">
        <v>697</v>
      </c>
      <c r="R11" s="3" t="s">
        <v>710</v>
      </c>
      <c r="S11" s="3" t="s">
        <v>710</v>
      </c>
      <c r="T11" s="3" t="s">
        <v>710</v>
      </c>
      <c r="V11" s="3" t="s">
        <v>710</v>
      </c>
      <c r="X11" s="3" t="s">
        <v>710</v>
      </c>
      <c r="Z11" s="3" t="s">
        <v>710</v>
      </c>
      <c r="AB11" s="3"/>
      <c r="AD11" t="s">
        <v>216</v>
      </c>
      <c r="AE11" t="s">
        <v>216</v>
      </c>
      <c r="AF11" t="s">
        <v>216</v>
      </c>
      <c r="AG11" t="s">
        <v>216</v>
      </c>
      <c r="AH11" s="3" t="s">
        <v>216</v>
      </c>
      <c r="AI11" s="3" t="s">
        <v>216</v>
      </c>
      <c r="AJ11" s="3" t="s">
        <v>216</v>
      </c>
      <c r="AM11" s="3" t="s">
        <v>216</v>
      </c>
      <c r="AQ11" s="8" t="s">
        <v>706</v>
      </c>
      <c r="AS11" s="3" t="s">
        <v>707</v>
      </c>
      <c r="AT11" s="4">
        <v>43398</v>
      </c>
      <c r="AU11" s="4">
        <v>43373</v>
      </c>
      <c r="AV11" s="3" t="s">
        <v>708</v>
      </c>
    </row>
    <row r="12" spans="1:48" x14ac:dyDescent="0.25">
      <c r="A12" s="2">
        <v>2018</v>
      </c>
      <c r="B12" s="4">
        <v>43282</v>
      </c>
      <c r="C12" s="4">
        <v>43373</v>
      </c>
      <c r="D12" s="2" t="s">
        <v>111</v>
      </c>
      <c r="E12" t="s">
        <v>226</v>
      </c>
      <c r="F12" t="s">
        <v>227</v>
      </c>
      <c r="G12" t="s">
        <v>228</v>
      </c>
      <c r="H12" t="s">
        <v>216</v>
      </c>
      <c r="I12" s="3" t="s">
        <v>695</v>
      </c>
      <c r="J12" s="5" t="s">
        <v>113</v>
      </c>
      <c r="K12" s="3"/>
      <c r="L12" s="5" t="s">
        <v>216</v>
      </c>
      <c r="M12" s="5" t="s">
        <v>713</v>
      </c>
      <c r="N12" s="3"/>
      <c r="O12" s="3" t="s">
        <v>148</v>
      </c>
      <c r="P12" s="5" t="s">
        <v>697</v>
      </c>
      <c r="R12" s="3" t="s">
        <v>710</v>
      </c>
      <c r="S12" s="3" t="s">
        <v>710</v>
      </c>
      <c r="T12" s="3" t="s">
        <v>710</v>
      </c>
      <c r="U12" s="3"/>
      <c r="V12" s="3" t="s">
        <v>710</v>
      </c>
      <c r="X12" s="3" t="s">
        <v>710</v>
      </c>
      <c r="Z12" s="3" t="s">
        <v>710</v>
      </c>
      <c r="AB12" s="3"/>
      <c r="AD12" t="s">
        <v>216</v>
      </c>
      <c r="AE12" t="s">
        <v>216</v>
      </c>
      <c r="AF12" t="s">
        <v>216</v>
      </c>
      <c r="AG12" t="s">
        <v>216</v>
      </c>
      <c r="AH12" s="3" t="s">
        <v>216</v>
      </c>
      <c r="AI12" s="3" t="s">
        <v>216</v>
      </c>
      <c r="AJ12" s="3" t="s">
        <v>216</v>
      </c>
      <c r="AM12" s="3" t="s">
        <v>216</v>
      </c>
      <c r="AQ12" s="8" t="s">
        <v>706</v>
      </c>
      <c r="AS12" s="3" t="s">
        <v>707</v>
      </c>
      <c r="AT12" s="4">
        <v>43398</v>
      </c>
      <c r="AU12" s="4">
        <v>43373</v>
      </c>
      <c r="AV12" s="3" t="s">
        <v>708</v>
      </c>
    </row>
    <row r="13" spans="1:48" x14ac:dyDescent="0.25">
      <c r="A13" s="2">
        <v>2018</v>
      </c>
      <c r="B13" s="4">
        <v>43282</v>
      </c>
      <c r="C13" s="4">
        <v>43373</v>
      </c>
      <c r="D13" s="2" t="s">
        <v>111</v>
      </c>
      <c r="E13" t="s">
        <v>229</v>
      </c>
      <c r="F13" t="s">
        <v>230</v>
      </c>
      <c r="G13" t="s">
        <v>231</v>
      </c>
      <c r="H13" t="s">
        <v>216</v>
      </c>
      <c r="I13" s="3" t="s">
        <v>695</v>
      </c>
      <c r="J13" s="5" t="s">
        <v>113</v>
      </c>
      <c r="K13" s="3"/>
      <c r="L13" s="5" t="s">
        <v>216</v>
      </c>
      <c r="M13" s="5" t="s">
        <v>713</v>
      </c>
      <c r="N13" s="3"/>
      <c r="O13" s="3" t="s">
        <v>148</v>
      </c>
      <c r="P13" s="5" t="s">
        <v>697</v>
      </c>
      <c r="Q13" s="3"/>
      <c r="R13" s="3" t="s">
        <v>710</v>
      </c>
      <c r="S13" s="3" t="s">
        <v>710</v>
      </c>
      <c r="T13" s="3" t="s">
        <v>710</v>
      </c>
      <c r="U13" s="3"/>
      <c r="V13" s="3" t="s">
        <v>710</v>
      </c>
      <c r="X13" s="3" t="s">
        <v>710</v>
      </c>
      <c r="Z13" s="3" t="s">
        <v>710</v>
      </c>
      <c r="AB13" s="3"/>
      <c r="AD13" t="s">
        <v>216</v>
      </c>
      <c r="AE13" t="s">
        <v>216</v>
      </c>
      <c r="AF13" t="s">
        <v>216</v>
      </c>
      <c r="AG13" t="s">
        <v>216</v>
      </c>
      <c r="AH13" s="3" t="s">
        <v>216</v>
      </c>
      <c r="AI13" s="3" t="s">
        <v>216</v>
      </c>
      <c r="AJ13" s="3" t="s">
        <v>216</v>
      </c>
      <c r="AM13" s="3" t="s">
        <v>216</v>
      </c>
      <c r="AQ13" s="8" t="s">
        <v>706</v>
      </c>
      <c r="AS13" s="3" t="s">
        <v>707</v>
      </c>
      <c r="AT13" s="4">
        <v>43398</v>
      </c>
      <c r="AU13" s="4">
        <v>43373</v>
      </c>
      <c r="AV13" s="3" t="s">
        <v>708</v>
      </c>
    </row>
    <row r="14" spans="1:48" x14ac:dyDescent="0.25">
      <c r="A14" s="2">
        <v>2018</v>
      </c>
      <c r="B14" s="4">
        <v>43282</v>
      </c>
      <c r="C14" s="4">
        <v>43373</v>
      </c>
      <c r="D14" s="2" t="s">
        <v>111</v>
      </c>
      <c r="E14" t="s">
        <v>232</v>
      </c>
      <c r="F14" t="s">
        <v>233</v>
      </c>
      <c r="G14" t="s">
        <v>234</v>
      </c>
      <c r="H14" t="s">
        <v>216</v>
      </c>
      <c r="I14" s="3" t="s">
        <v>695</v>
      </c>
      <c r="J14" s="5" t="s">
        <v>113</v>
      </c>
      <c r="K14" s="3"/>
      <c r="L14" s="5" t="s">
        <v>216</v>
      </c>
      <c r="M14" s="5" t="s">
        <v>713</v>
      </c>
      <c r="N14" s="3"/>
      <c r="O14" s="3" t="s">
        <v>148</v>
      </c>
      <c r="P14" s="5" t="s">
        <v>697</v>
      </c>
      <c r="Q14" s="3"/>
      <c r="R14" s="3" t="s">
        <v>710</v>
      </c>
      <c r="S14" s="3" t="s">
        <v>710</v>
      </c>
      <c r="T14" s="3" t="s">
        <v>710</v>
      </c>
      <c r="U14" s="3"/>
      <c r="V14" s="3" t="s">
        <v>710</v>
      </c>
      <c r="X14" s="3" t="s">
        <v>710</v>
      </c>
      <c r="Z14" s="3" t="s">
        <v>710</v>
      </c>
      <c r="AB14" s="3"/>
      <c r="AD14" t="s">
        <v>216</v>
      </c>
      <c r="AE14" t="s">
        <v>216</v>
      </c>
      <c r="AF14" t="s">
        <v>216</v>
      </c>
      <c r="AG14" t="s">
        <v>216</v>
      </c>
      <c r="AH14" s="3" t="s">
        <v>216</v>
      </c>
      <c r="AI14" s="3" t="s">
        <v>216</v>
      </c>
      <c r="AJ14" s="3" t="s">
        <v>216</v>
      </c>
      <c r="AM14" s="3" t="s">
        <v>216</v>
      </c>
      <c r="AQ14" s="8" t="s">
        <v>706</v>
      </c>
      <c r="AS14" s="3" t="s">
        <v>707</v>
      </c>
      <c r="AT14" s="4">
        <v>43398</v>
      </c>
      <c r="AU14" s="4">
        <v>43373</v>
      </c>
      <c r="AV14" s="3" t="s">
        <v>708</v>
      </c>
    </row>
    <row r="15" spans="1:48" x14ac:dyDescent="0.25">
      <c r="A15" s="2">
        <v>2018</v>
      </c>
      <c r="B15" s="4">
        <v>43282</v>
      </c>
      <c r="C15" s="4">
        <v>43373</v>
      </c>
      <c r="D15" s="2" t="s">
        <v>111</v>
      </c>
      <c r="E15" t="s">
        <v>235</v>
      </c>
      <c r="F15" t="s">
        <v>236</v>
      </c>
      <c r="G15" t="s">
        <v>237</v>
      </c>
      <c r="H15" t="s">
        <v>216</v>
      </c>
      <c r="I15" s="3" t="s">
        <v>695</v>
      </c>
      <c r="J15" s="5" t="s">
        <v>113</v>
      </c>
      <c r="K15" s="3"/>
      <c r="L15" s="5" t="s">
        <v>216</v>
      </c>
      <c r="M15" s="5" t="s">
        <v>713</v>
      </c>
      <c r="N15" s="3"/>
      <c r="O15" s="3" t="s">
        <v>148</v>
      </c>
      <c r="P15" s="5" t="s">
        <v>697</v>
      </c>
      <c r="Q15" s="3"/>
      <c r="R15" s="3" t="s">
        <v>710</v>
      </c>
      <c r="S15" s="3" t="s">
        <v>710</v>
      </c>
      <c r="T15" s="3" t="s">
        <v>710</v>
      </c>
      <c r="U15" s="3"/>
      <c r="V15" s="3" t="s">
        <v>710</v>
      </c>
      <c r="X15" s="3" t="s">
        <v>710</v>
      </c>
      <c r="Z15" s="3" t="s">
        <v>710</v>
      </c>
      <c r="AB15" s="3"/>
      <c r="AD15" t="s">
        <v>216</v>
      </c>
      <c r="AE15" t="s">
        <v>216</v>
      </c>
      <c r="AF15" t="s">
        <v>216</v>
      </c>
      <c r="AG15" t="s">
        <v>216</v>
      </c>
      <c r="AH15" s="3" t="s">
        <v>216</v>
      </c>
      <c r="AI15" s="3" t="s">
        <v>216</v>
      </c>
      <c r="AJ15" s="3" t="s">
        <v>216</v>
      </c>
      <c r="AM15" s="3" t="s">
        <v>216</v>
      </c>
      <c r="AQ15" s="8" t="s">
        <v>706</v>
      </c>
      <c r="AS15" s="3" t="s">
        <v>707</v>
      </c>
      <c r="AT15" s="4">
        <v>43398</v>
      </c>
      <c r="AU15" s="4">
        <v>43373</v>
      </c>
      <c r="AV15" s="3" t="s">
        <v>708</v>
      </c>
    </row>
    <row r="16" spans="1:48" x14ac:dyDescent="0.25">
      <c r="A16" s="2">
        <v>2018</v>
      </c>
      <c r="B16" s="4">
        <v>43282</v>
      </c>
      <c r="C16" s="4">
        <v>43373</v>
      </c>
      <c r="D16" s="2" t="s">
        <v>111</v>
      </c>
      <c r="E16" t="s">
        <v>238</v>
      </c>
      <c r="F16" t="s">
        <v>221</v>
      </c>
      <c r="G16" t="s">
        <v>239</v>
      </c>
      <c r="H16" t="s">
        <v>216</v>
      </c>
      <c r="I16" s="3" t="s">
        <v>695</v>
      </c>
      <c r="J16" s="5" t="s">
        <v>113</v>
      </c>
      <c r="K16" s="3"/>
      <c r="L16" s="5" t="s">
        <v>216</v>
      </c>
      <c r="M16" s="5" t="s">
        <v>713</v>
      </c>
      <c r="N16" s="3"/>
      <c r="O16" s="3" t="s">
        <v>148</v>
      </c>
      <c r="P16" s="5" t="s">
        <v>697</v>
      </c>
      <c r="Q16" s="3"/>
      <c r="R16" s="3" t="s">
        <v>710</v>
      </c>
      <c r="S16" s="3" t="s">
        <v>710</v>
      </c>
      <c r="T16" s="3" t="s">
        <v>710</v>
      </c>
      <c r="U16" s="3"/>
      <c r="V16" s="3" t="s">
        <v>710</v>
      </c>
      <c r="X16" s="3" t="s">
        <v>710</v>
      </c>
      <c r="Z16" s="3" t="s">
        <v>710</v>
      </c>
      <c r="AB16" s="3"/>
      <c r="AD16" t="s">
        <v>216</v>
      </c>
      <c r="AE16" t="s">
        <v>216</v>
      </c>
      <c r="AF16" t="s">
        <v>216</v>
      </c>
      <c r="AG16" t="s">
        <v>216</v>
      </c>
      <c r="AH16" s="3" t="s">
        <v>216</v>
      </c>
      <c r="AI16" s="3" t="s">
        <v>216</v>
      </c>
      <c r="AJ16" s="3" t="s">
        <v>216</v>
      </c>
      <c r="AM16" s="3" t="s">
        <v>216</v>
      </c>
      <c r="AQ16" s="8" t="s">
        <v>706</v>
      </c>
      <c r="AS16" s="3" t="s">
        <v>707</v>
      </c>
      <c r="AT16" s="4">
        <v>43398</v>
      </c>
      <c r="AU16" s="4">
        <v>43373</v>
      </c>
      <c r="AV16" s="3" t="s">
        <v>708</v>
      </c>
    </row>
    <row r="17" spans="1:48" x14ac:dyDescent="0.25">
      <c r="A17" s="2">
        <v>2018</v>
      </c>
      <c r="B17" s="4">
        <v>43282</v>
      </c>
      <c r="C17" s="4">
        <v>43373</v>
      </c>
      <c r="D17" s="2" t="s">
        <v>111</v>
      </c>
      <c r="E17" t="s">
        <v>240</v>
      </c>
      <c r="F17" t="s">
        <v>241</v>
      </c>
      <c r="G17" t="s">
        <v>242</v>
      </c>
      <c r="H17" t="s">
        <v>216</v>
      </c>
      <c r="I17" s="3" t="s">
        <v>695</v>
      </c>
      <c r="J17" s="5" t="s">
        <v>113</v>
      </c>
      <c r="K17" s="3"/>
      <c r="L17" s="5" t="s">
        <v>216</v>
      </c>
      <c r="M17" s="5" t="s">
        <v>713</v>
      </c>
      <c r="N17" s="3"/>
      <c r="O17" s="3" t="s">
        <v>148</v>
      </c>
      <c r="P17" s="5" t="s">
        <v>697</v>
      </c>
      <c r="Q17" s="3"/>
      <c r="R17" s="3" t="s">
        <v>710</v>
      </c>
      <c r="S17" s="3" t="s">
        <v>710</v>
      </c>
      <c r="T17" s="3" t="s">
        <v>710</v>
      </c>
      <c r="U17" s="3"/>
      <c r="V17" s="3" t="s">
        <v>710</v>
      </c>
      <c r="X17" s="3" t="s">
        <v>710</v>
      </c>
      <c r="Z17" s="3" t="s">
        <v>710</v>
      </c>
      <c r="AB17" s="3"/>
      <c r="AD17" t="s">
        <v>216</v>
      </c>
      <c r="AE17" t="s">
        <v>216</v>
      </c>
      <c r="AF17" t="s">
        <v>216</v>
      </c>
      <c r="AG17" t="s">
        <v>216</v>
      </c>
      <c r="AH17" s="3" t="s">
        <v>216</v>
      </c>
      <c r="AI17" s="3" t="s">
        <v>216</v>
      </c>
      <c r="AJ17" s="3" t="s">
        <v>216</v>
      </c>
      <c r="AM17" s="3" t="s">
        <v>216</v>
      </c>
      <c r="AQ17" s="8" t="s">
        <v>706</v>
      </c>
      <c r="AS17" s="3" t="s">
        <v>707</v>
      </c>
      <c r="AT17" s="4">
        <v>43398</v>
      </c>
      <c r="AU17" s="4">
        <v>43373</v>
      </c>
      <c r="AV17" s="3" t="s">
        <v>708</v>
      </c>
    </row>
    <row r="18" spans="1:48" x14ac:dyDescent="0.25">
      <c r="A18" s="2">
        <v>2018</v>
      </c>
      <c r="B18" s="4">
        <v>43282</v>
      </c>
      <c r="C18" s="4">
        <v>43373</v>
      </c>
      <c r="D18" s="2" t="s">
        <v>111</v>
      </c>
      <c r="E18" t="s">
        <v>243</v>
      </c>
      <c r="F18" t="s">
        <v>244</v>
      </c>
      <c r="G18" t="s">
        <v>245</v>
      </c>
      <c r="H18" t="s">
        <v>216</v>
      </c>
      <c r="I18" s="3" t="s">
        <v>695</v>
      </c>
      <c r="J18" s="5" t="s">
        <v>113</v>
      </c>
      <c r="K18" s="3"/>
      <c r="L18" s="5" t="s">
        <v>216</v>
      </c>
      <c r="M18" s="5" t="s">
        <v>713</v>
      </c>
      <c r="N18" s="3"/>
      <c r="O18" s="3" t="s">
        <v>148</v>
      </c>
      <c r="P18" s="5" t="s">
        <v>697</v>
      </c>
      <c r="Q18" s="3"/>
      <c r="R18" s="3" t="s">
        <v>710</v>
      </c>
      <c r="S18" s="3" t="s">
        <v>710</v>
      </c>
      <c r="T18" s="3" t="s">
        <v>710</v>
      </c>
      <c r="U18" s="3"/>
      <c r="V18" s="3" t="s">
        <v>710</v>
      </c>
      <c r="X18" s="3" t="s">
        <v>710</v>
      </c>
      <c r="Z18" s="3" t="s">
        <v>710</v>
      </c>
      <c r="AB18" s="3"/>
      <c r="AD18" t="s">
        <v>216</v>
      </c>
      <c r="AE18" t="s">
        <v>216</v>
      </c>
      <c r="AF18" t="s">
        <v>216</v>
      </c>
      <c r="AG18" t="s">
        <v>216</v>
      </c>
      <c r="AH18" s="3" t="s">
        <v>216</v>
      </c>
      <c r="AI18" s="3" t="s">
        <v>216</v>
      </c>
      <c r="AJ18" s="3" t="s">
        <v>216</v>
      </c>
      <c r="AM18" s="3" t="s">
        <v>216</v>
      </c>
      <c r="AQ18" s="8" t="s">
        <v>706</v>
      </c>
      <c r="AS18" s="3" t="s">
        <v>707</v>
      </c>
      <c r="AT18" s="4">
        <v>43398</v>
      </c>
      <c r="AU18" s="4">
        <v>43373</v>
      </c>
      <c r="AV18" s="3" t="s">
        <v>708</v>
      </c>
    </row>
    <row r="19" spans="1:48" x14ac:dyDescent="0.25">
      <c r="A19" s="2">
        <v>2018</v>
      </c>
      <c r="B19" s="4">
        <v>43282</v>
      </c>
      <c r="C19" s="4">
        <v>43373</v>
      </c>
      <c r="D19" s="2" t="s">
        <v>111</v>
      </c>
      <c r="E19" t="s">
        <v>246</v>
      </c>
      <c r="F19" t="s">
        <v>247</v>
      </c>
      <c r="G19" t="s">
        <v>248</v>
      </c>
      <c r="H19" t="s">
        <v>216</v>
      </c>
      <c r="I19" s="3" t="s">
        <v>695</v>
      </c>
      <c r="J19" s="5" t="s">
        <v>113</v>
      </c>
      <c r="K19" s="3"/>
      <c r="L19" s="5" t="s">
        <v>216</v>
      </c>
      <c r="M19" s="5" t="s">
        <v>713</v>
      </c>
      <c r="N19" s="3"/>
      <c r="O19" s="3" t="s">
        <v>148</v>
      </c>
      <c r="P19" s="5" t="s">
        <v>697</v>
      </c>
      <c r="Q19" s="3"/>
      <c r="R19" s="3" t="s">
        <v>710</v>
      </c>
      <c r="S19" s="3" t="s">
        <v>710</v>
      </c>
      <c r="T19" s="3" t="s">
        <v>710</v>
      </c>
      <c r="U19" s="3"/>
      <c r="V19" s="3" t="s">
        <v>710</v>
      </c>
      <c r="X19" s="3" t="s">
        <v>710</v>
      </c>
      <c r="Z19" s="3" t="s">
        <v>710</v>
      </c>
      <c r="AB19" s="3"/>
      <c r="AD19" t="s">
        <v>216</v>
      </c>
      <c r="AE19" t="s">
        <v>216</v>
      </c>
      <c r="AF19" t="s">
        <v>216</v>
      </c>
      <c r="AG19" t="s">
        <v>216</v>
      </c>
      <c r="AH19" s="3" t="s">
        <v>216</v>
      </c>
      <c r="AI19" s="3" t="s">
        <v>216</v>
      </c>
      <c r="AJ19" s="3" t="s">
        <v>216</v>
      </c>
      <c r="AM19" s="3" t="s">
        <v>216</v>
      </c>
      <c r="AQ19" s="8" t="s">
        <v>706</v>
      </c>
      <c r="AS19" s="3" t="s">
        <v>707</v>
      </c>
      <c r="AT19" s="4">
        <v>43398</v>
      </c>
      <c r="AU19" s="4">
        <v>43373</v>
      </c>
      <c r="AV19" s="3" t="s">
        <v>708</v>
      </c>
    </row>
    <row r="20" spans="1:48" x14ac:dyDescent="0.25">
      <c r="A20" s="2">
        <v>2018</v>
      </c>
      <c r="B20" s="4">
        <v>43282</v>
      </c>
      <c r="C20" s="4">
        <v>43373</v>
      </c>
      <c r="D20" s="2" t="s">
        <v>111</v>
      </c>
      <c r="E20" t="s">
        <v>249</v>
      </c>
      <c r="F20" t="s">
        <v>250</v>
      </c>
      <c r="G20" t="s">
        <v>251</v>
      </c>
      <c r="H20" t="s">
        <v>216</v>
      </c>
      <c r="I20" s="3" t="s">
        <v>695</v>
      </c>
      <c r="J20" s="5" t="s">
        <v>113</v>
      </c>
      <c r="K20" s="3"/>
      <c r="L20" s="5" t="s">
        <v>216</v>
      </c>
      <c r="M20" s="5" t="s">
        <v>713</v>
      </c>
      <c r="N20" s="3"/>
      <c r="O20" s="3" t="s">
        <v>148</v>
      </c>
      <c r="P20" s="5" t="s">
        <v>697</v>
      </c>
      <c r="Q20" s="3"/>
      <c r="R20" s="3" t="s">
        <v>710</v>
      </c>
      <c r="S20" s="3" t="s">
        <v>710</v>
      </c>
      <c r="T20" s="3" t="s">
        <v>710</v>
      </c>
      <c r="U20" s="3"/>
      <c r="V20" s="3" t="s">
        <v>710</v>
      </c>
      <c r="X20" s="3" t="s">
        <v>710</v>
      </c>
      <c r="Z20" s="3" t="s">
        <v>710</v>
      </c>
      <c r="AB20" s="3"/>
      <c r="AD20" t="s">
        <v>216</v>
      </c>
      <c r="AE20" t="s">
        <v>216</v>
      </c>
      <c r="AF20" t="s">
        <v>216</v>
      </c>
      <c r="AG20" t="s">
        <v>216</v>
      </c>
      <c r="AH20" s="3" t="s">
        <v>216</v>
      </c>
      <c r="AI20" s="3" t="s">
        <v>216</v>
      </c>
      <c r="AJ20" s="3" t="s">
        <v>216</v>
      </c>
      <c r="AM20" s="3" t="s">
        <v>216</v>
      </c>
      <c r="AQ20" s="8" t="s">
        <v>706</v>
      </c>
      <c r="AS20" s="3" t="s">
        <v>707</v>
      </c>
      <c r="AT20" s="4">
        <v>43398</v>
      </c>
      <c r="AU20" s="4">
        <v>43373</v>
      </c>
      <c r="AV20" s="3" t="s">
        <v>708</v>
      </c>
    </row>
    <row r="21" spans="1:48" x14ac:dyDescent="0.25">
      <c r="A21" s="2">
        <v>2018</v>
      </c>
      <c r="B21" s="4">
        <v>43282</v>
      </c>
      <c r="C21" s="4">
        <v>43373</v>
      </c>
      <c r="D21" s="2" t="s">
        <v>111</v>
      </c>
      <c r="E21" t="s">
        <v>252</v>
      </c>
      <c r="F21" t="s">
        <v>221</v>
      </c>
      <c r="G21" t="s">
        <v>253</v>
      </c>
      <c r="H21" t="s">
        <v>216</v>
      </c>
      <c r="I21" s="3" t="s">
        <v>695</v>
      </c>
      <c r="J21" s="5" t="s">
        <v>113</v>
      </c>
      <c r="K21" s="3"/>
      <c r="L21" s="5" t="s">
        <v>216</v>
      </c>
      <c r="M21" s="5" t="s">
        <v>713</v>
      </c>
      <c r="N21" s="3"/>
      <c r="O21" s="3" t="s">
        <v>148</v>
      </c>
      <c r="P21" s="5" t="s">
        <v>697</v>
      </c>
      <c r="Q21" s="3"/>
      <c r="R21" s="3" t="s">
        <v>710</v>
      </c>
      <c r="S21" s="3" t="s">
        <v>710</v>
      </c>
      <c r="T21" s="3" t="s">
        <v>710</v>
      </c>
      <c r="U21" s="3"/>
      <c r="V21" s="3" t="s">
        <v>710</v>
      </c>
      <c r="X21" s="3" t="s">
        <v>710</v>
      </c>
      <c r="Z21" s="3" t="s">
        <v>710</v>
      </c>
      <c r="AB21" s="3"/>
      <c r="AD21" t="s">
        <v>216</v>
      </c>
      <c r="AE21" t="s">
        <v>216</v>
      </c>
      <c r="AF21" t="s">
        <v>216</v>
      </c>
      <c r="AG21" t="s">
        <v>216</v>
      </c>
      <c r="AH21" s="3" t="s">
        <v>216</v>
      </c>
      <c r="AI21" s="3" t="s">
        <v>216</v>
      </c>
      <c r="AJ21" s="3" t="s">
        <v>216</v>
      </c>
      <c r="AM21" s="3" t="s">
        <v>216</v>
      </c>
      <c r="AQ21" s="8" t="s">
        <v>706</v>
      </c>
      <c r="AS21" s="3" t="s">
        <v>707</v>
      </c>
      <c r="AT21" s="4">
        <v>43398</v>
      </c>
      <c r="AU21" s="4">
        <v>43373</v>
      </c>
      <c r="AV21" s="3" t="s">
        <v>708</v>
      </c>
    </row>
    <row r="22" spans="1:48" x14ac:dyDescent="0.25">
      <c r="A22" s="2">
        <v>2018</v>
      </c>
      <c r="B22" s="4">
        <v>43282</v>
      </c>
      <c r="C22" s="4">
        <v>43373</v>
      </c>
      <c r="D22" s="2" t="s">
        <v>111</v>
      </c>
      <c r="E22" t="s">
        <v>254</v>
      </c>
      <c r="F22" t="s">
        <v>255</v>
      </c>
      <c r="G22" t="s">
        <v>256</v>
      </c>
      <c r="H22" t="s">
        <v>216</v>
      </c>
      <c r="I22" s="3" t="s">
        <v>695</v>
      </c>
      <c r="J22" s="5" t="s">
        <v>113</v>
      </c>
      <c r="K22" s="3"/>
      <c r="L22" s="5" t="s">
        <v>216</v>
      </c>
      <c r="M22" s="5" t="s">
        <v>713</v>
      </c>
      <c r="N22" s="3"/>
      <c r="O22" s="3" t="s">
        <v>148</v>
      </c>
      <c r="P22" s="5" t="s">
        <v>697</v>
      </c>
      <c r="Q22" s="3"/>
      <c r="R22" s="3" t="s">
        <v>710</v>
      </c>
      <c r="S22" s="3" t="s">
        <v>710</v>
      </c>
      <c r="T22" s="3" t="s">
        <v>710</v>
      </c>
      <c r="U22" s="3"/>
      <c r="V22" s="3" t="s">
        <v>710</v>
      </c>
      <c r="X22" s="3" t="s">
        <v>710</v>
      </c>
      <c r="Z22" s="3" t="s">
        <v>710</v>
      </c>
      <c r="AB22" s="3"/>
      <c r="AD22" t="s">
        <v>216</v>
      </c>
      <c r="AE22" t="s">
        <v>216</v>
      </c>
      <c r="AF22" t="s">
        <v>216</v>
      </c>
      <c r="AG22" t="s">
        <v>216</v>
      </c>
      <c r="AH22" s="3" t="s">
        <v>216</v>
      </c>
      <c r="AI22" s="3" t="s">
        <v>216</v>
      </c>
      <c r="AJ22" s="3" t="s">
        <v>216</v>
      </c>
      <c r="AM22" s="3" t="s">
        <v>216</v>
      </c>
      <c r="AQ22" s="8" t="s">
        <v>706</v>
      </c>
      <c r="AS22" s="3" t="s">
        <v>707</v>
      </c>
      <c r="AT22" s="4">
        <v>43398</v>
      </c>
      <c r="AU22" s="4">
        <v>43373</v>
      </c>
      <c r="AV22" s="3" t="s">
        <v>708</v>
      </c>
    </row>
    <row r="23" spans="1:48" x14ac:dyDescent="0.25">
      <c r="A23" s="2">
        <v>2018</v>
      </c>
      <c r="B23" s="4">
        <v>43282</v>
      </c>
      <c r="C23" s="4">
        <v>43373</v>
      </c>
      <c r="D23" s="2" t="s">
        <v>111</v>
      </c>
      <c r="E23" t="s">
        <v>257</v>
      </c>
      <c r="F23" t="s">
        <v>258</v>
      </c>
      <c r="G23" t="s">
        <v>259</v>
      </c>
      <c r="H23" t="s">
        <v>216</v>
      </c>
      <c r="I23" s="3" t="s">
        <v>695</v>
      </c>
      <c r="J23" s="5" t="s">
        <v>113</v>
      </c>
      <c r="K23" s="3"/>
      <c r="L23" s="5" t="s">
        <v>216</v>
      </c>
      <c r="M23" s="5" t="s">
        <v>713</v>
      </c>
      <c r="N23" s="3"/>
      <c r="O23" s="3" t="s">
        <v>148</v>
      </c>
      <c r="P23" s="5" t="s">
        <v>697</v>
      </c>
      <c r="Q23" s="3"/>
      <c r="R23" s="3" t="s">
        <v>710</v>
      </c>
      <c r="S23" s="3" t="s">
        <v>710</v>
      </c>
      <c r="T23" s="3" t="s">
        <v>710</v>
      </c>
      <c r="U23" s="3"/>
      <c r="V23" s="3" t="s">
        <v>710</v>
      </c>
      <c r="X23" s="3" t="s">
        <v>710</v>
      </c>
      <c r="Z23" s="3" t="s">
        <v>710</v>
      </c>
      <c r="AB23" s="3"/>
      <c r="AD23" t="s">
        <v>216</v>
      </c>
      <c r="AE23" t="s">
        <v>216</v>
      </c>
      <c r="AF23" t="s">
        <v>216</v>
      </c>
      <c r="AG23" t="s">
        <v>216</v>
      </c>
      <c r="AH23" s="3" t="s">
        <v>216</v>
      </c>
      <c r="AI23" s="3" t="s">
        <v>216</v>
      </c>
      <c r="AJ23" s="3" t="s">
        <v>216</v>
      </c>
      <c r="AM23" s="3" t="s">
        <v>216</v>
      </c>
      <c r="AQ23" s="8" t="s">
        <v>706</v>
      </c>
      <c r="AS23" s="3" t="s">
        <v>707</v>
      </c>
      <c r="AT23" s="4">
        <v>43398</v>
      </c>
      <c r="AU23" s="4">
        <v>43373</v>
      </c>
      <c r="AV23" s="3" t="s">
        <v>708</v>
      </c>
    </row>
    <row r="24" spans="1:48" x14ac:dyDescent="0.25">
      <c r="A24" s="2">
        <v>2018</v>
      </c>
      <c r="B24" s="4">
        <v>43282</v>
      </c>
      <c r="C24" s="4">
        <v>43373</v>
      </c>
      <c r="D24" s="2" t="s">
        <v>111</v>
      </c>
      <c r="E24" t="s">
        <v>260</v>
      </c>
      <c r="F24" t="s">
        <v>261</v>
      </c>
      <c r="G24" t="s">
        <v>262</v>
      </c>
      <c r="H24" t="s">
        <v>216</v>
      </c>
      <c r="I24" s="3" t="s">
        <v>695</v>
      </c>
      <c r="J24" s="5" t="s">
        <v>113</v>
      </c>
      <c r="K24" s="3"/>
      <c r="L24" s="5" t="s">
        <v>216</v>
      </c>
      <c r="M24" s="5" t="s">
        <v>713</v>
      </c>
      <c r="N24" s="3"/>
      <c r="O24" s="3" t="s">
        <v>148</v>
      </c>
      <c r="P24" s="5" t="s">
        <v>697</v>
      </c>
      <c r="Q24" s="3"/>
      <c r="R24" s="3" t="s">
        <v>710</v>
      </c>
      <c r="S24" s="3" t="s">
        <v>710</v>
      </c>
      <c r="T24" s="3" t="s">
        <v>710</v>
      </c>
      <c r="U24" s="3"/>
      <c r="V24" s="3" t="s">
        <v>710</v>
      </c>
      <c r="X24" s="3" t="s">
        <v>710</v>
      </c>
      <c r="Z24" s="3" t="s">
        <v>710</v>
      </c>
      <c r="AB24" s="3"/>
      <c r="AD24" t="s">
        <v>216</v>
      </c>
      <c r="AE24" t="s">
        <v>216</v>
      </c>
      <c r="AF24" t="s">
        <v>216</v>
      </c>
      <c r="AG24" t="s">
        <v>216</v>
      </c>
      <c r="AH24" s="3" t="s">
        <v>216</v>
      </c>
      <c r="AI24" s="3" t="s">
        <v>216</v>
      </c>
      <c r="AJ24" s="3" t="s">
        <v>216</v>
      </c>
      <c r="AM24" s="3" t="s">
        <v>216</v>
      </c>
      <c r="AQ24" s="8" t="s">
        <v>706</v>
      </c>
      <c r="AS24" s="3" t="s">
        <v>707</v>
      </c>
      <c r="AT24" s="4">
        <v>43398</v>
      </c>
      <c r="AU24" s="4">
        <v>43373</v>
      </c>
      <c r="AV24" s="3" t="s">
        <v>708</v>
      </c>
    </row>
    <row r="25" spans="1:48" x14ac:dyDescent="0.25">
      <c r="A25" s="2">
        <v>2018</v>
      </c>
      <c r="B25" s="4">
        <v>43282</v>
      </c>
      <c r="C25" s="4">
        <v>43373</v>
      </c>
      <c r="D25" s="2" t="s">
        <v>111</v>
      </c>
      <c r="E25" t="s">
        <v>263</v>
      </c>
      <c r="F25" t="s">
        <v>264</v>
      </c>
      <c r="G25" t="s">
        <v>265</v>
      </c>
      <c r="H25" t="s">
        <v>216</v>
      </c>
      <c r="I25" s="3" t="s">
        <v>695</v>
      </c>
      <c r="J25" s="5" t="s">
        <v>113</v>
      </c>
      <c r="K25" s="3"/>
      <c r="L25" s="5" t="s">
        <v>216</v>
      </c>
      <c r="M25" s="5" t="s">
        <v>713</v>
      </c>
      <c r="N25" s="3"/>
      <c r="O25" s="3" t="s">
        <v>148</v>
      </c>
      <c r="P25" s="5" t="s">
        <v>697</v>
      </c>
      <c r="Q25" s="3"/>
      <c r="R25" s="3" t="s">
        <v>710</v>
      </c>
      <c r="S25" s="3" t="s">
        <v>710</v>
      </c>
      <c r="T25" s="3" t="s">
        <v>710</v>
      </c>
      <c r="U25" s="3"/>
      <c r="V25" s="3" t="s">
        <v>710</v>
      </c>
      <c r="X25" s="3" t="s">
        <v>710</v>
      </c>
      <c r="Z25" s="3" t="s">
        <v>710</v>
      </c>
      <c r="AB25" s="3"/>
      <c r="AD25" t="s">
        <v>216</v>
      </c>
      <c r="AE25" t="s">
        <v>216</v>
      </c>
      <c r="AF25" t="s">
        <v>216</v>
      </c>
      <c r="AG25" t="s">
        <v>216</v>
      </c>
      <c r="AH25" s="3" t="s">
        <v>216</v>
      </c>
      <c r="AI25" s="3" t="s">
        <v>216</v>
      </c>
      <c r="AJ25" s="3" t="s">
        <v>216</v>
      </c>
      <c r="AM25" s="3" t="s">
        <v>216</v>
      </c>
      <c r="AQ25" s="8" t="s">
        <v>706</v>
      </c>
      <c r="AS25" s="3" t="s">
        <v>707</v>
      </c>
      <c r="AT25" s="4">
        <v>43398</v>
      </c>
      <c r="AU25" s="4">
        <v>43373</v>
      </c>
      <c r="AV25" s="3" t="s">
        <v>708</v>
      </c>
    </row>
    <row r="26" spans="1:48" x14ac:dyDescent="0.25">
      <c r="A26" s="2">
        <v>2018</v>
      </c>
      <c r="B26" s="4">
        <v>43282</v>
      </c>
      <c r="C26" s="4">
        <v>43373</v>
      </c>
      <c r="D26" s="2" t="s">
        <v>111</v>
      </c>
      <c r="E26" t="s">
        <v>266</v>
      </c>
      <c r="F26" t="s">
        <v>267</v>
      </c>
      <c r="G26" t="s">
        <v>268</v>
      </c>
      <c r="H26" t="s">
        <v>216</v>
      </c>
      <c r="I26" s="3" t="s">
        <v>695</v>
      </c>
      <c r="J26" s="5" t="s">
        <v>113</v>
      </c>
      <c r="K26" s="3"/>
      <c r="L26" s="5" t="s">
        <v>216</v>
      </c>
      <c r="M26" s="5" t="s">
        <v>713</v>
      </c>
      <c r="N26" s="3"/>
      <c r="O26" s="3" t="s">
        <v>148</v>
      </c>
      <c r="P26" s="5" t="s">
        <v>697</v>
      </c>
      <c r="Q26" s="3"/>
      <c r="R26" s="3" t="s">
        <v>710</v>
      </c>
      <c r="S26" s="3" t="s">
        <v>710</v>
      </c>
      <c r="T26" s="3" t="s">
        <v>710</v>
      </c>
      <c r="U26" s="3"/>
      <c r="V26" s="3" t="s">
        <v>710</v>
      </c>
      <c r="X26" s="3" t="s">
        <v>710</v>
      </c>
      <c r="Z26" s="3" t="s">
        <v>710</v>
      </c>
      <c r="AB26" s="3"/>
      <c r="AD26" t="s">
        <v>216</v>
      </c>
      <c r="AE26" t="s">
        <v>216</v>
      </c>
      <c r="AF26" t="s">
        <v>216</v>
      </c>
      <c r="AG26" t="s">
        <v>216</v>
      </c>
      <c r="AH26" s="3" t="s">
        <v>216</v>
      </c>
      <c r="AI26" s="3" t="s">
        <v>216</v>
      </c>
      <c r="AJ26" s="3" t="s">
        <v>216</v>
      </c>
      <c r="AM26" s="3" t="s">
        <v>216</v>
      </c>
      <c r="AQ26" s="8" t="s">
        <v>706</v>
      </c>
      <c r="AS26" s="3" t="s">
        <v>707</v>
      </c>
      <c r="AT26" s="4">
        <v>43398</v>
      </c>
      <c r="AU26" s="4">
        <v>43373</v>
      </c>
      <c r="AV26" s="3" t="s">
        <v>708</v>
      </c>
    </row>
    <row r="27" spans="1:48" x14ac:dyDescent="0.25">
      <c r="A27" s="2">
        <v>2018</v>
      </c>
      <c r="B27" s="4">
        <v>43282</v>
      </c>
      <c r="C27" s="4">
        <v>43373</v>
      </c>
      <c r="D27" s="2" t="s">
        <v>111</v>
      </c>
      <c r="E27" t="s">
        <v>269</v>
      </c>
      <c r="F27" t="s">
        <v>270</v>
      </c>
      <c r="G27" t="s">
        <v>271</v>
      </c>
      <c r="H27" t="s">
        <v>216</v>
      </c>
      <c r="I27" s="3" t="s">
        <v>695</v>
      </c>
      <c r="J27" s="5" t="s">
        <v>113</v>
      </c>
      <c r="K27" s="3"/>
      <c r="L27" s="5" t="s">
        <v>216</v>
      </c>
      <c r="M27" s="5" t="s">
        <v>713</v>
      </c>
      <c r="N27" s="3"/>
      <c r="O27" s="3" t="s">
        <v>148</v>
      </c>
      <c r="P27" s="5" t="s">
        <v>697</v>
      </c>
      <c r="Q27" s="3"/>
      <c r="R27" s="3" t="s">
        <v>710</v>
      </c>
      <c r="S27" s="3" t="s">
        <v>710</v>
      </c>
      <c r="T27" s="3" t="s">
        <v>710</v>
      </c>
      <c r="U27" s="3"/>
      <c r="V27" s="3" t="s">
        <v>710</v>
      </c>
      <c r="X27" s="3" t="s">
        <v>710</v>
      </c>
      <c r="Z27" s="3" t="s">
        <v>710</v>
      </c>
      <c r="AB27" s="3"/>
      <c r="AD27" t="s">
        <v>216</v>
      </c>
      <c r="AE27" t="s">
        <v>216</v>
      </c>
      <c r="AF27" t="s">
        <v>216</v>
      </c>
      <c r="AG27" t="s">
        <v>216</v>
      </c>
      <c r="AH27" s="3" t="s">
        <v>216</v>
      </c>
      <c r="AI27" s="3" t="s">
        <v>216</v>
      </c>
      <c r="AJ27" s="3" t="s">
        <v>216</v>
      </c>
      <c r="AM27" s="3" t="s">
        <v>216</v>
      </c>
      <c r="AQ27" s="8" t="s">
        <v>706</v>
      </c>
      <c r="AS27" s="3" t="s">
        <v>707</v>
      </c>
      <c r="AT27" s="4">
        <v>43398</v>
      </c>
      <c r="AU27" s="4">
        <v>43373</v>
      </c>
      <c r="AV27" s="3" t="s">
        <v>708</v>
      </c>
    </row>
    <row r="28" spans="1:48" x14ac:dyDescent="0.25">
      <c r="A28" s="2">
        <v>2018</v>
      </c>
      <c r="B28" s="4">
        <v>43282</v>
      </c>
      <c r="C28" s="4">
        <v>43373</v>
      </c>
      <c r="D28" s="2" t="s">
        <v>111</v>
      </c>
      <c r="E28" t="s">
        <v>272</v>
      </c>
      <c r="F28" t="s">
        <v>273</v>
      </c>
      <c r="G28" t="s">
        <v>274</v>
      </c>
      <c r="H28" t="s">
        <v>216</v>
      </c>
      <c r="I28" s="3" t="s">
        <v>695</v>
      </c>
      <c r="J28" s="5" t="s">
        <v>113</v>
      </c>
      <c r="K28" s="3"/>
      <c r="L28" s="5" t="s">
        <v>216</v>
      </c>
      <c r="M28" s="5" t="s">
        <v>713</v>
      </c>
      <c r="N28" s="3"/>
      <c r="O28" s="3" t="s">
        <v>148</v>
      </c>
      <c r="P28" s="5" t="s">
        <v>697</v>
      </c>
      <c r="Q28" s="3"/>
      <c r="R28" s="3" t="s">
        <v>710</v>
      </c>
      <c r="S28" s="3" t="s">
        <v>710</v>
      </c>
      <c r="T28" s="3" t="s">
        <v>710</v>
      </c>
      <c r="U28" s="3"/>
      <c r="V28" s="3" t="s">
        <v>710</v>
      </c>
      <c r="X28" s="3" t="s">
        <v>710</v>
      </c>
      <c r="Z28" s="3" t="s">
        <v>710</v>
      </c>
      <c r="AB28" s="3"/>
      <c r="AD28" t="s">
        <v>216</v>
      </c>
      <c r="AE28" t="s">
        <v>216</v>
      </c>
      <c r="AF28" t="s">
        <v>216</v>
      </c>
      <c r="AG28" t="s">
        <v>216</v>
      </c>
      <c r="AH28" s="3" t="s">
        <v>216</v>
      </c>
      <c r="AI28" s="3" t="s">
        <v>216</v>
      </c>
      <c r="AJ28" s="3" t="s">
        <v>216</v>
      </c>
      <c r="AM28" s="3" t="s">
        <v>216</v>
      </c>
      <c r="AQ28" s="8" t="s">
        <v>706</v>
      </c>
      <c r="AS28" s="3" t="s">
        <v>707</v>
      </c>
      <c r="AT28" s="4">
        <v>43398</v>
      </c>
      <c r="AU28" s="4">
        <v>43373</v>
      </c>
      <c r="AV28" s="3" t="s">
        <v>708</v>
      </c>
    </row>
    <row r="29" spans="1:48" x14ac:dyDescent="0.25">
      <c r="A29" s="2">
        <v>2018</v>
      </c>
      <c r="B29" s="4">
        <v>43282</v>
      </c>
      <c r="C29" s="4">
        <v>43373</v>
      </c>
      <c r="D29" s="2" t="s">
        <v>111</v>
      </c>
      <c r="E29" t="s">
        <v>275</v>
      </c>
      <c r="F29" t="s">
        <v>233</v>
      </c>
      <c r="G29" t="s">
        <v>276</v>
      </c>
      <c r="H29" t="s">
        <v>216</v>
      </c>
      <c r="I29" s="3" t="s">
        <v>695</v>
      </c>
      <c r="J29" s="5" t="s">
        <v>113</v>
      </c>
      <c r="K29" s="3"/>
      <c r="L29" s="5" t="s">
        <v>216</v>
      </c>
      <c r="M29" s="5" t="s">
        <v>713</v>
      </c>
      <c r="N29" s="3"/>
      <c r="O29" s="3" t="s">
        <v>148</v>
      </c>
      <c r="P29" s="5" t="s">
        <v>697</v>
      </c>
      <c r="Q29" s="3"/>
      <c r="R29" s="3" t="s">
        <v>710</v>
      </c>
      <c r="S29" s="3" t="s">
        <v>710</v>
      </c>
      <c r="T29" s="3" t="s">
        <v>710</v>
      </c>
      <c r="U29" s="3"/>
      <c r="V29" s="3" t="s">
        <v>710</v>
      </c>
      <c r="X29" s="3" t="s">
        <v>710</v>
      </c>
      <c r="Z29" s="3" t="s">
        <v>710</v>
      </c>
      <c r="AB29" s="3"/>
      <c r="AD29" t="s">
        <v>216</v>
      </c>
      <c r="AE29" t="s">
        <v>216</v>
      </c>
      <c r="AF29" t="s">
        <v>216</v>
      </c>
      <c r="AG29" t="s">
        <v>216</v>
      </c>
      <c r="AH29" s="3" t="s">
        <v>216</v>
      </c>
      <c r="AI29" s="3" t="s">
        <v>216</v>
      </c>
      <c r="AJ29" s="3" t="s">
        <v>216</v>
      </c>
      <c r="AM29" s="3" t="s">
        <v>216</v>
      </c>
      <c r="AQ29" s="8" t="s">
        <v>706</v>
      </c>
      <c r="AS29" s="3" t="s">
        <v>707</v>
      </c>
      <c r="AT29" s="4">
        <v>43398</v>
      </c>
      <c r="AU29" s="4">
        <v>43373</v>
      </c>
      <c r="AV29" s="3" t="s">
        <v>708</v>
      </c>
    </row>
    <row r="30" spans="1:48" x14ac:dyDescent="0.25">
      <c r="A30" s="2">
        <v>2018</v>
      </c>
      <c r="B30" s="4">
        <v>43282</v>
      </c>
      <c r="C30" s="4">
        <v>43373</v>
      </c>
      <c r="D30" s="2" t="s">
        <v>111</v>
      </c>
      <c r="E30" t="s">
        <v>277</v>
      </c>
      <c r="F30" t="s">
        <v>278</v>
      </c>
      <c r="G30" t="s">
        <v>237</v>
      </c>
      <c r="H30" t="s">
        <v>216</v>
      </c>
      <c r="I30" s="3" t="s">
        <v>695</v>
      </c>
      <c r="J30" s="5" t="s">
        <v>113</v>
      </c>
      <c r="K30" s="3"/>
      <c r="L30" s="5" t="s">
        <v>216</v>
      </c>
      <c r="M30" s="5" t="s">
        <v>713</v>
      </c>
      <c r="N30" s="3"/>
      <c r="O30" s="3" t="s">
        <v>148</v>
      </c>
      <c r="P30" s="5" t="s">
        <v>697</v>
      </c>
      <c r="Q30" s="3"/>
      <c r="R30" s="3" t="s">
        <v>710</v>
      </c>
      <c r="S30" s="3" t="s">
        <v>710</v>
      </c>
      <c r="T30" s="3" t="s">
        <v>710</v>
      </c>
      <c r="U30" s="3"/>
      <c r="V30" s="3" t="s">
        <v>710</v>
      </c>
      <c r="X30" s="3" t="s">
        <v>710</v>
      </c>
      <c r="Z30" s="3" t="s">
        <v>710</v>
      </c>
      <c r="AB30" s="3"/>
      <c r="AD30" t="s">
        <v>216</v>
      </c>
      <c r="AE30" t="s">
        <v>216</v>
      </c>
      <c r="AF30" t="s">
        <v>216</v>
      </c>
      <c r="AG30" t="s">
        <v>216</v>
      </c>
      <c r="AH30" s="3" t="s">
        <v>216</v>
      </c>
      <c r="AI30" s="3" t="s">
        <v>216</v>
      </c>
      <c r="AJ30" s="3" t="s">
        <v>216</v>
      </c>
      <c r="AM30" s="3" t="s">
        <v>216</v>
      </c>
      <c r="AQ30" s="8" t="s">
        <v>706</v>
      </c>
      <c r="AS30" s="3" t="s">
        <v>707</v>
      </c>
      <c r="AT30" s="4">
        <v>43398</v>
      </c>
      <c r="AU30" s="4">
        <v>43373</v>
      </c>
      <c r="AV30" s="3" t="s">
        <v>708</v>
      </c>
    </row>
    <row r="31" spans="1:48" x14ac:dyDescent="0.25">
      <c r="A31" s="2">
        <v>2018</v>
      </c>
      <c r="B31" s="4">
        <v>43282</v>
      </c>
      <c r="C31" s="4">
        <v>43373</v>
      </c>
      <c r="D31" s="2" t="s">
        <v>111</v>
      </c>
      <c r="E31" t="s">
        <v>279</v>
      </c>
      <c r="F31" t="s">
        <v>280</v>
      </c>
      <c r="G31" t="s">
        <v>281</v>
      </c>
      <c r="H31" t="s">
        <v>216</v>
      </c>
      <c r="I31" s="3" t="s">
        <v>695</v>
      </c>
      <c r="J31" s="5" t="s">
        <v>113</v>
      </c>
      <c r="K31" s="3"/>
      <c r="L31" s="5" t="s">
        <v>216</v>
      </c>
      <c r="M31" s="5" t="s">
        <v>713</v>
      </c>
      <c r="N31" s="3"/>
      <c r="O31" s="3" t="s">
        <v>148</v>
      </c>
      <c r="P31" s="5" t="s">
        <v>697</v>
      </c>
      <c r="Q31" s="3"/>
      <c r="R31" s="3" t="s">
        <v>710</v>
      </c>
      <c r="S31" s="3" t="s">
        <v>710</v>
      </c>
      <c r="T31" s="3" t="s">
        <v>710</v>
      </c>
      <c r="U31" s="3"/>
      <c r="V31" s="3" t="s">
        <v>710</v>
      </c>
      <c r="X31" s="3" t="s">
        <v>710</v>
      </c>
      <c r="Z31" s="3" t="s">
        <v>710</v>
      </c>
      <c r="AB31" s="3"/>
      <c r="AD31" t="s">
        <v>216</v>
      </c>
      <c r="AE31" t="s">
        <v>216</v>
      </c>
      <c r="AF31" t="s">
        <v>216</v>
      </c>
      <c r="AG31" t="s">
        <v>216</v>
      </c>
      <c r="AH31" s="3" t="s">
        <v>216</v>
      </c>
      <c r="AI31" s="3" t="s">
        <v>216</v>
      </c>
      <c r="AJ31" s="3" t="s">
        <v>216</v>
      </c>
      <c r="AM31" s="3" t="s">
        <v>216</v>
      </c>
      <c r="AQ31" s="8" t="s">
        <v>706</v>
      </c>
      <c r="AS31" s="3" t="s">
        <v>707</v>
      </c>
      <c r="AT31" s="4">
        <v>43398</v>
      </c>
      <c r="AU31" s="4">
        <v>43373</v>
      </c>
      <c r="AV31" s="3" t="s">
        <v>708</v>
      </c>
    </row>
    <row r="32" spans="1:48" x14ac:dyDescent="0.25">
      <c r="A32" s="2">
        <v>2018</v>
      </c>
      <c r="B32" s="4">
        <v>43282</v>
      </c>
      <c r="C32" s="4">
        <v>43373</v>
      </c>
      <c r="D32" s="2" t="s">
        <v>111</v>
      </c>
      <c r="E32" t="s">
        <v>282</v>
      </c>
      <c r="F32" t="s">
        <v>283</v>
      </c>
      <c r="G32" t="s">
        <v>284</v>
      </c>
      <c r="H32" t="s">
        <v>216</v>
      </c>
      <c r="I32" s="3" t="s">
        <v>695</v>
      </c>
      <c r="J32" s="5" t="s">
        <v>113</v>
      </c>
      <c r="K32" s="3"/>
      <c r="L32" s="5" t="s">
        <v>216</v>
      </c>
      <c r="M32" s="5" t="s">
        <v>713</v>
      </c>
      <c r="N32" s="3"/>
      <c r="O32" s="3" t="s">
        <v>148</v>
      </c>
      <c r="P32" s="5" t="s">
        <v>697</v>
      </c>
      <c r="Q32" s="3"/>
      <c r="R32" s="3" t="s">
        <v>710</v>
      </c>
      <c r="S32" s="3" t="s">
        <v>710</v>
      </c>
      <c r="T32" s="3" t="s">
        <v>710</v>
      </c>
      <c r="U32" s="3"/>
      <c r="V32" s="3" t="s">
        <v>710</v>
      </c>
      <c r="X32" s="3" t="s">
        <v>710</v>
      </c>
      <c r="Z32" s="3" t="s">
        <v>710</v>
      </c>
      <c r="AB32" s="3"/>
      <c r="AD32" t="s">
        <v>216</v>
      </c>
      <c r="AE32" t="s">
        <v>216</v>
      </c>
      <c r="AF32" t="s">
        <v>216</v>
      </c>
      <c r="AG32" t="s">
        <v>216</v>
      </c>
      <c r="AH32" s="3" t="s">
        <v>216</v>
      </c>
      <c r="AI32" s="3" t="s">
        <v>216</v>
      </c>
      <c r="AJ32" s="3" t="s">
        <v>216</v>
      </c>
      <c r="AM32" s="3" t="s">
        <v>216</v>
      </c>
      <c r="AQ32" s="8" t="s">
        <v>706</v>
      </c>
      <c r="AS32" s="3" t="s">
        <v>707</v>
      </c>
      <c r="AT32" s="4">
        <v>43398</v>
      </c>
      <c r="AU32" s="4">
        <v>43373</v>
      </c>
      <c r="AV32" s="3" t="s">
        <v>708</v>
      </c>
    </row>
    <row r="33" spans="1:48" x14ac:dyDescent="0.25">
      <c r="A33" s="2">
        <v>2018</v>
      </c>
      <c r="B33" s="4">
        <v>43282</v>
      </c>
      <c r="C33" s="4">
        <v>43373</v>
      </c>
      <c r="D33" s="2" t="s">
        <v>111</v>
      </c>
      <c r="E33" t="s">
        <v>285</v>
      </c>
      <c r="F33" t="s">
        <v>258</v>
      </c>
      <c r="G33" t="s">
        <v>286</v>
      </c>
      <c r="H33" t="s">
        <v>216</v>
      </c>
      <c r="I33" s="3" t="s">
        <v>695</v>
      </c>
      <c r="J33" s="5" t="s">
        <v>113</v>
      </c>
      <c r="K33" s="3"/>
      <c r="L33" s="5" t="s">
        <v>216</v>
      </c>
      <c r="M33" s="5" t="s">
        <v>713</v>
      </c>
      <c r="N33" s="3"/>
      <c r="O33" s="3" t="s">
        <v>148</v>
      </c>
      <c r="P33" s="5" t="s">
        <v>697</v>
      </c>
      <c r="Q33" s="3"/>
      <c r="R33" s="3" t="s">
        <v>710</v>
      </c>
      <c r="S33" s="3" t="s">
        <v>710</v>
      </c>
      <c r="T33" s="3" t="s">
        <v>710</v>
      </c>
      <c r="U33" s="3"/>
      <c r="V33" s="3" t="s">
        <v>710</v>
      </c>
      <c r="X33" s="3" t="s">
        <v>710</v>
      </c>
      <c r="Z33" s="3" t="s">
        <v>710</v>
      </c>
      <c r="AB33" s="3"/>
      <c r="AD33" t="s">
        <v>216</v>
      </c>
      <c r="AE33" t="s">
        <v>216</v>
      </c>
      <c r="AF33" t="s">
        <v>216</v>
      </c>
      <c r="AG33" t="s">
        <v>216</v>
      </c>
      <c r="AH33" s="3" t="s">
        <v>216</v>
      </c>
      <c r="AI33" s="3" t="s">
        <v>216</v>
      </c>
      <c r="AJ33" s="3" t="s">
        <v>216</v>
      </c>
      <c r="AM33" s="3" t="s">
        <v>216</v>
      </c>
      <c r="AQ33" s="8" t="s">
        <v>706</v>
      </c>
      <c r="AS33" s="3" t="s">
        <v>707</v>
      </c>
      <c r="AT33" s="4">
        <v>43398</v>
      </c>
      <c r="AU33" s="4">
        <v>43373</v>
      </c>
      <c r="AV33" s="3" t="s">
        <v>708</v>
      </c>
    </row>
    <row r="34" spans="1:48" x14ac:dyDescent="0.25">
      <c r="A34" s="2">
        <v>2018</v>
      </c>
      <c r="B34" s="4">
        <v>43282</v>
      </c>
      <c r="C34" s="4">
        <v>43373</v>
      </c>
      <c r="D34" s="2" t="s">
        <v>111</v>
      </c>
      <c r="E34" t="s">
        <v>287</v>
      </c>
      <c r="F34" t="s">
        <v>270</v>
      </c>
      <c r="G34" t="s">
        <v>288</v>
      </c>
      <c r="H34" t="s">
        <v>216</v>
      </c>
      <c r="I34" s="3" t="s">
        <v>695</v>
      </c>
      <c r="J34" s="5" t="s">
        <v>113</v>
      </c>
      <c r="K34" s="3"/>
      <c r="L34" s="5" t="s">
        <v>216</v>
      </c>
      <c r="M34" s="5" t="s">
        <v>713</v>
      </c>
      <c r="N34" s="3"/>
      <c r="O34" s="3" t="s">
        <v>148</v>
      </c>
      <c r="P34" s="5" t="s">
        <v>697</v>
      </c>
      <c r="Q34" s="3"/>
      <c r="R34" s="3" t="s">
        <v>710</v>
      </c>
      <c r="S34" s="3" t="s">
        <v>710</v>
      </c>
      <c r="T34" s="3" t="s">
        <v>710</v>
      </c>
      <c r="U34" s="3"/>
      <c r="V34" s="3" t="s">
        <v>710</v>
      </c>
      <c r="X34" s="3" t="s">
        <v>710</v>
      </c>
      <c r="Z34" s="3" t="s">
        <v>710</v>
      </c>
      <c r="AB34" s="3"/>
      <c r="AD34" t="s">
        <v>216</v>
      </c>
      <c r="AE34" t="s">
        <v>216</v>
      </c>
      <c r="AF34" t="s">
        <v>216</v>
      </c>
      <c r="AG34" t="s">
        <v>216</v>
      </c>
      <c r="AH34" s="3" t="s">
        <v>216</v>
      </c>
      <c r="AI34" s="3" t="s">
        <v>216</v>
      </c>
      <c r="AJ34" s="3" t="s">
        <v>216</v>
      </c>
      <c r="AM34" s="3" t="s">
        <v>216</v>
      </c>
      <c r="AQ34" s="8" t="s">
        <v>706</v>
      </c>
      <c r="AS34" s="3" t="s">
        <v>707</v>
      </c>
      <c r="AT34" s="4">
        <v>43398</v>
      </c>
      <c r="AU34" s="4">
        <v>43373</v>
      </c>
      <c r="AV34" s="3" t="s">
        <v>708</v>
      </c>
    </row>
    <row r="35" spans="1:48" x14ac:dyDescent="0.25">
      <c r="A35" s="2">
        <v>2018</v>
      </c>
      <c r="B35" s="4">
        <v>43282</v>
      </c>
      <c r="C35" s="4">
        <v>43373</v>
      </c>
      <c r="D35" s="2" t="s">
        <v>111</v>
      </c>
      <c r="E35" t="s">
        <v>289</v>
      </c>
      <c r="F35" t="s">
        <v>290</v>
      </c>
      <c r="G35" t="s">
        <v>291</v>
      </c>
      <c r="H35" t="s">
        <v>216</v>
      </c>
      <c r="I35" s="3" t="s">
        <v>695</v>
      </c>
      <c r="J35" s="5" t="s">
        <v>113</v>
      </c>
      <c r="K35" s="3"/>
      <c r="L35" s="5" t="s">
        <v>216</v>
      </c>
      <c r="M35" s="5" t="s">
        <v>713</v>
      </c>
      <c r="N35" s="3"/>
      <c r="O35" s="3" t="s">
        <v>148</v>
      </c>
      <c r="P35" s="5" t="s">
        <v>697</v>
      </c>
      <c r="Q35" s="3"/>
      <c r="R35" s="3" t="s">
        <v>710</v>
      </c>
      <c r="S35" s="3" t="s">
        <v>710</v>
      </c>
      <c r="T35" s="3" t="s">
        <v>710</v>
      </c>
      <c r="U35" s="3"/>
      <c r="V35" s="3" t="s">
        <v>710</v>
      </c>
      <c r="X35" s="3" t="s">
        <v>710</v>
      </c>
      <c r="Z35" s="3" t="s">
        <v>710</v>
      </c>
      <c r="AB35" s="3"/>
      <c r="AD35" t="s">
        <v>216</v>
      </c>
      <c r="AE35" t="s">
        <v>216</v>
      </c>
      <c r="AF35" t="s">
        <v>216</v>
      </c>
      <c r="AG35" t="s">
        <v>216</v>
      </c>
      <c r="AH35" s="3" t="s">
        <v>216</v>
      </c>
      <c r="AI35" s="3" t="s">
        <v>216</v>
      </c>
      <c r="AJ35" s="3" t="s">
        <v>216</v>
      </c>
      <c r="AM35" s="3" t="s">
        <v>216</v>
      </c>
      <c r="AQ35" s="8" t="s">
        <v>706</v>
      </c>
      <c r="AS35" s="3" t="s">
        <v>707</v>
      </c>
      <c r="AT35" s="4">
        <v>43398</v>
      </c>
      <c r="AU35" s="4">
        <v>43373</v>
      </c>
      <c r="AV35" s="3" t="s">
        <v>708</v>
      </c>
    </row>
    <row r="36" spans="1:48" x14ac:dyDescent="0.25">
      <c r="A36" s="2">
        <v>2018</v>
      </c>
      <c r="B36" s="4">
        <v>43282</v>
      </c>
      <c r="C36" s="4">
        <v>43373</v>
      </c>
      <c r="D36" s="2" t="s">
        <v>111</v>
      </c>
      <c r="E36" t="s">
        <v>292</v>
      </c>
      <c r="F36" t="s">
        <v>293</v>
      </c>
      <c r="G36" t="s">
        <v>283</v>
      </c>
      <c r="H36" t="s">
        <v>216</v>
      </c>
      <c r="I36" s="3" t="s">
        <v>695</v>
      </c>
      <c r="J36" s="5" t="s">
        <v>113</v>
      </c>
      <c r="K36" s="3"/>
      <c r="L36" s="5" t="s">
        <v>216</v>
      </c>
      <c r="M36" s="5" t="s">
        <v>713</v>
      </c>
      <c r="N36" s="3"/>
      <c r="O36" s="3" t="s">
        <v>148</v>
      </c>
      <c r="P36" s="5" t="s">
        <v>697</v>
      </c>
      <c r="Q36" s="3"/>
      <c r="R36" s="3" t="s">
        <v>710</v>
      </c>
      <c r="S36" s="3" t="s">
        <v>710</v>
      </c>
      <c r="T36" s="3" t="s">
        <v>710</v>
      </c>
      <c r="U36" s="3"/>
      <c r="V36" s="3" t="s">
        <v>710</v>
      </c>
      <c r="X36" s="3" t="s">
        <v>710</v>
      </c>
      <c r="Z36" s="3" t="s">
        <v>710</v>
      </c>
      <c r="AB36" s="3"/>
      <c r="AD36" t="s">
        <v>216</v>
      </c>
      <c r="AE36" t="s">
        <v>216</v>
      </c>
      <c r="AF36" t="s">
        <v>216</v>
      </c>
      <c r="AG36" t="s">
        <v>216</v>
      </c>
      <c r="AH36" s="3" t="s">
        <v>216</v>
      </c>
      <c r="AI36" s="3" t="s">
        <v>216</v>
      </c>
      <c r="AJ36" s="3" t="s">
        <v>216</v>
      </c>
      <c r="AM36" s="3" t="s">
        <v>216</v>
      </c>
      <c r="AQ36" s="8" t="s">
        <v>706</v>
      </c>
      <c r="AS36" s="3" t="s">
        <v>707</v>
      </c>
      <c r="AT36" s="4">
        <v>43398</v>
      </c>
      <c r="AU36" s="4">
        <v>43373</v>
      </c>
      <c r="AV36" s="3" t="s">
        <v>708</v>
      </c>
    </row>
    <row r="37" spans="1:48" x14ac:dyDescent="0.25">
      <c r="A37" s="2">
        <v>2018</v>
      </c>
      <c r="B37" s="4">
        <v>43282</v>
      </c>
      <c r="C37" s="4">
        <v>43373</v>
      </c>
      <c r="D37" s="2" t="s">
        <v>111</v>
      </c>
      <c r="E37" t="s">
        <v>294</v>
      </c>
      <c r="F37" t="s">
        <v>295</v>
      </c>
      <c r="G37" t="s">
        <v>296</v>
      </c>
      <c r="H37" t="s">
        <v>216</v>
      </c>
      <c r="I37" s="3" t="s">
        <v>695</v>
      </c>
      <c r="J37" s="5" t="s">
        <v>113</v>
      </c>
      <c r="K37" s="3"/>
      <c r="L37" s="5" t="s">
        <v>216</v>
      </c>
      <c r="M37" s="5" t="s">
        <v>713</v>
      </c>
      <c r="N37" s="3"/>
      <c r="O37" s="3" t="s">
        <v>148</v>
      </c>
      <c r="P37" s="5" t="s">
        <v>697</v>
      </c>
      <c r="Q37" s="3"/>
      <c r="R37" s="3" t="s">
        <v>710</v>
      </c>
      <c r="S37" s="3" t="s">
        <v>710</v>
      </c>
      <c r="T37" s="3" t="s">
        <v>710</v>
      </c>
      <c r="U37" s="3"/>
      <c r="V37" s="3" t="s">
        <v>710</v>
      </c>
      <c r="X37" s="3" t="s">
        <v>710</v>
      </c>
      <c r="Z37" s="3" t="s">
        <v>710</v>
      </c>
      <c r="AB37" s="3"/>
      <c r="AD37" t="s">
        <v>216</v>
      </c>
      <c r="AE37" t="s">
        <v>216</v>
      </c>
      <c r="AF37" t="s">
        <v>216</v>
      </c>
      <c r="AG37" t="s">
        <v>216</v>
      </c>
      <c r="AH37" s="3" t="s">
        <v>216</v>
      </c>
      <c r="AI37" s="3" t="s">
        <v>216</v>
      </c>
      <c r="AJ37" s="3" t="s">
        <v>216</v>
      </c>
      <c r="AM37" s="3" t="s">
        <v>216</v>
      </c>
      <c r="AQ37" s="8" t="s">
        <v>706</v>
      </c>
      <c r="AS37" s="3" t="s">
        <v>707</v>
      </c>
      <c r="AT37" s="4">
        <v>43398</v>
      </c>
      <c r="AU37" s="4">
        <v>43373</v>
      </c>
      <c r="AV37" s="3" t="s">
        <v>708</v>
      </c>
    </row>
    <row r="38" spans="1:48" x14ac:dyDescent="0.25">
      <c r="A38" s="2">
        <v>2018</v>
      </c>
      <c r="B38" s="4">
        <v>43282</v>
      </c>
      <c r="C38" s="4">
        <v>43373</v>
      </c>
      <c r="D38" s="2" t="s">
        <v>111</v>
      </c>
      <c r="E38" t="s">
        <v>297</v>
      </c>
      <c r="F38" t="s">
        <v>270</v>
      </c>
      <c r="G38" t="s">
        <v>298</v>
      </c>
      <c r="H38" t="s">
        <v>216</v>
      </c>
      <c r="I38" s="3" t="s">
        <v>695</v>
      </c>
      <c r="J38" s="5" t="s">
        <v>113</v>
      </c>
      <c r="K38" s="3"/>
      <c r="L38" s="5" t="s">
        <v>216</v>
      </c>
      <c r="M38" s="5" t="s">
        <v>713</v>
      </c>
      <c r="N38" s="3"/>
      <c r="O38" s="3" t="s">
        <v>148</v>
      </c>
      <c r="P38" s="5" t="s">
        <v>697</v>
      </c>
      <c r="Q38" s="3"/>
      <c r="R38" s="3" t="s">
        <v>710</v>
      </c>
      <c r="S38" s="3" t="s">
        <v>710</v>
      </c>
      <c r="T38" s="3" t="s">
        <v>710</v>
      </c>
      <c r="U38" s="3"/>
      <c r="V38" s="3" t="s">
        <v>710</v>
      </c>
      <c r="X38" s="3" t="s">
        <v>710</v>
      </c>
      <c r="Z38" s="3" t="s">
        <v>710</v>
      </c>
      <c r="AB38" s="3"/>
      <c r="AD38" t="s">
        <v>216</v>
      </c>
      <c r="AE38" t="s">
        <v>216</v>
      </c>
      <c r="AF38" t="s">
        <v>216</v>
      </c>
      <c r="AG38" t="s">
        <v>216</v>
      </c>
      <c r="AH38" s="3" t="s">
        <v>216</v>
      </c>
      <c r="AI38" s="3" t="s">
        <v>216</v>
      </c>
      <c r="AJ38" s="3" t="s">
        <v>216</v>
      </c>
      <c r="AM38" s="3" t="s">
        <v>216</v>
      </c>
      <c r="AQ38" s="8" t="s">
        <v>706</v>
      </c>
      <c r="AS38" s="3" t="s">
        <v>707</v>
      </c>
      <c r="AT38" s="4">
        <v>43398</v>
      </c>
      <c r="AU38" s="4">
        <v>43373</v>
      </c>
      <c r="AV38" s="3" t="s">
        <v>708</v>
      </c>
    </row>
    <row r="39" spans="1:48" x14ac:dyDescent="0.25">
      <c r="A39" s="2">
        <v>2018</v>
      </c>
      <c r="B39" s="4">
        <v>43282</v>
      </c>
      <c r="C39" s="4">
        <v>43373</v>
      </c>
      <c r="D39" s="2" t="s">
        <v>111</v>
      </c>
      <c r="E39" t="s">
        <v>299</v>
      </c>
      <c r="F39" t="s">
        <v>300</v>
      </c>
      <c r="G39" t="s">
        <v>258</v>
      </c>
      <c r="H39" t="s">
        <v>216</v>
      </c>
      <c r="I39" s="3" t="s">
        <v>695</v>
      </c>
      <c r="J39" s="5" t="s">
        <v>113</v>
      </c>
      <c r="K39" s="3"/>
      <c r="L39" s="5" t="s">
        <v>216</v>
      </c>
      <c r="M39" s="5" t="s">
        <v>713</v>
      </c>
      <c r="N39" s="3"/>
      <c r="O39" s="3" t="s">
        <v>148</v>
      </c>
      <c r="P39" s="5" t="s">
        <v>697</v>
      </c>
      <c r="Q39" s="3"/>
      <c r="R39" s="3" t="s">
        <v>710</v>
      </c>
      <c r="S39" s="3" t="s">
        <v>710</v>
      </c>
      <c r="T39" s="3" t="s">
        <v>710</v>
      </c>
      <c r="U39" s="3"/>
      <c r="V39" s="3" t="s">
        <v>710</v>
      </c>
      <c r="X39" s="3" t="s">
        <v>710</v>
      </c>
      <c r="Z39" s="3" t="s">
        <v>710</v>
      </c>
      <c r="AB39" s="3"/>
      <c r="AD39" t="s">
        <v>216</v>
      </c>
      <c r="AE39" t="s">
        <v>216</v>
      </c>
      <c r="AF39" t="s">
        <v>216</v>
      </c>
      <c r="AG39" t="s">
        <v>216</v>
      </c>
      <c r="AH39" s="3" t="s">
        <v>216</v>
      </c>
      <c r="AI39" s="3" t="s">
        <v>216</v>
      </c>
      <c r="AJ39" s="3" t="s">
        <v>216</v>
      </c>
      <c r="AM39" s="3" t="s">
        <v>216</v>
      </c>
      <c r="AQ39" s="8" t="s">
        <v>706</v>
      </c>
      <c r="AS39" s="3" t="s">
        <v>707</v>
      </c>
      <c r="AT39" s="4">
        <v>43398</v>
      </c>
      <c r="AU39" s="4">
        <v>43373</v>
      </c>
      <c r="AV39" s="3" t="s">
        <v>708</v>
      </c>
    </row>
    <row r="40" spans="1:48" x14ac:dyDescent="0.25">
      <c r="A40" s="2">
        <v>2018</v>
      </c>
      <c r="B40" s="4">
        <v>43282</v>
      </c>
      <c r="C40" s="4">
        <v>43373</v>
      </c>
      <c r="D40" s="2" t="s">
        <v>111</v>
      </c>
      <c r="E40" t="s">
        <v>301</v>
      </c>
      <c r="F40" t="s">
        <v>222</v>
      </c>
      <c r="G40" t="s">
        <v>302</v>
      </c>
      <c r="H40" t="s">
        <v>216</v>
      </c>
      <c r="I40" s="3" t="s">
        <v>695</v>
      </c>
      <c r="J40" s="5" t="s">
        <v>113</v>
      </c>
      <c r="K40" s="3"/>
      <c r="L40" s="5" t="s">
        <v>216</v>
      </c>
      <c r="M40" s="5" t="s">
        <v>713</v>
      </c>
      <c r="N40" s="3"/>
      <c r="O40" s="3" t="s">
        <v>148</v>
      </c>
      <c r="P40" s="5" t="s">
        <v>697</v>
      </c>
      <c r="Q40" s="3"/>
      <c r="R40" s="3" t="s">
        <v>710</v>
      </c>
      <c r="S40" s="3" t="s">
        <v>710</v>
      </c>
      <c r="T40" s="3" t="s">
        <v>710</v>
      </c>
      <c r="U40" s="3"/>
      <c r="V40" s="3" t="s">
        <v>710</v>
      </c>
      <c r="X40" s="3" t="s">
        <v>710</v>
      </c>
      <c r="Z40" s="3" t="s">
        <v>710</v>
      </c>
      <c r="AB40" s="3"/>
      <c r="AD40" t="s">
        <v>216</v>
      </c>
      <c r="AE40" t="s">
        <v>216</v>
      </c>
      <c r="AF40" t="s">
        <v>216</v>
      </c>
      <c r="AG40" t="s">
        <v>216</v>
      </c>
      <c r="AH40" s="3" t="s">
        <v>216</v>
      </c>
      <c r="AI40" s="3" t="s">
        <v>216</v>
      </c>
      <c r="AJ40" s="3" t="s">
        <v>216</v>
      </c>
      <c r="AM40" s="3" t="s">
        <v>216</v>
      </c>
      <c r="AQ40" s="8" t="s">
        <v>706</v>
      </c>
      <c r="AS40" s="3" t="s">
        <v>707</v>
      </c>
      <c r="AT40" s="4">
        <v>43398</v>
      </c>
      <c r="AU40" s="4">
        <v>43373</v>
      </c>
      <c r="AV40" s="3" t="s">
        <v>708</v>
      </c>
    </row>
    <row r="41" spans="1:48" x14ac:dyDescent="0.25">
      <c r="A41" s="2">
        <v>2018</v>
      </c>
      <c r="B41" s="4">
        <v>43282</v>
      </c>
      <c r="C41" s="4">
        <v>43373</v>
      </c>
      <c r="D41" s="2" t="s">
        <v>111</v>
      </c>
      <c r="E41" t="s">
        <v>303</v>
      </c>
      <c r="F41" t="s">
        <v>268</v>
      </c>
      <c r="G41" t="s">
        <v>304</v>
      </c>
      <c r="H41" t="s">
        <v>216</v>
      </c>
      <c r="I41" s="3" t="s">
        <v>695</v>
      </c>
      <c r="J41" s="5" t="s">
        <v>113</v>
      </c>
      <c r="K41" s="3"/>
      <c r="L41" s="5" t="s">
        <v>216</v>
      </c>
      <c r="M41" s="5" t="s">
        <v>713</v>
      </c>
      <c r="N41" s="3"/>
      <c r="O41" s="3" t="s">
        <v>148</v>
      </c>
      <c r="P41" s="5" t="s">
        <v>697</v>
      </c>
      <c r="Q41" s="3"/>
      <c r="R41" s="3" t="s">
        <v>710</v>
      </c>
      <c r="S41" s="3" t="s">
        <v>710</v>
      </c>
      <c r="T41" s="3" t="s">
        <v>710</v>
      </c>
      <c r="U41" s="3"/>
      <c r="V41" s="3" t="s">
        <v>710</v>
      </c>
      <c r="X41" s="3" t="s">
        <v>710</v>
      </c>
      <c r="Z41" s="3" t="s">
        <v>710</v>
      </c>
      <c r="AB41" s="3"/>
      <c r="AD41" t="s">
        <v>216</v>
      </c>
      <c r="AE41" t="s">
        <v>216</v>
      </c>
      <c r="AF41" t="s">
        <v>216</v>
      </c>
      <c r="AG41" t="s">
        <v>216</v>
      </c>
      <c r="AH41" s="3" t="s">
        <v>216</v>
      </c>
      <c r="AI41" s="3" t="s">
        <v>216</v>
      </c>
      <c r="AJ41" s="3" t="s">
        <v>216</v>
      </c>
      <c r="AM41" s="3" t="s">
        <v>216</v>
      </c>
      <c r="AQ41" s="8" t="s">
        <v>706</v>
      </c>
      <c r="AS41" s="3" t="s">
        <v>707</v>
      </c>
      <c r="AT41" s="4">
        <v>43398</v>
      </c>
      <c r="AU41" s="4">
        <v>43373</v>
      </c>
      <c r="AV41" s="3" t="s">
        <v>708</v>
      </c>
    </row>
    <row r="42" spans="1:48" x14ac:dyDescent="0.25">
      <c r="A42" s="2">
        <v>2018</v>
      </c>
      <c r="B42" s="4">
        <v>43282</v>
      </c>
      <c r="C42" s="4">
        <v>43373</v>
      </c>
      <c r="D42" s="2" t="s">
        <v>111</v>
      </c>
      <c r="E42" t="s">
        <v>303</v>
      </c>
      <c r="F42" t="s">
        <v>305</v>
      </c>
      <c r="G42" t="s">
        <v>306</v>
      </c>
      <c r="H42" t="s">
        <v>216</v>
      </c>
      <c r="I42" s="3" t="s">
        <v>695</v>
      </c>
      <c r="J42" s="5" t="s">
        <v>113</v>
      </c>
      <c r="K42" s="3"/>
      <c r="L42" s="5" t="s">
        <v>216</v>
      </c>
      <c r="M42" s="5" t="s">
        <v>713</v>
      </c>
      <c r="N42" s="3"/>
      <c r="O42" s="3" t="s">
        <v>148</v>
      </c>
      <c r="P42" s="5" t="s">
        <v>697</v>
      </c>
      <c r="Q42" s="3"/>
      <c r="R42" s="3" t="s">
        <v>710</v>
      </c>
      <c r="S42" s="3" t="s">
        <v>710</v>
      </c>
      <c r="T42" s="3" t="s">
        <v>710</v>
      </c>
      <c r="U42" s="3"/>
      <c r="V42" s="3" t="s">
        <v>710</v>
      </c>
      <c r="X42" s="3" t="s">
        <v>710</v>
      </c>
      <c r="Z42" s="3" t="s">
        <v>710</v>
      </c>
      <c r="AB42" s="3"/>
      <c r="AD42" t="s">
        <v>216</v>
      </c>
      <c r="AE42" t="s">
        <v>216</v>
      </c>
      <c r="AF42" t="s">
        <v>216</v>
      </c>
      <c r="AG42" t="s">
        <v>216</v>
      </c>
      <c r="AH42" s="3" t="s">
        <v>216</v>
      </c>
      <c r="AI42" s="3" t="s">
        <v>216</v>
      </c>
      <c r="AJ42" s="3" t="s">
        <v>216</v>
      </c>
      <c r="AM42" s="3" t="s">
        <v>216</v>
      </c>
      <c r="AQ42" s="8" t="s">
        <v>706</v>
      </c>
      <c r="AS42" s="3" t="s">
        <v>707</v>
      </c>
      <c r="AT42" s="4">
        <v>43398</v>
      </c>
      <c r="AU42" s="4">
        <v>43373</v>
      </c>
      <c r="AV42" s="3" t="s">
        <v>708</v>
      </c>
    </row>
    <row r="43" spans="1:48" x14ac:dyDescent="0.25">
      <c r="A43" s="2">
        <v>2018</v>
      </c>
      <c r="B43" s="4">
        <v>43282</v>
      </c>
      <c r="C43" s="4">
        <v>43373</v>
      </c>
      <c r="D43" s="2" t="s">
        <v>111</v>
      </c>
      <c r="E43" t="s">
        <v>307</v>
      </c>
      <c r="F43" t="s">
        <v>308</v>
      </c>
      <c r="G43" t="s">
        <v>309</v>
      </c>
      <c r="H43" t="s">
        <v>216</v>
      </c>
      <c r="I43" s="3" t="s">
        <v>695</v>
      </c>
      <c r="J43" s="5" t="s">
        <v>113</v>
      </c>
      <c r="K43" s="3"/>
      <c r="L43" s="5" t="s">
        <v>216</v>
      </c>
      <c r="M43" s="5" t="s">
        <v>713</v>
      </c>
      <c r="N43" s="3"/>
      <c r="O43" s="3" t="s">
        <v>148</v>
      </c>
      <c r="P43" s="5" t="s">
        <v>697</v>
      </c>
      <c r="Q43" s="3"/>
      <c r="R43" s="3" t="s">
        <v>710</v>
      </c>
      <c r="S43" s="3" t="s">
        <v>710</v>
      </c>
      <c r="T43" s="3" t="s">
        <v>710</v>
      </c>
      <c r="U43" s="3"/>
      <c r="V43" s="3" t="s">
        <v>710</v>
      </c>
      <c r="X43" s="3" t="s">
        <v>710</v>
      </c>
      <c r="Z43" s="3" t="s">
        <v>710</v>
      </c>
      <c r="AB43" s="3"/>
      <c r="AD43" t="s">
        <v>216</v>
      </c>
      <c r="AE43" t="s">
        <v>216</v>
      </c>
      <c r="AF43" t="s">
        <v>216</v>
      </c>
      <c r="AG43" t="s">
        <v>216</v>
      </c>
      <c r="AH43" s="3" t="s">
        <v>216</v>
      </c>
      <c r="AI43" s="3" t="s">
        <v>216</v>
      </c>
      <c r="AJ43" s="3" t="s">
        <v>216</v>
      </c>
      <c r="AM43" s="3" t="s">
        <v>216</v>
      </c>
      <c r="AQ43" s="8" t="s">
        <v>706</v>
      </c>
      <c r="AS43" s="3" t="s">
        <v>707</v>
      </c>
      <c r="AT43" s="4">
        <v>43398</v>
      </c>
      <c r="AU43" s="4">
        <v>43373</v>
      </c>
      <c r="AV43" s="3" t="s">
        <v>708</v>
      </c>
    </row>
    <row r="44" spans="1:48" x14ac:dyDescent="0.25">
      <c r="A44" s="2">
        <v>2018</v>
      </c>
      <c r="B44" s="4">
        <v>43282</v>
      </c>
      <c r="C44" s="4">
        <v>43373</v>
      </c>
      <c r="D44" s="2" t="s">
        <v>111</v>
      </c>
      <c r="E44" t="s">
        <v>310</v>
      </c>
      <c r="F44" t="s">
        <v>230</v>
      </c>
      <c r="G44" t="s">
        <v>311</v>
      </c>
      <c r="H44" t="s">
        <v>216</v>
      </c>
      <c r="I44" s="3" t="s">
        <v>695</v>
      </c>
      <c r="J44" s="5" t="s">
        <v>113</v>
      </c>
      <c r="K44" s="3"/>
      <c r="L44" s="5" t="s">
        <v>216</v>
      </c>
      <c r="M44" s="5" t="s">
        <v>713</v>
      </c>
      <c r="N44" s="3"/>
      <c r="O44" s="3" t="s">
        <v>148</v>
      </c>
      <c r="P44" s="5" t="s">
        <v>697</v>
      </c>
      <c r="Q44" s="3"/>
      <c r="R44" s="3" t="s">
        <v>710</v>
      </c>
      <c r="S44" s="3" t="s">
        <v>710</v>
      </c>
      <c r="T44" s="3" t="s">
        <v>710</v>
      </c>
      <c r="U44" s="3"/>
      <c r="V44" s="3" t="s">
        <v>710</v>
      </c>
      <c r="X44" s="3" t="s">
        <v>710</v>
      </c>
      <c r="Z44" s="3" t="s">
        <v>710</v>
      </c>
      <c r="AB44" s="3"/>
      <c r="AD44" t="s">
        <v>216</v>
      </c>
      <c r="AE44" t="s">
        <v>216</v>
      </c>
      <c r="AF44" t="s">
        <v>216</v>
      </c>
      <c r="AG44" t="s">
        <v>216</v>
      </c>
      <c r="AH44" s="3" t="s">
        <v>216</v>
      </c>
      <c r="AI44" s="3" t="s">
        <v>216</v>
      </c>
      <c r="AJ44" s="3" t="s">
        <v>216</v>
      </c>
      <c r="AM44" s="3" t="s">
        <v>216</v>
      </c>
      <c r="AQ44" s="8" t="s">
        <v>706</v>
      </c>
      <c r="AS44" s="3" t="s">
        <v>707</v>
      </c>
      <c r="AT44" s="4">
        <v>43398</v>
      </c>
      <c r="AU44" s="4">
        <v>43373</v>
      </c>
      <c r="AV44" s="3" t="s">
        <v>708</v>
      </c>
    </row>
    <row r="45" spans="1:48" x14ac:dyDescent="0.25">
      <c r="A45" s="2">
        <v>2018</v>
      </c>
      <c r="B45" s="4">
        <v>43282</v>
      </c>
      <c r="C45" s="4">
        <v>43373</v>
      </c>
      <c r="D45" s="2" t="s">
        <v>111</v>
      </c>
      <c r="E45" t="s">
        <v>312</v>
      </c>
      <c r="F45" t="s">
        <v>313</v>
      </c>
      <c r="G45" t="s">
        <v>314</v>
      </c>
      <c r="H45" t="s">
        <v>216</v>
      </c>
      <c r="I45" s="3" t="s">
        <v>695</v>
      </c>
      <c r="J45" s="5" t="s">
        <v>113</v>
      </c>
      <c r="K45" s="3"/>
      <c r="L45" s="5" t="s">
        <v>216</v>
      </c>
      <c r="M45" s="5" t="s">
        <v>713</v>
      </c>
      <c r="N45" s="3"/>
      <c r="O45" s="3" t="s">
        <v>148</v>
      </c>
      <c r="P45" s="5" t="s">
        <v>697</v>
      </c>
      <c r="Q45" s="3"/>
      <c r="R45" s="3" t="s">
        <v>710</v>
      </c>
      <c r="S45" s="3" t="s">
        <v>710</v>
      </c>
      <c r="T45" s="3" t="s">
        <v>710</v>
      </c>
      <c r="U45" s="3"/>
      <c r="V45" s="3" t="s">
        <v>710</v>
      </c>
      <c r="X45" s="3" t="s">
        <v>710</v>
      </c>
      <c r="Z45" s="3" t="s">
        <v>710</v>
      </c>
      <c r="AB45" s="3"/>
      <c r="AD45" t="s">
        <v>216</v>
      </c>
      <c r="AE45" t="s">
        <v>216</v>
      </c>
      <c r="AF45" t="s">
        <v>216</v>
      </c>
      <c r="AG45" t="s">
        <v>216</v>
      </c>
      <c r="AH45" s="3" t="s">
        <v>216</v>
      </c>
      <c r="AI45" s="3" t="s">
        <v>216</v>
      </c>
      <c r="AJ45" s="3" t="s">
        <v>216</v>
      </c>
      <c r="AM45" s="3" t="s">
        <v>216</v>
      </c>
      <c r="AQ45" s="8" t="s">
        <v>706</v>
      </c>
      <c r="AS45" s="3" t="s">
        <v>707</v>
      </c>
      <c r="AT45" s="4">
        <v>43398</v>
      </c>
      <c r="AU45" s="4">
        <v>43373</v>
      </c>
      <c r="AV45" s="3" t="s">
        <v>708</v>
      </c>
    </row>
    <row r="46" spans="1:48" x14ac:dyDescent="0.25">
      <c r="A46" s="2">
        <v>2018</v>
      </c>
      <c r="B46" s="4">
        <v>43282</v>
      </c>
      <c r="C46" s="4">
        <v>43373</v>
      </c>
      <c r="D46" s="2" t="s">
        <v>111</v>
      </c>
      <c r="E46" t="s">
        <v>315</v>
      </c>
      <c r="F46" t="s">
        <v>316</v>
      </c>
      <c r="G46" t="s">
        <v>317</v>
      </c>
      <c r="H46" t="s">
        <v>216</v>
      </c>
      <c r="I46" s="3" t="s">
        <v>695</v>
      </c>
      <c r="J46" s="5" t="s">
        <v>113</v>
      </c>
      <c r="K46" s="3"/>
      <c r="L46" s="5" t="s">
        <v>216</v>
      </c>
      <c r="M46" s="5" t="s">
        <v>713</v>
      </c>
      <c r="N46" s="3"/>
      <c r="O46" s="3" t="s">
        <v>148</v>
      </c>
      <c r="P46" s="5" t="s">
        <v>697</v>
      </c>
      <c r="Q46" s="3"/>
      <c r="R46" s="3" t="s">
        <v>710</v>
      </c>
      <c r="S46" s="3" t="s">
        <v>710</v>
      </c>
      <c r="T46" s="3" t="s">
        <v>710</v>
      </c>
      <c r="U46" s="3"/>
      <c r="V46" s="3" t="s">
        <v>710</v>
      </c>
      <c r="X46" s="3" t="s">
        <v>710</v>
      </c>
      <c r="Z46" s="3" t="s">
        <v>710</v>
      </c>
      <c r="AB46" s="3"/>
      <c r="AD46" t="s">
        <v>216</v>
      </c>
      <c r="AE46" t="s">
        <v>216</v>
      </c>
      <c r="AF46" t="s">
        <v>216</v>
      </c>
      <c r="AG46" t="s">
        <v>216</v>
      </c>
      <c r="AH46" s="3" t="s">
        <v>216</v>
      </c>
      <c r="AI46" s="3" t="s">
        <v>216</v>
      </c>
      <c r="AJ46" s="3" t="s">
        <v>216</v>
      </c>
      <c r="AM46" s="3" t="s">
        <v>216</v>
      </c>
      <c r="AQ46" s="8" t="s">
        <v>706</v>
      </c>
      <c r="AS46" s="3" t="s">
        <v>707</v>
      </c>
      <c r="AT46" s="4">
        <v>43398</v>
      </c>
      <c r="AU46" s="4">
        <v>43373</v>
      </c>
      <c r="AV46" s="3" t="s">
        <v>708</v>
      </c>
    </row>
    <row r="47" spans="1:48" x14ac:dyDescent="0.25">
      <c r="A47" s="2">
        <v>2018</v>
      </c>
      <c r="B47" s="4">
        <v>43282</v>
      </c>
      <c r="C47" s="4">
        <v>43373</v>
      </c>
      <c r="D47" s="2" t="s">
        <v>111</v>
      </c>
      <c r="E47" t="s">
        <v>318</v>
      </c>
      <c r="F47" t="s">
        <v>319</v>
      </c>
      <c r="G47" t="s">
        <v>320</v>
      </c>
      <c r="H47" t="s">
        <v>216</v>
      </c>
      <c r="I47" s="3" t="s">
        <v>695</v>
      </c>
      <c r="J47" s="5" t="s">
        <v>113</v>
      </c>
      <c r="K47" s="3"/>
      <c r="L47" s="5" t="s">
        <v>216</v>
      </c>
      <c r="M47" s="5" t="s">
        <v>713</v>
      </c>
      <c r="N47" s="3"/>
      <c r="O47" s="3" t="s">
        <v>148</v>
      </c>
      <c r="P47" s="5" t="s">
        <v>697</v>
      </c>
      <c r="Q47" s="3"/>
      <c r="R47" s="3" t="s">
        <v>710</v>
      </c>
      <c r="S47" s="3" t="s">
        <v>710</v>
      </c>
      <c r="T47" s="3" t="s">
        <v>710</v>
      </c>
      <c r="U47" s="3"/>
      <c r="V47" s="3" t="s">
        <v>710</v>
      </c>
      <c r="X47" s="3" t="s">
        <v>710</v>
      </c>
      <c r="Z47" s="3" t="s">
        <v>710</v>
      </c>
      <c r="AB47" s="3"/>
      <c r="AD47" t="s">
        <v>216</v>
      </c>
      <c r="AE47" t="s">
        <v>216</v>
      </c>
      <c r="AF47" t="s">
        <v>216</v>
      </c>
      <c r="AG47" t="s">
        <v>216</v>
      </c>
      <c r="AH47" s="3" t="s">
        <v>216</v>
      </c>
      <c r="AI47" s="3" t="s">
        <v>216</v>
      </c>
      <c r="AJ47" s="3" t="s">
        <v>216</v>
      </c>
      <c r="AM47" s="3" t="s">
        <v>216</v>
      </c>
      <c r="AQ47" s="8" t="s">
        <v>706</v>
      </c>
      <c r="AS47" s="3" t="s">
        <v>707</v>
      </c>
      <c r="AT47" s="4">
        <v>43398</v>
      </c>
      <c r="AU47" s="4">
        <v>43373</v>
      </c>
      <c r="AV47" s="3" t="s">
        <v>708</v>
      </c>
    </row>
    <row r="48" spans="1:48" x14ac:dyDescent="0.25">
      <c r="A48" s="2">
        <v>2018</v>
      </c>
      <c r="B48" s="4">
        <v>43282</v>
      </c>
      <c r="C48" s="4">
        <v>43373</v>
      </c>
      <c r="D48" s="2" t="s">
        <v>111</v>
      </c>
      <c r="E48" t="s">
        <v>321</v>
      </c>
      <c r="F48" t="s">
        <v>322</v>
      </c>
      <c r="G48" t="s">
        <v>323</v>
      </c>
      <c r="H48" t="s">
        <v>216</v>
      </c>
      <c r="I48" s="3" t="s">
        <v>695</v>
      </c>
      <c r="J48" s="5" t="s">
        <v>113</v>
      </c>
      <c r="K48" s="3"/>
      <c r="L48" s="5" t="s">
        <v>216</v>
      </c>
      <c r="M48" s="5" t="s">
        <v>713</v>
      </c>
      <c r="N48" s="3"/>
      <c r="O48" s="3" t="s">
        <v>148</v>
      </c>
      <c r="P48" s="5" t="s">
        <v>697</v>
      </c>
      <c r="Q48" s="3"/>
      <c r="R48" s="3" t="s">
        <v>710</v>
      </c>
      <c r="S48" s="3" t="s">
        <v>710</v>
      </c>
      <c r="T48" s="3" t="s">
        <v>710</v>
      </c>
      <c r="U48" s="3"/>
      <c r="V48" s="3" t="s">
        <v>710</v>
      </c>
      <c r="X48" s="3" t="s">
        <v>710</v>
      </c>
      <c r="Z48" s="3" t="s">
        <v>710</v>
      </c>
      <c r="AB48" s="3"/>
      <c r="AD48" t="s">
        <v>216</v>
      </c>
      <c r="AE48" t="s">
        <v>216</v>
      </c>
      <c r="AF48" t="s">
        <v>216</v>
      </c>
      <c r="AG48" t="s">
        <v>216</v>
      </c>
      <c r="AH48" s="3" t="s">
        <v>216</v>
      </c>
      <c r="AI48" s="3" t="s">
        <v>216</v>
      </c>
      <c r="AJ48" s="3" t="s">
        <v>216</v>
      </c>
      <c r="AM48" s="3" t="s">
        <v>216</v>
      </c>
      <c r="AQ48" s="8" t="s">
        <v>706</v>
      </c>
      <c r="AS48" s="3" t="s">
        <v>707</v>
      </c>
      <c r="AT48" s="4">
        <v>43398</v>
      </c>
      <c r="AU48" s="4">
        <v>43373</v>
      </c>
      <c r="AV48" s="3" t="s">
        <v>708</v>
      </c>
    </row>
    <row r="49" spans="1:48" x14ac:dyDescent="0.25">
      <c r="A49" s="2">
        <v>2018</v>
      </c>
      <c r="B49" s="4">
        <v>43282</v>
      </c>
      <c r="C49" s="4">
        <v>43373</v>
      </c>
      <c r="D49" s="2" t="s">
        <v>111</v>
      </c>
      <c r="E49" t="s">
        <v>324</v>
      </c>
      <c r="F49" t="s">
        <v>325</v>
      </c>
      <c r="G49" t="s">
        <v>326</v>
      </c>
      <c r="H49" t="s">
        <v>216</v>
      </c>
      <c r="I49" s="3" t="s">
        <v>695</v>
      </c>
      <c r="J49" s="5" t="s">
        <v>113</v>
      </c>
      <c r="K49" s="3"/>
      <c r="L49" s="5" t="s">
        <v>216</v>
      </c>
      <c r="M49" s="5" t="s">
        <v>713</v>
      </c>
      <c r="N49" s="3"/>
      <c r="O49" s="3" t="s">
        <v>148</v>
      </c>
      <c r="P49" s="5" t="s">
        <v>697</v>
      </c>
      <c r="Q49" s="3"/>
      <c r="R49" s="3" t="s">
        <v>710</v>
      </c>
      <c r="S49" s="3" t="s">
        <v>710</v>
      </c>
      <c r="T49" s="3" t="s">
        <v>710</v>
      </c>
      <c r="U49" s="3"/>
      <c r="V49" s="3" t="s">
        <v>710</v>
      </c>
      <c r="X49" s="3" t="s">
        <v>710</v>
      </c>
      <c r="Z49" s="3" t="s">
        <v>710</v>
      </c>
      <c r="AB49" s="3"/>
      <c r="AD49" t="s">
        <v>216</v>
      </c>
      <c r="AE49" t="s">
        <v>216</v>
      </c>
      <c r="AF49" t="s">
        <v>216</v>
      </c>
      <c r="AG49" t="s">
        <v>216</v>
      </c>
      <c r="AH49" s="3" t="s">
        <v>216</v>
      </c>
      <c r="AI49" s="3" t="s">
        <v>216</v>
      </c>
      <c r="AJ49" s="3" t="s">
        <v>216</v>
      </c>
      <c r="AM49" s="3" t="s">
        <v>216</v>
      </c>
      <c r="AQ49" s="8" t="s">
        <v>706</v>
      </c>
      <c r="AS49" s="3" t="s">
        <v>707</v>
      </c>
      <c r="AT49" s="4">
        <v>43398</v>
      </c>
      <c r="AU49" s="4">
        <v>43373</v>
      </c>
      <c r="AV49" s="3" t="s">
        <v>708</v>
      </c>
    </row>
    <row r="50" spans="1:48" x14ac:dyDescent="0.25">
      <c r="A50" s="2">
        <v>2018</v>
      </c>
      <c r="B50" s="4">
        <v>43282</v>
      </c>
      <c r="C50" s="4">
        <v>43373</v>
      </c>
      <c r="D50" s="2" t="s">
        <v>111</v>
      </c>
      <c r="E50" t="s">
        <v>327</v>
      </c>
      <c r="F50" t="s">
        <v>328</v>
      </c>
      <c r="G50" t="s">
        <v>256</v>
      </c>
      <c r="H50" t="s">
        <v>216</v>
      </c>
      <c r="I50" s="3" t="s">
        <v>695</v>
      </c>
      <c r="J50" s="5" t="s">
        <v>113</v>
      </c>
      <c r="K50" s="3"/>
      <c r="L50" s="5" t="s">
        <v>216</v>
      </c>
      <c r="M50" s="5" t="s">
        <v>713</v>
      </c>
      <c r="N50" s="3"/>
      <c r="O50" s="3" t="s">
        <v>148</v>
      </c>
      <c r="P50" s="5" t="s">
        <v>697</v>
      </c>
      <c r="Q50" s="3"/>
      <c r="R50" s="3" t="s">
        <v>710</v>
      </c>
      <c r="S50" s="3" t="s">
        <v>710</v>
      </c>
      <c r="T50" s="3" t="s">
        <v>710</v>
      </c>
      <c r="U50" s="3"/>
      <c r="V50" s="3" t="s">
        <v>710</v>
      </c>
      <c r="X50" s="3" t="s">
        <v>710</v>
      </c>
      <c r="Z50" s="3" t="s">
        <v>710</v>
      </c>
      <c r="AB50" s="3"/>
      <c r="AD50" t="s">
        <v>216</v>
      </c>
      <c r="AE50" t="s">
        <v>216</v>
      </c>
      <c r="AF50" t="s">
        <v>216</v>
      </c>
      <c r="AG50" t="s">
        <v>216</v>
      </c>
      <c r="AH50" s="3" t="s">
        <v>216</v>
      </c>
      <c r="AI50" s="3" t="s">
        <v>216</v>
      </c>
      <c r="AJ50" s="3" t="s">
        <v>216</v>
      </c>
      <c r="AM50" s="3" t="s">
        <v>216</v>
      </c>
      <c r="AQ50" s="8" t="s">
        <v>706</v>
      </c>
      <c r="AS50" s="3" t="s">
        <v>707</v>
      </c>
      <c r="AT50" s="4">
        <v>43398</v>
      </c>
      <c r="AU50" s="4">
        <v>43373</v>
      </c>
      <c r="AV50" s="3" t="s">
        <v>708</v>
      </c>
    </row>
    <row r="51" spans="1:48" x14ac:dyDescent="0.25">
      <c r="A51" s="2">
        <v>2018</v>
      </c>
      <c r="B51" s="4">
        <v>43282</v>
      </c>
      <c r="C51" s="4">
        <v>43373</v>
      </c>
      <c r="D51" s="2" t="s">
        <v>111</v>
      </c>
      <c r="E51" t="s">
        <v>329</v>
      </c>
      <c r="F51" t="s">
        <v>330</v>
      </c>
      <c r="G51" t="s">
        <v>331</v>
      </c>
      <c r="H51" t="s">
        <v>216</v>
      </c>
      <c r="I51" s="3" t="s">
        <v>695</v>
      </c>
      <c r="J51" s="5" t="s">
        <v>113</v>
      </c>
      <c r="K51" s="3"/>
      <c r="L51" s="5" t="s">
        <v>216</v>
      </c>
      <c r="M51" s="5" t="s">
        <v>713</v>
      </c>
      <c r="N51" s="3"/>
      <c r="O51" s="3" t="s">
        <v>148</v>
      </c>
      <c r="P51" s="5" t="s">
        <v>697</v>
      </c>
      <c r="Q51" s="3"/>
      <c r="R51" s="3" t="s">
        <v>710</v>
      </c>
      <c r="S51" s="3" t="s">
        <v>710</v>
      </c>
      <c r="T51" s="3" t="s">
        <v>710</v>
      </c>
      <c r="U51" s="3"/>
      <c r="V51" s="3" t="s">
        <v>710</v>
      </c>
      <c r="X51" s="3" t="s">
        <v>710</v>
      </c>
      <c r="Z51" s="3" t="s">
        <v>710</v>
      </c>
      <c r="AB51" s="3"/>
      <c r="AD51" t="s">
        <v>216</v>
      </c>
      <c r="AE51" t="s">
        <v>216</v>
      </c>
      <c r="AF51" t="s">
        <v>216</v>
      </c>
      <c r="AG51" t="s">
        <v>216</v>
      </c>
      <c r="AH51" s="3" t="s">
        <v>216</v>
      </c>
      <c r="AI51" s="3" t="s">
        <v>216</v>
      </c>
      <c r="AJ51" s="3" t="s">
        <v>216</v>
      </c>
      <c r="AM51" s="3" t="s">
        <v>216</v>
      </c>
      <c r="AQ51" s="8" t="s">
        <v>706</v>
      </c>
      <c r="AS51" s="3" t="s">
        <v>707</v>
      </c>
      <c r="AT51" s="4">
        <v>43398</v>
      </c>
      <c r="AU51" s="4">
        <v>43373</v>
      </c>
      <c r="AV51" s="3" t="s">
        <v>708</v>
      </c>
    </row>
    <row r="52" spans="1:48" x14ac:dyDescent="0.25">
      <c r="A52" s="2">
        <v>2018</v>
      </c>
      <c r="B52" s="4">
        <v>43282</v>
      </c>
      <c r="C52" s="4">
        <v>43373</v>
      </c>
      <c r="D52" s="2" t="s">
        <v>111</v>
      </c>
      <c r="E52" t="s">
        <v>332</v>
      </c>
      <c r="F52" t="s">
        <v>333</v>
      </c>
      <c r="G52" t="s">
        <v>304</v>
      </c>
      <c r="H52" t="s">
        <v>216</v>
      </c>
      <c r="I52" s="3" t="s">
        <v>695</v>
      </c>
      <c r="J52" s="5" t="s">
        <v>113</v>
      </c>
      <c r="K52" s="3"/>
      <c r="L52" s="5" t="s">
        <v>216</v>
      </c>
      <c r="M52" s="5" t="s">
        <v>713</v>
      </c>
      <c r="N52" s="3"/>
      <c r="O52" s="3" t="s">
        <v>148</v>
      </c>
      <c r="P52" s="5" t="s">
        <v>697</v>
      </c>
      <c r="Q52" s="3"/>
      <c r="R52" s="3" t="s">
        <v>710</v>
      </c>
      <c r="S52" s="3" t="s">
        <v>710</v>
      </c>
      <c r="T52" s="3" t="s">
        <v>710</v>
      </c>
      <c r="U52" s="3"/>
      <c r="V52" s="3" t="s">
        <v>710</v>
      </c>
      <c r="X52" s="3" t="s">
        <v>710</v>
      </c>
      <c r="Z52" s="3" t="s">
        <v>710</v>
      </c>
      <c r="AB52" s="3"/>
      <c r="AD52" t="s">
        <v>216</v>
      </c>
      <c r="AE52" t="s">
        <v>216</v>
      </c>
      <c r="AF52" t="s">
        <v>216</v>
      </c>
      <c r="AG52" t="s">
        <v>216</v>
      </c>
      <c r="AH52" s="3" t="s">
        <v>216</v>
      </c>
      <c r="AI52" s="3" t="s">
        <v>216</v>
      </c>
      <c r="AJ52" s="3" t="s">
        <v>216</v>
      </c>
      <c r="AM52" s="3" t="s">
        <v>216</v>
      </c>
      <c r="AQ52" s="8" t="s">
        <v>706</v>
      </c>
      <c r="AS52" s="3" t="s">
        <v>707</v>
      </c>
      <c r="AT52" s="4">
        <v>43398</v>
      </c>
      <c r="AU52" s="4">
        <v>43373</v>
      </c>
      <c r="AV52" s="3" t="s">
        <v>708</v>
      </c>
    </row>
    <row r="53" spans="1:48" x14ac:dyDescent="0.25">
      <c r="A53" s="2">
        <v>2018</v>
      </c>
      <c r="B53" s="4">
        <v>43282</v>
      </c>
      <c r="C53" s="4">
        <v>43373</v>
      </c>
      <c r="D53" s="2" t="s">
        <v>111</v>
      </c>
      <c r="E53" t="s">
        <v>334</v>
      </c>
      <c r="F53" t="s">
        <v>262</v>
      </c>
      <c r="G53" t="s">
        <v>237</v>
      </c>
      <c r="H53" t="s">
        <v>216</v>
      </c>
      <c r="I53" s="3" t="s">
        <v>695</v>
      </c>
      <c r="J53" s="5" t="s">
        <v>113</v>
      </c>
      <c r="K53" s="3"/>
      <c r="L53" s="5" t="s">
        <v>216</v>
      </c>
      <c r="M53" s="5" t="s">
        <v>713</v>
      </c>
      <c r="N53" s="3"/>
      <c r="O53" s="3" t="s">
        <v>148</v>
      </c>
      <c r="P53" s="5" t="s">
        <v>697</v>
      </c>
      <c r="Q53" s="3"/>
      <c r="R53" s="3" t="s">
        <v>710</v>
      </c>
      <c r="S53" s="3" t="s">
        <v>710</v>
      </c>
      <c r="T53" s="3" t="s">
        <v>710</v>
      </c>
      <c r="U53" s="3"/>
      <c r="V53" s="3" t="s">
        <v>710</v>
      </c>
      <c r="X53" s="3" t="s">
        <v>710</v>
      </c>
      <c r="Z53" s="3" t="s">
        <v>710</v>
      </c>
      <c r="AB53" s="3"/>
      <c r="AD53" t="s">
        <v>216</v>
      </c>
      <c r="AE53" t="s">
        <v>216</v>
      </c>
      <c r="AF53" t="s">
        <v>216</v>
      </c>
      <c r="AG53" t="s">
        <v>216</v>
      </c>
      <c r="AH53" s="3" t="s">
        <v>216</v>
      </c>
      <c r="AI53" s="3" t="s">
        <v>216</v>
      </c>
      <c r="AJ53" s="3" t="s">
        <v>216</v>
      </c>
      <c r="AM53" s="3" t="s">
        <v>216</v>
      </c>
      <c r="AQ53" s="8" t="s">
        <v>706</v>
      </c>
      <c r="AS53" s="3" t="s">
        <v>707</v>
      </c>
      <c r="AT53" s="4">
        <v>43398</v>
      </c>
      <c r="AU53" s="4">
        <v>43373</v>
      </c>
      <c r="AV53" s="3" t="s">
        <v>708</v>
      </c>
    </row>
    <row r="54" spans="1:48" x14ac:dyDescent="0.25">
      <c r="A54" s="2">
        <v>2018</v>
      </c>
      <c r="B54" s="4">
        <v>43282</v>
      </c>
      <c r="C54" s="4">
        <v>43373</v>
      </c>
      <c r="D54" s="2" t="s">
        <v>111</v>
      </c>
      <c r="E54" t="s">
        <v>335</v>
      </c>
      <c r="F54" t="s">
        <v>336</v>
      </c>
      <c r="G54" t="s">
        <v>337</v>
      </c>
      <c r="H54" t="s">
        <v>216</v>
      </c>
      <c r="I54" s="3" t="s">
        <v>695</v>
      </c>
      <c r="J54" s="5" t="s">
        <v>113</v>
      </c>
      <c r="K54" s="3"/>
      <c r="L54" s="5" t="s">
        <v>216</v>
      </c>
      <c r="M54" s="5" t="s">
        <v>713</v>
      </c>
      <c r="N54" s="3"/>
      <c r="O54" s="3" t="s">
        <v>148</v>
      </c>
      <c r="P54" s="5" t="s">
        <v>697</v>
      </c>
      <c r="Q54" s="3"/>
      <c r="R54" s="3" t="s">
        <v>710</v>
      </c>
      <c r="S54" s="3" t="s">
        <v>710</v>
      </c>
      <c r="T54" s="3" t="s">
        <v>710</v>
      </c>
      <c r="U54" s="3"/>
      <c r="V54" s="3" t="s">
        <v>710</v>
      </c>
      <c r="X54" s="3" t="s">
        <v>710</v>
      </c>
      <c r="Z54" s="3" t="s">
        <v>710</v>
      </c>
      <c r="AB54" s="3"/>
      <c r="AD54" t="s">
        <v>216</v>
      </c>
      <c r="AE54" t="s">
        <v>216</v>
      </c>
      <c r="AF54" t="s">
        <v>216</v>
      </c>
      <c r="AG54" t="s">
        <v>216</v>
      </c>
      <c r="AH54" s="3" t="s">
        <v>216</v>
      </c>
      <c r="AI54" s="3" t="s">
        <v>216</v>
      </c>
      <c r="AJ54" s="3" t="s">
        <v>216</v>
      </c>
      <c r="AM54" s="3" t="s">
        <v>216</v>
      </c>
      <c r="AQ54" s="8" t="s">
        <v>706</v>
      </c>
      <c r="AS54" s="3" t="s">
        <v>707</v>
      </c>
      <c r="AT54" s="4">
        <v>43398</v>
      </c>
      <c r="AU54" s="4">
        <v>43373</v>
      </c>
      <c r="AV54" s="3" t="s">
        <v>708</v>
      </c>
    </row>
    <row r="55" spans="1:48" x14ac:dyDescent="0.25">
      <c r="A55" s="2">
        <v>2018</v>
      </c>
      <c r="B55" s="4">
        <v>43282</v>
      </c>
      <c r="C55" s="4">
        <v>43373</v>
      </c>
      <c r="D55" s="2" t="s">
        <v>111</v>
      </c>
      <c r="E55" t="s">
        <v>338</v>
      </c>
      <c r="F55" t="s">
        <v>339</v>
      </c>
      <c r="G55" t="s">
        <v>340</v>
      </c>
      <c r="H55" t="s">
        <v>216</v>
      </c>
      <c r="I55" s="3" t="s">
        <v>695</v>
      </c>
      <c r="J55" s="3" t="s">
        <v>114</v>
      </c>
      <c r="K55" s="3"/>
      <c r="L55" t="s">
        <v>711</v>
      </c>
      <c r="M55" s="5" t="s">
        <v>713</v>
      </c>
      <c r="N55" s="3"/>
      <c r="O55" s="3" t="s">
        <v>148</v>
      </c>
      <c r="P55" s="5" t="s">
        <v>697</v>
      </c>
      <c r="Q55" s="3"/>
      <c r="R55" s="3" t="s">
        <v>714</v>
      </c>
      <c r="S55" s="3" t="s">
        <v>714</v>
      </c>
      <c r="T55" s="3" t="s">
        <v>714</v>
      </c>
      <c r="U55" s="3"/>
      <c r="V55" s="3" t="s">
        <v>714</v>
      </c>
      <c r="X55" s="3" t="s">
        <v>714</v>
      </c>
      <c r="Z55" s="3" t="s">
        <v>714</v>
      </c>
      <c r="AB55" s="3"/>
      <c r="AD55" t="s">
        <v>711</v>
      </c>
      <c r="AE55" t="s">
        <v>710</v>
      </c>
      <c r="AF55" t="s">
        <v>710</v>
      </c>
      <c r="AG55" t="s">
        <v>710</v>
      </c>
      <c r="AH55" s="3" t="s">
        <v>216</v>
      </c>
      <c r="AI55" s="3" t="s">
        <v>216</v>
      </c>
      <c r="AJ55" s="3" t="s">
        <v>216</v>
      </c>
      <c r="AM55" s="3" t="s">
        <v>216</v>
      </c>
      <c r="AQ55" s="8" t="s">
        <v>706</v>
      </c>
      <c r="AS55" s="3" t="s">
        <v>707</v>
      </c>
      <c r="AT55" s="4">
        <v>43398</v>
      </c>
      <c r="AU55" s="4">
        <v>43373</v>
      </c>
      <c r="AV55" s="3" t="s">
        <v>715</v>
      </c>
    </row>
    <row r="56" spans="1:48" x14ac:dyDescent="0.25">
      <c r="A56" s="2">
        <v>2018</v>
      </c>
      <c r="B56" s="4">
        <v>43282</v>
      </c>
      <c r="C56" s="4">
        <v>43373</v>
      </c>
      <c r="D56" s="2" t="s">
        <v>111</v>
      </c>
      <c r="E56" t="s">
        <v>341</v>
      </c>
      <c r="F56" t="s">
        <v>342</v>
      </c>
      <c r="G56" t="s">
        <v>343</v>
      </c>
      <c r="H56" t="s">
        <v>216</v>
      </c>
      <c r="I56" s="3" t="s">
        <v>695</v>
      </c>
      <c r="J56" s="5" t="s">
        <v>113</v>
      </c>
      <c r="K56" s="3"/>
      <c r="L56" s="5" t="s">
        <v>216</v>
      </c>
      <c r="M56" s="5" t="s">
        <v>713</v>
      </c>
      <c r="N56" s="3"/>
      <c r="O56" s="3" t="s">
        <v>148</v>
      </c>
      <c r="P56" s="5" t="s">
        <v>697</v>
      </c>
      <c r="Q56" s="3"/>
      <c r="R56" s="3" t="s">
        <v>710</v>
      </c>
      <c r="S56" s="3" t="s">
        <v>710</v>
      </c>
      <c r="T56" s="3" t="s">
        <v>710</v>
      </c>
      <c r="U56" s="3"/>
      <c r="V56" s="3" t="s">
        <v>710</v>
      </c>
      <c r="X56" s="3" t="s">
        <v>710</v>
      </c>
      <c r="Z56" s="3" t="s">
        <v>710</v>
      </c>
      <c r="AB56" s="3"/>
      <c r="AD56" t="s">
        <v>216</v>
      </c>
      <c r="AE56" t="s">
        <v>216</v>
      </c>
      <c r="AF56" t="s">
        <v>216</v>
      </c>
      <c r="AG56" t="s">
        <v>216</v>
      </c>
      <c r="AH56" s="3" t="s">
        <v>216</v>
      </c>
      <c r="AI56" s="3" t="s">
        <v>216</v>
      </c>
      <c r="AJ56" s="3" t="s">
        <v>216</v>
      </c>
      <c r="AM56" s="3" t="s">
        <v>216</v>
      </c>
      <c r="AQ56" s="8" t="s">
        <v>706</v>
      </c>
      <c r="AS56" s="3" t="s">
        <v>707</v>
      </c>
      <c r="AT56" s="4">
        <v>43398</v>
      </c>
      <c r="AU56" s="4">
        <v>43373</v>
      </c>
      <c r="AV56" s="3" t="s">
        <v>708</v>
      </c>
    </row>
    <row r="57" spans="1:48" x14ac:dyDescent="0.25">
      <c r="A57" s="2">
        <v>2018</v>
      </c>
      <c r="B57" s="4">
        <v>43282</v>
      </c>
      <c r="C57" s="4">
        <v>43373</v>
      </c>
      <c r="D57" s="2" t="s">
        <v>111</v>
      </c>
      <c r="E57" t="s">
        <v>344</v>
      </c>
      <c r="F57" t="s">
        <v>330</v>
      </c>
      <c r="G57" t="s">
        <v>345</v>
      </c>
      <c r="H57" t="s">
        <v>216</v>
      </c>
      <c r="I57" s="3" t="s">
        <v>695</v>
      </c>
      <c r="J57" s="5" t="s">
        <v>113</v>
      </c>
      <c r="K57" s="3"/>
      <c r="L57" s="5" t="s">
        <v>216</v>
      </c>
      <c r="M57" s="5" t="s">
        <v>713</v>
      </c>
      <c r="N57" s="3"/>
      <c r="O57" s="3" t="s">
        <v>148</v>
      </c>
      <c r="P57" s="5" t="s">
        <v>697</v>
      </c>
      <c r="Q57" s="3"/>
      <c r="R57" s="3" t="s">
        <v>710</v>
      </c>
      <c r="S57" s="3" t="s">
        <v>710</v>
      </c>
      <c r="T57" s="3" t="s">
        <v>710</v>
      </c>
      <c r="U57" s="3"/>
      <c r="V57" s="3" t="s">
        <v>710</v>
      </c>
      <c r="X57" s="3" t="s">
        <v>710</v>
      </c>
      <c r="Z57" s="3" t="s">
        <v>710</v>
      </c>
      <c r="AB57" s="3"/>
      <c r="AD57" t="s">
        <v>216</v>
      </c>
      <c r="AE57" t="s">
        <v>216</v>
      </c>
      <c r="AF57" t="s">
        <v>216</v>
      </c>
      <c r="AG57" t="s">
        <v>216</v>
      </c>
      <c r="AH57" s="3" t="s">
        <v>216</v>
      </c>
      <c r="AI57" s="3" t="s">
        <v>216</v>
      </c>
      <c r="AJ57" s="3" t="s">
        <v>216</v>
      </c>
      <c r="AM57" s="3" t="s">
        <v>216</v>
      </c>
      <c r="AQ57" s="8" t="s">
        <v>706</v>
      </c>
      <c r="AS57" s="3" t="s">
        <v>707</v>
      </c>
      <c r="AT57" s="4">
        <v>43398</v>
      </c>
      <c r="AU57" s="4">
        <v>43373</v>
      </c>
      <c r="AV57" s="3" t="s">
        <v>708</v>
      </c>
    </row>
    <row r="58" spans="1:48" x14ac:dyDescent="0.25">
      <c r="A58" s="2">
        <v>2018</v>
      </c>
      <c r="B58" s="4">
        <v>43282</v>
      </c>
      <c r="C58" s="4">
        <v>43373</v>
      </c>
      <c r="D58" s="2" t="s">
        <v>111</v>
      </c>
      <c r="E58" t="s">
        <v>346</v>
      </c>
      <c r="F58" t="s">
        <v>262</v>
      </c>
      <c r="G58" t="s">
        <v>347</v>
      </c>
      <c r="H58" t="s">
        <v>216</v>
      </c>
      <c r="I58" s="3" t="s">
        <v>695</v>
      </c>
      <c r="J58" s="5" t="s">
        <v>113</v>
      </c>
      <c r="K58" s="3"/>
      <c r="L58" s="5" t="s">
        <v>216</v>
      </c>
      <c r="M58" s="5" t="s">
        <v>713</v>
      </c>
      <c r="N58" s="3"/>
      <c r="O58" s="3" t="s">
        <v>148</v>
      </c>
      <c r="P58" s="5" t="s">
        <v>697</v>
      </c>
      <c r="Q58" s="3"/>
      <c r="R58" s="3" t="s">
        <v>710</v>
      </c>
      <c r="S58" s="3" t="s">
        <v>710</v>
      </c>
      <c r="T58" s="3" t="s">
        <v>710</v>
      </c>
      <c r="U58" s="3"/>
      <c r="V58" s="3" t="s">
        <v>710</v>
      </c>
      <c r="X58" s="3" t="s">
        <v>710</v>
      </c>
      <c r="Z58" s="3" t="s">
        <v>710</v>
      </c>
      <c r="AB58" s="3"/>
      <c r="AD58" t="s">
        <v>216</v>
      </c>
      <c r="AE58" t="s">
        <v>216</v>
      </c>
      <c r="AF58" t="s">
        <v>216</v>
      </c>
      <c r="AG58" t="s">
        <v>216</v>
      </c>
      <c r="AH58" s="3" t="s">
        <v>216</v>
      </c>
      <c r="AI58" s="3" t="s">
        <v>216</v>
      </c>
      <c r="AJ58" s="3" t="s">
        <v>216</v>
      </c>
      <c r="AM58" s="3" t="s">
        <v>216</v>
      </c>
      <c r="AQ58" s="8" t="s">
        <v>706</v>
      </c>
      <c r="AS58" s="3" t="s">
        <v>707</v>
      </c>
      <c r="AT58" s="4">
        <v>43398</v>
      </c>
      <c r="AU58" s="4">
        <v>43373</v>
      </c>
      <c r="AV58" s="3" t="s">
        <v>708</v>
      </c>
    </row>
    <row r="59" spans="1:48" x14ac:dyDescent="0.25">
      <c r="A59" s="2">
        <v>2018</v>
      </c>
      <c r="B59" s="4">
        <v>43282</v>
      </c>
      <c r="C59" s="4">
        <v>43373</v>
      </c>
      <c r="D59" s="2" t="s">
        <v>111</v>
      </c>
      <c r="E59" t="s">
        <v>348</v>
      </c>
      <c r="F59" t="s">
        <v>349</v>
      </c>
      <c r="G59" t="s">
        <v>350</v>
      </c>
      <c r="H59" t="s">
        <v>216</v>
      </c>
      <c r="I59" s="3" t="s">
        <v>695</v>
      </c>
      <c r="J59" s="5" t="s">
        <v>113</v>
      </c>
      <c r="K59" s="3"/>
      <c r="L59" s="5" t="s">
        <v>216</v>
      </c>
      <c r="M59" s="5" t="s">
        <v>713</v>
      </c>
      <c r="N59" s="3"/>
      <c r="O59" s="3" t="s">
        <v>148</v>
      </c>
      <c r="P59" s="5" t="s">
        <v>697</v>
      </c>
      <c r="Q59" s="3"/>
      <c r="R59" s="3" t="s">
        <v>710</v>
      </c>
      <c r="S59" s="3" t="s">
        <v>710</v>
      </c>
      <c r="T59" s="3" t="s">
        <v>710</v>
      </c>
      <c r="U59" s="3"/>
      <c r="V59" s="3" t="s">
        <v>710</v>
      </c>
      <c r="X59" s="3" t="s">
        <v>710</v>
      </c>
      <c r="Z59" s="3" t="s">
        <v>710</v>
      </c>
      <c r="AB59" s="3"/>
      <c r="AD59" t="s">
        <v>216</v>
      </c>
      <c r="AE59" t="s">
        <v>216</v>
      </c>
      <c r="AF59" t="s">
        <v>216</v>
      </c>
      <c r="AG59" t="s">
        <v>216</v>
      </c>
      <c r="AH59" s="3" t="s">
        <v>216</v>
      </c>
      <c r="AI59" s="3" t="s">
        <v>216</v>
      </c>
      <c r="AJ59" s="3" t="s">
        <v>216</v>
      </c>
      <c r="AM59" s="3" t="s">
        <v>216</v>
      </c>
      <c r="AQ59" s="8" t="s">
        <v>706</v>
      </c>
      <c r="AS59" s="3" t="s">
        <v>707</v>
      </c>
      <c r="AT59" s="4">
        <v>43398</v>
      </c>
      <c r="AU59" s="4">
        <v>43373</v>
      </c>
      <c r="AV59" s="3" t="s">
        <v>708</v>
      </c>
    </row>
    <row r="60" spans="1:48" x14ac:dyDescent="0.25">
      <c r="A60" s="2">
        <v>2018</v>
      </c>
      <c r="B60" s="4">
        <v>43282</v>
      </c>
      <c r="C60" s="4">
        <v>43373</v>
      </c>
      <c r="D60" s="2" t="s">
        <v>111</v>
      </c>
      <c r="E60" t="s">
        <v>351</v>
      </c>
      <c r="F60" t="s">
        <v>224</v>
      </c>
      <c r="G60" t="s">
        <v>352</v>
      </c>
      <c r="H60" t="s">
        <v>216</v>
      </c>
      <c r="I60" s="3" t="s">
        <v>695</v>
      </c>
      <c r="J60" s="5" t="s">
        <v>113</v>
      </c>
      <c r="K60" s="3"/>
      <c r="L60" s="5" t="s">
        <v>216</v>
      </c>
      <c r="M60" s="5" t="s">
        <v>713</v>
      </c>
      <c r="N60" s="3"/>
      <c r="O60" s="3" t="s">
        <v>148</v>
      </c>
      <c r="P60" s="5" t="s">
        <v>697</v>
      </c>
      <c r="Q60" s="3"/>
      <c r="R60" s="3" t="s">
        <v>710</v>
      </c>
      <c r="S60" s="3" t="s">
        <v>710</v>
      </c>
      <c r="T60" s="3" t="s">
        <v>710</v>
      </c>
      <c r="U60" s="3"/>
      <c r="V60" s="3" t="s">
        <v>710</v>
      </c>
      <c r="X60" s="3" t="s">
        <v>710</v>
      </c>
      <c r="Z60" s="3" t="s">
        <v>710</v>
      </c>
      <c r="AB60" s="3"/>
      <c r="AD60" t="s">
        <v>216</v>
      </c>
      <c r="AE60" t="s">
        <v>216</v>
      </c>
      <c r="AF60" t="s">
        <v>216</v>
      </c>
      <c r="AG60" t="s">
        <v>216</v>
      </c>
      <c r="AH60" s="3" t="s">
        <v>216</v>
      </c>
      <c r="AI60" s="3" t="s">
        <v>216</v>
      </c>
      <c r="AJ60" s="3" t="s">
        <v>216</v>
      </c>
      <c r="AM60" s="3" t="s">
        <v>216</v>
      </c>
      <c r="AQ60" s="8" t="s">
        <v>706</v>
      </c>
      <c r="AS60" s="3" t="s">
        <v>707</v>
      </c>
      <c r="AT60" s="4">
        <v>43398</v>
      </c>
      <c r="AU60" s="4">
        <v>43373</v>
      </c>
      <c r="AV60" s="3" t="s">
        <v>708</v>
      </c>
    </row>
    <row r="61" spans="1:48" x14ac:dyDescent="0.25">
      <c r="A61" s="2">
        <v>2018</v>
      </c>
      <c r="B61" s="4">
        <v>43282</v>
      </c>
      <c r="C61" s="4">
        <v>43373</v>
      </c>
      <c r="D61" s="2" t="s">
        <v>111</v>
      </c>
      <c r="E61" t="s">
        <v>353</v>
      </c>
      <c r="F61" t="s">
        <v>354</v>
      </c>
      <c r="G61" t="s">
        <v>355</v>
      </c>
      <c r="H61" t="s">
        <v>216</v>
      </c>
      <c r="I61" s="3" t="s">
        <v>695</v>
      </c>
      <c r="J61" s="5" t="s">
        <v>113</v>
      </c>
      <c r="K61" s="3"/>
      <c r="L61" s="5" t="s">
        <v>216</v>
      </c>
      <c r="M61" s="5" t="s">
        <v>713</v>
      </c>
      <c r="N61" s="3"/>
      <c r="O61" s="3" t="s">
        <v>148</v>
      </c>
      <c r="P61" s="5" t="s">
        <v>697</v>
      </c>
      <c r="Q61" s="3"/>
      <c r="R61" s="3" t="s">
        <v>710</v>
      </c>
      <c r="S61" s="3" t="s">
        <v>710</v>
      </c>
      <c r="T61" s="3" t="s">
        <v>710</v>
      </c>
      <c r="U61" s="3"/>
      <c r="V61" s="3" t="s">
        <v>710</v>
      </c>
      <c r="X61" s="3" t="s">
        <v>710</v>
      </c>
      <c r="Z61" s="3" t="s">
        <v>710</v>
      </c>
      <c r="AB61" s="3"/>
      <c r="AD61" t="s">
        <v>216</v>
      </c>
      <c r="AE61" t="s">
        <v>216</v>
      </c>
      <c r="AF61" t="s">
        <v>216</v>
      </c>
      <c r="AG61" t="s">
        <v>216</v>
      </c>
      <c r="AH61" s="3" t="s">
        <v>216</v>
      </c>
      <c r="AI61" s="3" t="s">
        <v>216</v>
      </c>
      <c r="AJ61" s="3" t="s">
        <v>216</v>
      </c>
      <c r="AM61" s="3" t="s">
        <v>216</v>
      </c>
      <c r="AQ61" s="8" t="s">
        <v>706</v>
      </c>
      <c r="AS61" s="3" t="s">
        <v>707</v>
      </c>
      <c r="AT61" s="4">
        <v>43398</v>
      </c>
      <c r="AU61" s="4">
        <v>43373</v>
      </c>
      <c r="AV61" s="3" t="s">
        <v>708</v>
      </c>
    </row>
    <row r="62" spans="1:48" x14ac:dyDescent="0.25">
      <c r="A62" s="2">
        <v>2018</v>
      </c>
      <c r="B62" s="4">
        <v>43282</v>
      </c>
      <c r="C62" s="4">
        <v>43373</v>
      </c>
      <c r="D62" s="2" t="s">
        <v>111</v>
      </c>
      <c r="E62" t="s">
        <v>356</v>
      </c>
      <c r="F62" t="s">
        <v>357</v>
      </c>
      <c r="G62" t="s">
        <v>358</v>
      </c>
      <c r="H62" t="s">
        <v>216</v>
      </c>
      <c r="I62" s="3" t="s">
        <v>695</v>
      </c>
      <c r="J62" s="5" t="s">
        <v>113</v>
      </c>
      <c r="K62" s="3"/>
      <c r="L62" s="5" t="s">
        <v>216</v>
      </c>
      <c r="M62" s="5" t="s">
        <v>713</v>
      </c>
      <c r="N62" s="3"/>
      <c r="O62" s="3" t="s">
        <v>148</v>
      </c>
      <c r="P62" s="5" t="s">
        <v>697</v>
      </c>
      <c r="Q62" s="3"/>
      <c r="R62" s="3" t="s">
        <v>710</v>
      </c>
      <c r="S62" s="3" t="s">
        <v>710</v>
      </c>
      <c r="T62" s="3" t="s">
        <v>710</v>
      </c>
      <c r="U62" s="3"/>
      <c r="V62" s="3" t="s">
        <v>710</v>
      </c>
      <c r="X62" s="3" t="s">
        <v>710</v>
      </c>
      <c r="Z62" s="3" t="s">
        <v>710</v>
      </c>
      <c r="AB62" s="3"/>
      <c r="AD62" t="s">
        <v>216</v>
      </c>
      <c r="AE62" t="s">
        <v>216</v>
      </c>
      <c r="AF62" t="s">
        <v>216</v>
      </c>
      <c r="AG62" t="s">
        <v>216</v>
      </c>
      <c r="AH62" s="3" t="s">
        <v>216</v>
      </c>
      <c r="AI62" s="3" t="s">
        <v>216</v>
      </c>
      <c r="AJ62" s="3" t="s">
        <v>216</v>
      </c>
      <c r="AM62" s="3" t="s">
        <v>216</v>
      </c>
      <c r="AQ62" s="8" t="s">
        <v>706</v>
      </c>
      <c r="AS62" s="3" t="s">
        <v>707</v>
      </c>
      <c r="AT62" s="4">
        <v>43398</v>
      </c>
      <c r="AU62" s="4">
        <v>43373</v>
      </c>
      <c r="AV62" s="3" t="s">
        <v>708</v>
      </c>
    </row>
    <row r="63" spans="1:48" x14ac:dyDescent="0.25">
      <c r="A63" s="2">
        <v>2018</v>
      </c>
      <c r="B63" s="4">
        <v>43282</v>
      </c>
      <c r="C63" s="4">
        <v>43373</v>
      </c>
      <c r="D63" s="2" t="s">
        <v>111</v>
      </c>
      <c r="E63" t="s">
        <v>359</v>
      </c>
      <c r="F63" t="s">
        <v>360</v>
      </c>
      <c r="G63" t="s">
        <v>361</v>
      </c>
      <c r="H63" t="s">
        <v>216</v>
      </c>
      <c r="I63" s="3" t="s">
        <v>695</v>
      </c>
      <c r="J63" s="5" t="s">
        <v>113</v>
      </c>
      <c r="K63" s="3"/>
      <c r="L63" s="5" t="s">
        <v>216</v>
      </c>
      <c r="M63" s="5" t="s">
        <v>713</v>
      </c>
      <c r="N63" s="3"/>
      <c r="O63" s="3" t="s">
        <v>148</v>
      </c>
      <c r="P63" s="5" t="s">
        <v>697</v>
      </c>
      <c r="Q63" s="3"/>
      <c r="R63" s="3" t="s">
        <v>710</v>
      </c>
      <c r="S63" s="3" t="s">
        <v>710</v>
      </c>
      <c r="T63" s="3" t="s">
        <v>710</v>
      </c>
      <c r="U63" s="3"/>
      <c r="V63" s="3" t="s">
        <v>710</v>
      </c>
      <c r="X63" s="3" t="s">
        <v>710</v>
      </c>
      <c r="Z63" s="3" t="s">
        <v>710</v>
      </c>
      <c r="AB63" s="3"/>
      <c r="AD63" t="s">
        <v>216</v>
      </c>
      <c r="AE63" t="s">
        <v>216</v>
      </c>
      <c r="AF63" t="s">
        <v>216</v>
      </c>
      <c r="AG63" t="s">
        <v>216</v>
      </c>
      <c r="AH63" s="3" t="s">
        <v>216</v>
      </c>
      <c r="AI63" s="3" t="s">
        <v>216</v>
      </c>
      <c r="AJ63" s="3" t="s">
        <v>216</v>
      </c>
      <c r="AM63" s="3" t="s">
        <v>216</v>
      </c>
      <c r="AQ63" s="8" t="s">
        <v>706</v>
      </c>
      <c r="AS63" s="3" t="s">
        <v>707</v>
      </c>
      <c r="AT63" s="4">
        <v>43398</v>
      </c>
      <c r="AU63" s="4">
        <v>43373</v>
      </c>
      <c r="AV63" s="3" t="s">
        <v>708</v>
      </c>
    </row>
    <row r="64" spans="1:48" x14ac:dyDescent="0.25">
      <c r="A64" s="2">
        <v>2018</v>
      </c>
      <c r="B64" s="4">
        <v>43282</v>
      </c>
      <c r="C64" s="4">
        <v>43373</v>
      </c>
      <c r="D64" s="2" t="s">
        <v>111</v>
      </c>
      <c r="E64" t="s">
        <v>362</v>
      </c>
      <c r="F64" t="s">
        <v>363</v>
      </c>
      <c r="G64" t="s">
        <v>364</v>
      </c>
      <c r="H64" t="s">
        <v>216</v>
      </c>
      <c r="I64" s="3" t="s">
        <v>695</v>
      </c>
      <c r="J64" s="5" t="s">
        <v>113</v>
      </c>
      <c r="K64" s="3"/>
      <c r="L64" s="5" t="s">
        <v>216</v>
      </c>
      <c r="M64" s="5" t="s">
        <v>713</v>
      </c>
      <c r="N64" s="3"/>
      <c r="O64" s="3" t="s">
        <v>148</v>
      </c>
      <c r="P64" s="5" t="s">
        <v>697</v>
      </c>
      <c r="Q64" s="3"/>
      <c r="R64" s="3" t="s">
        <v>710</v>
      </c>
      <c r="S64" s="3" t="s">
        <v>710</v>
      </c>
      <c r="T64" s="3" t="s">
        <v>710</v>
      </c>
      <c r="U64" s="3"/>
      <c r="V64" s="3" t="s">
        <v>710</v>
      </c>
      <c r="X64" s="3" t="s">
        <v>710</v>
      </c>
      <c r="Z64" s="3" t="s">
        <v>710</v>
      </c>
      <c r="AB64" s="3"/>
      <c r="AD64" t="s">
        <v>216</v>
      </c>
      <c r="AE64" t="s">
        <v>216</v>
      </c>
      <c r="AF64" t="s">
        <v>216</v>
      </c>
      <c r="AG64" t="s">
        <v>216</v>
      </c>
      <c r="AH64" s="3" t="s">
        <v>216</v>
      </c>
      <c r="AI64" s="3" t="s">
        <v>216</v>
      </c>
      <c r="AJ64" s="3" t="s">
        <v>216</v>
      </c>
      <c r="AM64" s="3" t="s">
        <v>216</v>
      </c>
      <c r="AQ64" s="8" t="s">
        <v>706</v>
      </c>
      <c r="AS64" s="3" t="s">
        <v>707</v>
      </c>
      <c r="AT64" s="4">
        <v>43398</v>
      </c>
      <c r="AU64" s="4">
        <v>43373</v>
      </c>
      <c r="AV64" s="3" t="s">
        <v>708</v>
      </c>
    </row>
    <row r="65" spans="1:48" x14ac:dyDescent="0.25">
      <c r="A65" s="2">
        <v>2018</v>
      </c>
      <c r="B65" s="4">
        <v>43282</v>
      </c>
      <c r="C65" s="4">
        <v>43373</v>
      </c>
      <c r="D65" s="2" t="s">
        <v>111</v>
      </c>
      <c r="E65" t="s">
        <v>365</v>
      </c>
      <c r="F65" t="s">
        <v>366</v>
      </c>
      <c r="G65" t="s">
        <v>367</v>
      </c>
      <c r="H65" t="s">
        <v>216</v>
      </c>
      <c r="I65" s="3" t="s">
        <v>695</v>
      </c>
      <c r="J65" s="5" t="s">
        <v>113</v>
      </c>
      <c r="K65" s="3"/>
      <c r="L65" s="5" t="s">
        <v>216</v>
      </c>
      <c r="M65" s="5" t="s">
        <v>713</v>
      </c>
      <c r="N65" s="3"/>
      <c r="O65" s="3" t="s">
        <v>148</v>
      </c>
      <c r="P65" s="5" t="s">
        <v>697</v>
      </c>
      <c r="Q65" s="3"/>
      <c r="R65" s="3" t="s">
        <v>710</v>
      </c>
      <c r="S65" s="3" t="s">
        <v>710</v>
      </c>
      <c r="T65" s="3" t="s">
        <v>710</v>
      </c>
      <c r="U65" s="3"/>
      <c r="V65" s="3" t="s">
        <v>710</v>
      </c>
      <c r="X65" s="3" t="s">
        <v>710</v>
      </c>
      <c r="Z65" s="3" t="s">
        <v>710</v>
      </c>
      <c r="AB65" s="3"/>
      <c r="AD65" t="s">
        <v>216</v>
      </c>
      <c r="AE65" t="s">
        <v>216</v>
      </c>
      <c r="AF65" t="s">
        <v>216</v>
      </c>
      <c r="AG65" t="s">
        <v>216</v>
      </c>
      <c r="AH65" s="3" t="s">
        <v>216</v>
      </c>
      <c r="AI65" s="3" t="s">
        <v>216</v>
      </c>
      <c r="AJ65" s="3" t="s">
        <v>216</v>
      </c>
      <c r="AM65" s="3" t="s">
        <v>216</v>
      </c>
      <c r="AQ65" s="8" t="s">
        <v>706</v>
      </c>
      <c r="AS65" s="3" t="s">
        <v>707</v>
      </c>
      <c r="AT65" s="4">
        <v>43398</v>
      </c>
      <c r="AU65" s="4">
        <v>43373</v>
      </c>
      <c r="AV65" s="3" t="s">
        <v>708</v>
      </c>
    </row>
    <row r="66" spans="1:48" x14ac:dyDescent="0.25">
      <c r="A66" s="2">
        <v>2018</v>
      </c>
      <c r="B66" s="4">
        <v>43282</v>
      </c>
      <c r="C66" s="4">
        <v>43373</v>
      </c>
      <c r="D66" s="2" t="s">
        <v>111</v>
      </c>
      <c r="E66" t="s">
        <v>365</v>
      </c>
      <c r="F66" t="s">
        <v>296</v>
      </c>
      <c r="G66" t="s">
        <v>262</v>
      </c>
      <c r="H66" t="s">
        <v>216</v>
      </c>
      <c r="I66" s="3" t="s">
        <v>695</v>
      </c>
      <c r="J66" s="5" t="s">
        <v>113</v>
      </c>
      <c r="K66" s="3"/>
      <c r="L66" s="5" t="s">
        <v>216</v>
      </c>
      <c r="M66" s="5" t="s">
        <v>713</v>
      </c>
      <c r="N66" s="3"/>
      <c r="O66" s="3" t="s">
        <v>148</v>
      </c>
      <c r="P66" s="5" t="s">
        <v>697</v>
      </c>
      <c r="Q66" s="3"/>
      <c r="R66" s="3" t="s">
        <v>710</v>
      </c>
      <c r="S66" s="3" t="s">
        <v>710</v>
      </c>
      <c r="T66" s="3" t="s">
        <v>710</v>
      </c>
      <c r="U66" s="3"/>
      <c r="V66" s="3" t="s">
        <v>710</v>
      </c>
      <c r="X66" s="3" t="s">
        <v>710</v>
      </c>
      <c r="Z66" s="3" t="s">
        <v>710</v>
      </c>
      <c r="AB66" s="3"/>
      <c r="AD66" t="s">
        <v>216</v>
      </c>
      <c r="AE66" t="s">
        <v>216</v>
      </c>
      <c r="AF66" t="s">
        <v>216</v>
      </c>
      <c r="AG66" t="s">
        <v>216</v>
      </c>
      <c r="AH66" s="3" t="s">
        <v>216</v>
      </c>
      <c r="AI66" s="3" t="s">
        <v>216</v>
      </c>
      <c r="AJ66" s="3" t="s">
        <v>216</v>
      </c>
      <c r="AM66" s="3" t="s">
        <v>216</v>
      </c>
      <c r="AQ66" s="8" t="s">
        <v>706</v>
      </c>
      <c r="AS66" s="3" t="s">
        <v>707</v>
      </c>
      <c r="AT66" s="4">
        <v>43398</v>
      </c>
      <c r="AU66" s="4">
        <v>43373</v>
      </c>
      <c r="AV66" s="3" t="s">
        <v>708</v>
      </c>
    </row>
    <row r="67" spans="1:48" x14ac:dyDescent="0.25">
      <c r="A67" s="2">
        <v>2018</v>
      </c>
      <c r="B67" s="4">
        <v>43282</v>
      </c>
      <c r="C67" s="4">
        <v>43373</v>
      </c>
      <c r="D67" s="2" t="s">
        <v>111</v>
      </c>
      <c r="E67" t="s">
        <v>368</v>
      </c>
      <c r="F67" t="s">
        <v>224</v>
      </c>
      <c r="G67" t="s">
        <v>369</v>
      </c>
      <c r="H67" t="s">
        <v>216</v>
      </c>
      <c r="I67" s="3" t="s">
        <v>695</v>
      </c>
      <c r="J67" s="5" t="s">
        <v>113</v>
      </c>
      <c r="K67" s="3"/>
      <c r="L67" s="5" t="s">
        <v>216</v>
      </c>
      <c r="M67" s="5" t="s">
        <v>713</v>
      </c>
      <c r="N67" s="3"/>
      <c r="O67" s="3" t="s">
        <v>148</v>
      </c>
      <c r="P67" s="5" t="s">
        <v>697</v>
      </c>
      <c r="Q67" s="3"/>
      <c r="R67" s="3" t="s">
        <v>710</v>
      </c>
      <c r="S67" s="3" t="s">
        <v>710</v>
      </c>
      <c r="T67" s="3" t="s">
        <v>710</v>
      </c>
      <c r="U67" s="3"/>
      <c r="V67" s="3" t="s">
        <v>710</v>
      </c>
      <c r="X67" s="3" t="s">
        <v>710</v>
      </c>
      <c r="Z67" s="3" t="s">
        <v>710</v>
      </c>
      <c r="AB67" s="3"/>
      <c r="AD67" t="s">
        <v>216</v>
      </c>
      <c r="AE67" t="s">
        <v>216</v>
      </c>
      <c r="AF67" t="s">
        <v>216</v>
      </c>
      <c r="AG67" t="s">
        <v>216</v>
      </c>
      <c r="AH67" s="3" t="s">
        <v>216</v>
      </c>
      <c r="AI67" s="3" t="s">
        <v>216</v>
      </c>
      <c r="AJ67" s="3" t="s">
        <v>216</v>
      </c>
      <c r="AM67" s="3" t="s">
        <v>216</v>
      </c>
      <c r="AQ67" s="8" t="s">
        <v>706</v>
      </c>
      <c r="AS67" s="3" t="s">
        <v>707</v>
      </c>
      <c r="AT67" s="4">
        <v>43398</v>
      </c>
      <c r="AU67" s="4">
        <v>43373</v>
      </c>
      <c r="AV67" s="3" t="s">
        <v>708</v>
      </c>
    </row>
    <row r="68" spans="1:48" x14ac:dyDescent="0.25">
      <c r="A68" s="2">
        <v>2018</v>
      </c>
      <c r="B68" s="4">
        <v>43282</v>
      </c>
      <c r="C68" s="4">
        <v>43373</v>
      </c>
      <c r="D68" s="2" t="s">
        <v>111</v>
      </c>
      <c r="E68" t="s">
        <v>370</v>
      </c>
      <c r="F68" t="s">
        <v>371</v>
      </c>
      <c r="G68" t="s">
        <v>372</v>
      </c>
      <c r="H68" t="s">
        <v>216</v>
      </c>
      <c r="I68" s="3" t="s">
        <v>695</v>
      </c>
      <c r="J68" s="5" t="s">
        <v>113</v>
      </c>
      <c r="K68" s="3"/>
      <c r="L68" s="5" t="s">
        <v>216</v>
      </c>
      <c r="M68" s="5" t="s">
        <v>713</v>
      </c>
      <c r="N68" s="3"/>
      <c r="O68" s="3" t="s">
        <v>148</v>
      </c>
      <c r="P68" s="5" t="s">
        <v>697</v>
      </c>
      <c r="Q68" s="3"/>
      <c r="R68" s="3" t="s">
        <v>710</v>
      </c>
      <c r="S68" s="3" t="s">
        <v>710</v>
      </c>
      <c r="T68" s="3" t="s">
        <v>710</v>
      </c>
      <c r="U68" s="3"/>
      <c r="V68" s="3" t="s">
        <v>710</v>
      </c>
      <c r="X68" s="3" t="s">
        <v>710</v>
      </c>
      <c r="Z68" s="3" t="s">
        <v>710</v>
      </c>
      <c r="AB68" s="3"/>
      <c r="AD68" t="s">
        <v>216</v>
      </c>
      <c r="AE68" t="s">
        <v>216</v>
      </c>
      <c r="AF68" t="s">
        <v>216</v>
      </c>
      <c r="AG68" t="s">
        <v>216</v>
      </c>
      <c r="AH68" s="3" t="s">
        <v>216</v>
      </c>
      <c r="AI68" s="3" t="s">
        <v>216</v>
      </c>
      <c r="AJ68" s="3" t="s">
        <v>216</v>
      </c>
      <c r="AM68" s="3" t="s">
        <v>216</v>
      </c>
      <c r="AQ68" s="8" t="s">
        <v>706</v>
      </c>
      <c r="AS68" s="3" t="s">
        <v>707</v>
      </c>
      <c r="AT68" s="4">
        <v>43398</v>
      </c>
      <c r="AU68" s="4">
        <v>43373</v>
      </c>
      <c r="AV68" s="3" t="s">
        <v>708</v>
      </c>
    </row>
    <row r="69" spans="1:48" x14ac:dyDescent="0.25">
      <c r="A69" s="2">
        <v>2018</v>
      </c>
      <c r="B69" s="4">
        <v>43282</v>
      </c>
      <c r="C69" s="4">
        <v>43373</v>
      </c>
      <c r="D69" s="2" t="s">
        <v>111</v>
      </c>
      <c r="E69" t="s">
        <v>373</v>
      </c>
      <c r="F69" t="s">
        <v>374</v>
      </c>
      <c r="G69" t="s">
        <v>375</v>
      </c>
      <c r="H69" t="s">
        <v>216</v>
      </c>
      <c r="I69" s="3" t="s">
        <v>695</v>
      </c>
      <c r="J69" s="5" t="s">
        <v>113</v>
      </c>
      <c r="K69" s="3"/>
      <c r="L69" s="5" t="s">
        <v>216</v>
      </c>
      <c r="M69" s="5" t="s">
        <v>713</v>
      </c>
      <c r="N69" s="3"/>
      <c r="O69" s="3" t="s">
        <v>148</v>
      </c>
      <c r="P69" s="5" t="s">
        <v>697</v>
      </c>
      <c r="Q69" s="3"/>
      <c r="R69" s="3" t="s">
        <v>710</v>
      </c>
      <c r="S69" s="3" t="s">
        <v>710</v>
      </c>
      <c r="T69" s="3" t="s">
        <v>710</v>
      </c>
      <c r="U69" s="3"/>
      <c r="V69" s="3" t="s">
        <v>710</v>
      </c>
      <c r="X69" s="3" t="s">
        <v>710</v>
      </c>
      <c r="Z69" s="3" t="s">
        <v>710</v>
      </c>
      <c r="AB69" s="3"/>
      <c r="AD69" t="s">
        <v>216</v>
      </c>
      <c r="AE69" t="s">
        <v>216</v>
      </c>
      <c r="AF69" t="s">
        <v>216</v>
      </c>
      <c r="AG69" t="s">
        <v>216</v>
      </c>
      <c r="AH69" s="3" t="s">
        <v>216</v>
      </c>
      <c r="AI69" s="3" t="s">
        <v>216</v>
      </c>
      <c r="AJ69" s="3" t="s">
        <v>216</v>
      </c>
      <c r="AM69" s="3" t="s">
        <v>216</v>
      </c>
      <c r="AQ69" s="8" t="s">
        <v>706</v>
      </c>
      <c r="AS69" s="3" t="s">
        <v>707</v>
      </c>
      <c r="AT69" s="4">
        <v>43398</v>
      </c>
      <c r="AU69" s="4">
        <v>43373</v>
      </c>
      <c r="AV69" s="3" t="s">
        <v>708</v>
      </c>
    </row>
    <row r="70" spans="1:48" x14ac:dyDescent="0.25">
      <c r="A70" s="2">
        <v>2018</v>
      </c>
      <c r="B70" s="4">
        <v>43282</v>
      </c>
      <c r="C70" s="4">
        <v>43373</v>
      </c>
      <c r="D70" s="2" t="s">
        <v>111</v>
      </c>
      <c r="E70" t="s">
        <v>376</v>
      </c>
      <c r="F70" t="s">
        <v>221</v>
      </c>
      <c r="G70" t="s">
        <v>377</v>
      </c>
      <c r="H70" t="s">
        <v>216</v>
      </c>
      <c r="I70" s="3" t="s">
        <v>695</v>
      </c>
      <c r="J70" s="5" t="s">
        <v>113</v>
      </c>
      <c r="K70" s="3"/>
      <c r="L70" s="5" t="s">
        <v>216</v>
      </c>
      <c r="M70" s="5" t="s">
        <v>713</v>
      </c>
      <c r="N70" s="3"/>
      <c r="O70" s="3" t="s">
        <v>148</v>
      </c>
      <c r="P70" s="5" t="s">
        <v>697</v>
      </c>
      <c r="Q70" s="3"/>
      <c r="R70" s="3" t="s">
        <v>710</v>
      </c>
      <c r="S70" s="3" t="s">
        <v>710</v>
      </c>
      <c r="T70" s="3" t="s">
        <v>710</v>
      </c>
      <c r="U70" s="3"/>
      <c r="V70" s="3" t="s">
        <v>710</v>
      </c>
      <c r="X70" s="3" t="s">
        <v>710</v>
      </c>
      <c r="Z70" s="3" t="s">
        <v>710</v>
      </c>
      <c r="AB70" s="3"/>
      <c r="AD70" t="s">
        <v>216</v>
      </c>
      <c r="AE70" t="s">
        <v>216</v>
      </c>
      <c r="AF70" t="s">
        <v>216</v>
      </c>
      <c r="AG70" t="s">
        <v>216</v>
      </c>
      <c r="AH70" s="3" t="s">
        <v>216</v>
      </c>
      <c r="AI70" s="3" t="s">
        <v>216</v>
      </c>
      <c r="AJ70" s="3" t="s">
        <v>216</v>
      </c>
      <c r="AM70" s="3" t="s">
        <v>216</v>
      </c>
      <c r="AQ70" s="8" t="s">
        <v>706</v>
      </c>
      <c r="AS70" s="3" t="s">
        <v>707</v>
      </c>
      <c r="AT70" s="4">
        <v>43398</v>
      </c>
      <c r="AU70" s="4">
        <v>43373</v>
      </c>
      <c r="AV70" s="3" t="s">
        <v>708</v>
      </c>
    </row>
    <row r="71" spans="1:48" x14ac:dyDescent="0.25">
      <c r="A71" s="2">
        <v>2018</v>
      </c>
      <c r="B71" s="4">
        <v>43282</v>
      </c>
      <c r="C71" s="4">
        <v>43373</v>
      </c>
      <c r="D71" s="2" t="s">
        <v>111</v>
      </c>
      <c r="E71" t="s">
        <v>378</v>
      </c>
      <c r="F71" t="s">
        <v>379</v>
      </c>
      <c r="G71" t="s">
        <v>380</v>
      </c>
      <c r="H71" t="s">
        <v>216</v>
      </c>
      <c r="I71" s="3" t="s">
        <v>695</v>
      </c>
      <c r="J71" s="5" t="s">
        <v>113</v>
      </c>
      <c r="K71" s="3"/>
      <c r="L71" s="5" t="s">
        <v>216</v>
      </c>
      <c r="M71" s="5" t="s">
        <v>713</v>
      </c>
      <c r="N71" s="3"/>
      <c r="O71" s="3" t="s">
        <v>148</v>
      </c>
      <c r="P71" s="5" t="s">
        <v>697</v>
      </c>
      <c r="Q71" s="3"/>
      <c r="R71" s="3" t="s">
        <v>710</v>
      </c>
      <c r="S71" s="3" t="s">
        <v>710</v>
      </c>
      <c r="T71" s="3" t="s">
        <v>710</v>
      </c>
      <c r="U71" s="3"/>
      <c r="V71" s="3" t="s">
        <v>710</v>
      </c>
      <c r="X71" s="3" t="s">
        <v>710</v>
      </c>
      <c r="Z71" s="3" t="s">
        <v>710</v>
      </c>
      <c r="AB71" s="3"/>
      <c r="AD71" t="s">
        <v>216</v>
      </c>
      <c r="AE71" t="s">
        <v>216</v>
      </c>
      <c r="AF71" t="s">
        <v>216</v>
      </c>
      <c r="AG71" t="s">
        <v>216</v>
      </c>
      <c r="AH71" s="3" t="s">
        <v>216</v>
      </c>
      <c r="AI71" s="3" t="s">
        <v>216</v>
      </c>
      <c r="AJ71" s="3" t="s">
        <v>216</v>
      </c>
      <c r="AM71" s="3" t="s">
        <v>216</v>
      </c>
      <c r="AQ71" s="8" t="s">
        <v>706</v>
      </c>
      <c r="AS71" s="3" t="s">
        <v>707</v>
      </c>
      <c r="AT71" s="4">
        <v>43398</v>
      </c>
      <c r="AU71" s="4">
        <v>43373</v>
      </c>
      <c r="AV71" s="3" t="s">
        <v>708</v>
      </c>
    </row>
    <row r="72" spans="1:48" x14ac:dyDescent="0.25">
      <c r="A72" s="2">
        <v>2018</v>
      </c>
      <c r="B72" s="4">
        <v>43282</v>
      </c>
      <c r="C72" s="4">
        <v>43373</v>
      </c>
      <c r="D72" s="2" t="s">
        <v>111</v>
      </c>
      <c r="E72" t="s">
        <v>381</v>
      </c>
      <c r="F72" t="s">
        <v>214</v>
      </c>
      <c r="G72" t="s">
        <v>382</v>
      </c>
      <c r="H72" t="s">
        <v>216</v>
      </c>
      <c r="I72" s="3" t="s">
        <v>695</v>
      </c>
      <c r="J72" s="5" t="s">
        <v>113</v>
      </c>
      <c r="K72" s="3"/>
      <c r="L72" s="5" t="s">
        <v>216</v>
      </c>
      <c r="M72" s="5" t="s">
        <v>713</v>
      </c>
      <c r="N72" s="3"/>
      <c r="O72" s="3" t="s">
        <v>148</v>
      </c>
      <c r="P72" s="5" t="s">
        <v>697</v>
      </c>
      <c r="Q72" s="3"/>
      <c r="R72" s="3" t="s">
        <v>710</v>
      </c>
      <c r="S72" s="3" t="s">
        <v>710</v>
      </c>
      <c r="T72" s="3" t="s">
        <v>710</v>
      </c>
      <c r="U72" s="3"/>
      <c r="V72" s="3" t="s">
        <v>710</v>
      </c>
      <c r="X72" s="3" t="s">
        <v>710</v>
      </c>
      <c r="Z72" s="3" t="s">
        <v>710</v>
      </c>
      <c r="AB72" s="3"/>
      <c r="AD72" t="s">
        <v>216</v>
      </c>
      <c r="AE72" t="s">
        <v>216</v>
      </c>
      <c r="AF72" t="s">
        <v>216</v>
      </c>
      <c r="AG72" t="s">
        <v>216</v>
      </c>
      <c r="AH72" s="3" t="s">
        <v>216</v>
      </c>
      <c r="AI72" s="3" t="s">
        <v>216</v>
      </c>
      <c r="AJ72" s="3" t="s">
        <v>216</v>
      </c>
      <c r="AM72" s="3" t="s">
        <v>216</v>
      </c>
      <c r="AQ72" s="8" t="s">
        <v>706</v>
      </c>
      <c r="AS72" s="3" t="s">
        <v>707</v>
      </c>
      <c r="AT72" s="4">
        <v>43398</v>
      </c>
      <c r="AU72" s="4">
        <v>43373</v>
      </c>
      <c r="AV72" s="3" t="s">
        <v>708</v>
      </c>
    </row>
    <row r="73" spans="1:48" x14ac:dyDescent="0.25">
      <c r="A73" s="2">
        <v>2018</v>
      </c>
      <c r="B73" s="4">
        <v>43282</v>
      </c>
      <c r="C73" s="4">
        <v>43373</v>
      </c>
      <c r="D73" s="2" t="s">
        <v>111</v>
      </c>
      <c r="E73" t="s">
        <v>383</v>
      </c>
      <c r="F73" t="s">
        <v>384</v>
      </c>
      <c r="G73" t="s">
        <v>385</v>
      </c>
      <c r="H73" t="s">
        <v>216</v>
      </c>
      <c r="I73" s="3" t="s">
        <v>695</v>
      </c>
      <c r="J73" s="5" t="s">
        <v>113</v>
      </c>
      <c r="K73" s="3"/>
      <c r="L73" s="5" t="s">
        <v>216</v>
      </c>
      <c r="M73" s="5" t="s">
        <v>713</v>
      </c>
      <c r="N73" s="3"/>
      <c r="O73" s="3" t="s">
        <v>148</v>
      </c>
      <c r="P73" s="5" t="s">
        <v>697</v>
      </c>
      <c r="Q73" s="3"/>
      <c r="R73" s="3" t="s">
        <v>710</v>
      </c>
      <c r="S73" s="3" t="s">
        <v>710</v>
      </c>
      <c r="T73" s="3" t="s">
        <v>710</v>
      </c>
      <c r="U73" s="3"/>
      <c r="V73" s="3" t="s">
        <v>710</v>
      </c>
      <c r="X73" s="3" t="s">
        <v>710</v>
      </c>
      <c r="Z73" s="3" t="s">
        <v>710</v>
      </c>
      <c r="AB73" s="3"/>
      <c r="AD73" t="s">
        <v>216</v>
      </c>
      <c r="AE73" t="s">
        <v>216</v>
      </c>
      <c r="AF73" t="s">
        <v>216</v>
      </c>
      <c r="AG73" t="s">
        <v>216</v>
      </c>
      <c r="AH73" s="3" t="s">
        <v>216</v>
      </c>
      <c r="AI73" s="3" t="s">
        <v>216</v>
      </c>
      <c r="AJ73" s="3" t="s">
        <v>216</v>
      </c>
      <c r="AM73" s="3" t="s">
        <v>216</v>
      </c>
      <c r="AQ73" s="8" t="s">
        <v>706</v>
      </c>
      <c r="AS73" s="3" t="s">
        <v>707</v>
      </c>
      <c r="AT73" s="4">
        <v>43398</v>
      </c>
      <c r="AU73" s="4">
        <v>43373</v>
      </c>
      <c r="AV73" s="3" t="s">
        <v>708</v>
      </c>
    </row>
    <row r="74" spans="1:48" x14ac:dyDescent="0.25">
      <c r="A74" s="2">
        <v>2018</v>
      </c>
      <c r="B74" s="4">
        <v>43282</v>
      </c>
      <c r="C74" s="4">
        <v>43373</v>
      </c>
      <c r="D74" s="2" t="s">
        <v>111</v>
      </c>
      <c r="E74" t="s">
        <v>386</v>
      </c>
      <c r="F74" t="s">
        <v>387</v>
      </c>
      <c r="G74" t="s">
        <v>388</v>
      </c>
      <c r="H74" t="s">
        <v>216</v>
      </c>
      <c r="I74" s="3" t="s">
        <v>695</v>
      </c>
      <c r="J74" s="5" t="s">
        <v>113</v>
      </c>
      <c r="K74" s="3"/>
      <c r="L74" s="5" t="s">
        <v>216</v>
      </c>
      <c r="M74" s="5" t="s">
        <v>713</v>
      </c>
      <c r="N74" s="3"/>
      <c r="O74" s="3" t="s">
        <v>148</v>
      </c>
      <c r="P74" s="5" t="s">
        <v>697</v>
      </c>
      <c r="Q74" s="3"/>
      <c r="R74" s="3" t="s">
        <v>710</v>
      </c>
      <c r="S74" s="3" t="s">
        <v>710</v>
      </c>
      <c r="T74" s="3" t="s">
        <v>710</v>
      </c>
      <c r="U74" s="3"/>
      <c r="V74" s="3" t="s">
        <v>710</v>
      </c>
      <c r="X74" s="3" t="s">
        <v>710</v>
      </c>
      <c r="Z74" s="3" t="s">
        <v>710</v>
      </c>
      <c r="AB74" s="3"/>
      <c r="AD74" t="s">
        <v>216</v>
      </c>
      <c r="AE74" t="s">
        <v>216</v>
      </c>
      <c r="AF74" t="s">
        <v>216</v>
      </c>
      <c r="AG74" t="s">
        <v>216</v>
      </c>
      <c r="AH74" s="3" t="s">
        <v>216</v>
      </c>
      <c r="AI74" s="3" t="s">
        <v>216</v>
      </c>
      <c r="AJ74" s="3" t="s">
        <v>216</v>
      </c>
      <c r="AM74" s="3" t="s">
        <v>216</v>
      </c>
      <c r="AQ74" s="8" t="s">
        <v>706</v>
      </c>
      <c r="AS74" s="3" t="s">
        <v>707</v>
      </c>
      <c r="AT74" s="4">
        <v>43398</v>
      </c>
      <c r="AU74" s="4">
        <v>43373</v>
      </c>
      <c r="AV74" s="3" t="s">
        <v>708</v>
      </c>
    </row>
    <row r="75" spans="1:48" x14ac:dyDescent="0.25">
      <c r="A75" s="2">
        <v>2018</v>
      </c>
      <c r="B75" s="4">
        <v>43282</v>
      </c>
      <c r="C75" s="4">
        <v>43373</v>
      </c>
      <c r="D75" s="2" t="s">
        <v>111</v>
      </c>
      <c r="E75" t="s">
        <v>389</v>
      </c>
      <c r="F75" t="s">
        <v>283</v>
      </c>
      <c r="G75" t="s">
        <v>237</v>
      </c>
      <c r="H75" t="s">
        <v>216</v>
      </c>
      <c r="I75" s="3" t="s">
        <v>695</v>
      </c>
      <c r="J75" s="5" t="s">
        <v>113</v>
      </c>
      <c r="K75" s="3"/>
      <c r="L75" s="5" t="s">
        <v>216</v>
      </c>
      <c r="M75" s="5" t="s">
        <v>713</v>
      </c>
      <c r="N75" s="3"/>
      <c r="O75" s="3" t="s">
        <v>148</v>
      </c>
      <c r="P75" s="5" t="s">
        <v>697</v>
      </c>
      <c r="Q75" s="3"/>
      <c r="R75" s="3" t="s">
        <v>710</v>
      </c>
      <c r="S75" s="3" t="s">
        <v>710</v>
      </c>
      <c r="T75" s="3" t="s">
        <v>710</v>
      </c>
      <c r="U75" s="3"/>
      <c r="V75" s="3" t="s">
        <v>710</v>
      </c>
      <c r="X75" s="3" t="s">
        <v>710</v>
      </c>
      <c r="Z75" s="3" t="s">
        <v>710</v>
      </c>
      <c r="AB75" s="3"/>
      <c r="AD75" t="s">
        <v>216</v>
      </c>
      <c r="AE75" t="s">
        <v>216</v>
      </c>
      <c r="AF75" t="s">
        <v>216</v>
      </c>
      <c r="AG75" t="s">
        <v>216</v>
      </c>
      <c r="AH75" s="3" t="s">
        <v>216</v>
      </c>
      <c r="AI75" s="3" t="s">
        <v>216</v>
      </c>
      <c r="AJ75" s="3" t="s">
        <v>216</v>
      </c>
      <c r="AM75" s="3" t="s">
        <v>216</v>
      </c>
      <c r="AQ75" s="8" t="s">
        <v>706</v>
      </c>
      <c r="AS75" s="3" t="s">
        <v>707</v>
      </c>
      <c r="AT75" s="4">
        <v>43398</v>
      </c>
      <c r="AU75" s="4">
        <v>43373</v>
      </c>
      <c r="AV75" s="3" t="s">
        <v>708</v>
      </c>
    </row>
    <row r="76" spans="1:48" x14ac:dyDescent="0.25">
      <c r="A76" s="2">
        <v>2018</v>
      </c>
      <c r="B76" s="4">
        <v>43282</v>
      </c>
      <c r="C76" s="4">
        <v>43373</v>
      </c>
      <c r="D76" s="2" t="s">
        <v>111</v>
      </c>
      <c r="E76" t="s">
        <v>390</v>
      </c>
      <c r="F76" t="s">
        <v>221</v>
      </c>
      <c r="G76" t="s">
        <v>391</v>
      </c>
      <c r="H76" t="s">
        <v>216</v>
      </c>
      <c r="I76" s="3" t="s">
        <v>695</v>
      </c>
      <c r="J76" s="5" t="s">
        <v>113</v>
      </c>
      <c r="K76" s="3"/>
      <c r="L76" s="5" t="s">
        <v>216</v>
      </c>
      <c r="M76" s="5" t="s">
        <v>713</v>
      </c>
      <c r="N76" s="3"/>
      <c r="O76" s="3" t="s">
        <v>148</v>
      </c>
      <c r="P76" s="5" t="s">
        <v>697</v>
      </c>
      <c r="Q76" s="3"/>
      <c r="R76" s="3" t="s">
        <v>710</v>
      </c>
      <c r="S76" s="3" t="s">
        <v>710</v>
      </c>
      <c r="T76" s="3" t="s">
        <v>710</v>
      </c>
      <c r="U76" s="3"/>
      <c r="V76" s="3" t="s">
        <v>710</v>
      </c>
      <c r="X76" s="3" t="s">
        <v>710</v>
      </c>
      <c r="Z76" s="3" t="s">
        <v>710</v>
      </c>
      <c r="AB76" s="3"/>
      <c r="AD76" t="s">
        <v>216</v>
      </c>
      <c r="AE76" t="s">
        <v>216</v>
      </c>
      <c r="AF76" t="s">
        <v>216</v>
      </c>
      <c r="AG76" t="s">
        <v>216</v>
      </c>
      <c r="AH76" s="3" t="s">
        <v>216</v>
      </c>
      <c r="AI76" s="3" t="s">
        <v>216</v>
      </c>
      <c r="AJ76" s="3" t="s">
        <v>216</v>
      </c>
      <c r="AM76" s="3" t="s">
        <v>216</v>
      </c>
      <c r="AQ76" s="8" t="s">
        <v>706</v>
      </c>
      <c r="AS76" s="3" t="s">
        <v>707</v>
      </c>
      <c r="AT76" s="4">
        <v>43398</v>
      </c>
      <c r="AU76" s="4">
        <v>43373</v>
      </c>
      <c r="AV76" s="3" t="s">
        <v>708</v>
      </c>
    </row>
    <row r="77" spans="1:48" x14ac:dyDescent="0.25">
      <c r="A77" s="2">
        <v>2018</v>
      </c>
      <c r="B77" s="4">
        <v>43282</v>
      </c>
      <c r="C77" s="4">
        <v>43373</v>
      </c>
      <c r="D77" s="2" t="s">
        <v>111</v>
      </c>
      <c r="E77" t="s">
        <v>392</v>
      </c>
      <c r="F77" t="s">
        <v>393</v>
      </c>
      <c r="G77" t="s">
        <v>258</v>
      </c>
      <c r="H77" t="s">
        <v>216</v>
      </c>
      <c r="I77" s="3" t="s">
        <v>695</v>
      </c>
      <c r="J77" s="5" t="s">
        <v>113</v>
      </c>
      <c r="K77" s="3"/>
      <c r="L77" s="5" t="s">
        <v>216</v>
      </c>
      <c r="M77" s="5" t="s">
        <v>713</v>
      </c>
      <c r="N77" s="3"/>
      <c r="O77" s="3" t="s">
        <v>148</v>
      </c>
      <c r="P77" s="5" t="s">
        <v>697</v>
      </c>
      <c r="Q77" s="3"/>
      <c r="R77" s="3" t="s">
        <v>710</v>
      </c>
      <c r="S77" s="3" t="s">
        <v>710</v>
      </c>
      <c r="T77" s="3" t="s">
        <v>710</v>
      </c>
      <c r="U77" s="3"/>
      <c r="V77" s="3" t="s">
        <v>710</v>
      </c>
      <c r="X77" s="3" t="s">
        <v>710</v>
      </c>
      <c r="Z77" s="3" t="s">
        <v>710</v>
      </c>
      <c r="AB77" s="3"/>
      <c r="AD77" t="s">
        <v>216</v>
      </c>
      <c r="AE77" t="s">
        <v>216</v>
      </c>
      <c r="AF77" t="s">
        <v>216</v>
      </c>
      <c r="AG77" t="s">
        <v>216</v>
      </c>
      <c r="AH77" s="3" t="s">
        <v>216</v>
      </c>
      <c r="AI77" s="3" t="s">
        <v>216</v>
      </c>
      <c r="AJ77" s="3" t="s">
        <v>216</v>
      </c>
      <c r="AM77" s="3" t="s">
        <v>216</v>
      </c>
      <c r="AQ77" s="8" t="s">
        <v>706</v>
      </c>
      <c r="AS77" s="3" t="s">
        <v>707</v>
      </c>
      <c r="AT77" s="4">
        <v>43398</v>
      </c>
      <c r="AU77" s="4">
        <v>43373</v>
      </c>
      <c r="AV77" s="3" t="s">
        <v>708</v>
      </c>
    </row>
    <row r="78" spans="1:48" x14ac:dyDescent="0.25">
      <c r="A78" s="2">
        <v>2018</v>
      </c>
      <c r="B78" s="4">
        <v>43282</v>
      </c>
      <c r="C78" s="4">
        <v>43373</v>
      </c>
      <c r="D78" s="2" t="s">
        <v>111</v>
      </c>
      <c r="E78" t="s">
        <v>394</v>
      </c>
      <c r="F78" t="s">
        <v>395</v>
      </c>
      <c r="G78" t="s">
        <v>396</v>
      </c>
      <c r="H78" t="s">
        <v>216</v>
      </c>
      <c r="I78" s="3" t="s">
        <v>695</v>
      </c>
      <c r="J78" s="5" t="s">
        <v>113</v>
      </c>
      <c r="K78" s="3"/>
      <c r="L78" s="5" t="s">
        <v>216</v>
      </c>
      <c r="M78" s="5" t="s">
        <v>713</v>
      </c>
      <c r="N78" s="3"/>
      <c r="O78" s="3" t="s">
        <v>148</v>
      </c>
      <c r="P78" s="5" t="s">
        <v>697</v>
      </c>
      <c r="Q78" s="3"/>
      <c r="R78" s="3" t="s">
        <v>710</v>
      </c>
      <c r="S78" s="3" t="s">
        <v>710</v>
      </c>
      <c r="T78" s="3" t="s">
        <v>710</v>
      </c>
      <c r="U78" s="3"/>
      <c r="V78" s="3" t="s">
        <v>710</v>
      </c>
      <c r="X78" s="3" t="s">
        <v>710</v>
      </c>
      <c r="Z78" s="3" t="s">
        <v>710</v>
      </c>
      <c r="AB78" s="3"/>
      <c r="AD78" t="s">
        <v>216</v>
      </c>
      <c r="AE78" t="s">
        <v>216</v>
      </c>
      <c r="AF78" t="s">
        <v>216</v>
      </c>
      <c r="AG78" t="s">
        <v>216</v>
      </c>
      <c r="AH78" s="3" t="s">
        <v>216</v>
      </c>
      <c r="AI78" s="3" t="s">
        <v>216</v>
      </c>
      <c r="AJ78" s="3" t="s">
        <v>216</v>
      </c>
      <c r="AM78" s="3" t="s">
        <v>216</v>
      </c>
      <c r="AQ78" s="8" t="s">
        <v>706</v>
      </c>
      <c r="AS78" s="3" t="s">
        <v>707</v>
      </c>
      <c r="AT78" s="4">
        <v>43398</v>
      </c>
      <c r="AU78" s="4">
        <v>43373</v>
      </c>
      <c r="AV78" s="3" t="s">
        <v>708</v>
      </c>
    </row>
    <row r="79" spans="1:48" x14ac:dyDescent="0.25">
      <c r="A79" s="2">
        <v>2018</v>
      </c>
      <c r="B79" s="4">
        <v>43282</v>
      </c>
      <c r="C79" s="4">
        <v>43373</v>
      </c>
      <c r="D79" s="2" t="s">
        <v>111</v>
      </c>
      <c r="E79" t="s">
        <v>397</v>
      </c>
      <c r="F79" t="s">
        <v>398</v>
      </c>
      <c r="G79" t="s">
        <v>262</v>
      </c>
      <c r="H79" t="s">
        <v>216</v>
      </c>
      <c r="I79" s="3" t="s">
        <v>695</v>
      </c>
      <c r="J79" s="5" t="s">
        <v>113</v>
      </c>
      <c r="K79" s="3"/>
      <c r="L79" s="5" t="s">
        <v>216</v>
      </c>
      <c r="M79" s="5" t="s">
        <v>713</v>
      </c>
      <c r="N79" s="3"/>
      <c r="O79" s="3" t="s">
        <v>148</v>
      </c>
      <c r="P79" s="5" t="s">
        <v>697</v>
      </c>
      <c r="Q79" s="3"/>
      <c r="R79" s="3" t="s">
        <v>710</v>
      </c>
      <c r="S79" s="3" t="s">
        <v>710</v>
      </c>
      <c r="T79" s="3" t="s">
        <v>710</v>
      </c>
      <c r="U79" s="3"/>
      <c r="V79" s="3" t="s">
        <v>710</v>
      </c>
      <c r="X79" s="3" t="s">
        <v>710</v>
      </c>
      <c r="Z79" s="3" t="s">
        <v>710</v>
      </c>
      <c r="AB79" s="3"/>
      <c r="AD79" t="s">
        <v>216</v>
      </c>
      <c r="AE79" t="s">
        <v>216</v>
      </c>
      <c r="AF79" t="s">
        <v>216</v>
      </c>
      <c r="AG79" t="s">
        <v>216</v>
      </c>
      <c r="AH79" s="3" t="s">
        <v>216</v>
      </c>
      <c r="AI79" s="3" t="s">
        <v>216</v>
      </c>
      <c r="AJ79" s="3" t="s">
        <v>216</v>
      </c>
      <c r="AM79" s="3" t="s">
        <v>216</v>
      </c>
      <c r="AQ79" s="8" t="s">
        <v>706</v>
      </c>
      <c r="AS79" s="3" t="s">
        <v>707</v>
      </c>
      <c r="AT79" s="4">
        <v>43398</v>
      </c>
      <c r="AU79" s="4">
        <v>43373</v>
      </c>
      <c r="AV79" s="3" t="s">
        <v>708</v>
      </c>
    </row>
    <row r="80" spans="1:48" x14ac:dyDescent="0.25">
      <c r="A80" s="2">
        <v>2018</v>
      </c>
      <c r="B80" s="4">
        <v>43282</v>
      </c>
      <c r="C80" s="4">
        <v>43373</v>
      </c>
      <c r="D80" s="2" t="s">
        <v>111</v>
      </c>
      <c r="E80" t="s">
        <v>399</v>
      </c>
      <c r="F80" t="s">
        <v>400</v>
      </c>
      <c r="G80" t="s">
        <v>401</v>
      </c>
      <c r="H80" t="s">
        <v>216</v>
      </c>
      <c r="I80" s="3" t="s">
        <v>695</v>
      </c>
      <c r="J80" s="5" t="s">
        <v>113</v>
      </c>
      <c r="K80" s="3"/>
      <c r="L80" s="5" t="s">
        <v>216</v>
      </c>
      <c r="M80" s="5" t="s">
        <v>713</v>
      </c>
      <c r="N80" s="3"/>
      <c r="O80" s="3" t="s">
        <v>148</v>
      </c>
      <c r="P80" s="5" t="s">
        <v>697</v>
      </c>
      <c r="Q80" s="3"/>
      <c r="R80" s="3" t="s">
        <v>710</v>
      </c>
      <c r="S80" s="3" t="s">
        <v>710</v>
      </c>
      <c r="T80" s="3" t="s">
        <v>710</v>
      </c>
      <c r="U80" s="3"/>
      <c r="V80" s="3" t="s">
        <v>710</v>
      </c>
      <c r="X80" s="3" t="s">
        <v>710</v>
      </c>
      <c r="Z80" s="3" t="s">
        <v>710</v>
      </c>
      <c r="AB80" s="3"/>
      <c r="AD80" t="s">
        <v>216</v>
      </c>
      <c r="AE80" t="s">
        <v>216</v>
      </c>
      <c r="AF80" t="s">
        <v>216</v>
      </c>
      <c r="AG80" t="s">
        <v>216</v>
      </c>
      <c r="AH80" s="3" t="s">
        <v>216</v>
      </c>
      <c r="AI80" s="3" t="s">
        <v>216</v>
      </c>
      <c r="AJ80" s="3" t="s">
        <v>216</v>
      </c>
      <c r="AM80" s="3" t="s">
        <v>216</v>
      </c>
      <c r="AQ80" s="8" t="s">
        <v>706</v>
      </c>
      <c r="AS80" s="3" t="s">
        <v>707</v>
      </c>
      <c r="AT80" s="4">
        <v>43398</v>
      </c>
      <c r="AU80" s="4">
        <v>43373</v>
      </c>
      <c r="AV80" s="3" t="s">
        <v>708</v>
      </c>
    </row>
    <row r="81" spans="1:48" x14ac:dyDescent="0.25">
      <c r="A81" s="2">
        <v>2018</v>
      </c>
      <c r="B81" s="4">
        <v>43282</v>
      </c>
      <c r="C81" s="4">
        <v>43373</v>
      </c>
      <c r="D81" s="2" t="s">
        <v>111</v>
      </c>
      <c r="E81" t="s">
        <v>402</v>
      </c>
      <c r="F81" t="s">
        <v>231</v>
      </c>
      <c r="G81" t="s">
        <v>403</v>
      </c>
      <c r="H81" t="s">
        <v>216</v>
      </c>
      <c r="I81" s="3" t="s">
        <v>695</v>
      </c>
      <c r="J81" s="5" t="s">
        <v>113</v>
      </c>
      <c r="K81" s="3"/>
      <c r="L81" s="5" t="s">
        <v>216</v>
      </c>
      <c r="M81" s="5" t="s">
        <v>713</v>
      </c>
      <c r="N81" s="3"/>
      <c r="O81" s="3" t="s">
        <v>148</v>
      </c>
      <c r="P81" s="5" t="s">
        <v>697</v>
      </c>
      <c r="Q81" s="3"/>
      <c r="R81" s="3" t="s">
        <v>710</v>
      </c>
      <c r="S81" s="3" t="s">
        <v>710</v>
      </c>
      <c r="T81" s="3" t="s">
        <v>710</v>
      </c>
      <c r="U81" s="3"/>
      <c r="V81" s="3" t="s">
        <v>710</v>
      </c>
      <c r="X81" s="3" t="s">
        <v>710</v>
      </c>
      <c r="Z81" s="3" t="s">
        <v>710</v>
      </c>
      <c r="AB81" s="3"/>
      <c r="AD81" t="s">
        <v>216</v>
      </c>
      <c r="AE81" t="s">
        <v>216</v>
      </c>
      <c r="AF81" t="s">
        <v>216</v>
      </c>
      <c r="AG81" t="s">
        <v>216</v>
      </c>
      <c r="AH81" s="3" t="s">
        <v>216</v>
      </c>
      <c r="AI81" s="3" t="s">
        <v>216</v>
      </c>
      <c r="AJ81" s="3" t="s">
        <v>216</v>
      </c>
      <c r="AM81" s="3" t="s">
        <v>216</v>
      </c>
      <c r="AQ81" s="8" t="s">
        <v>706</v>
      </c>
      <c r="AS81" s="3" t="s">
        <v>707</v>
      </c>
      <c r="AT81" s="4">
        <v>43398</v>
      </c>
      <c r="AU81" s="4">
        <v>43373</v>
      </c>
      <c r="AV81" s="3" t="s">
        <v>708</v>
      </c>
    </row>
    <row r="82" spans="1:48" x14ac:dyDescent="0.25">
      <c r="A82" s="2">
        <v>2018</v>
      </c>
      <c r="B82" s="4">
        <v>43282</v>
      </c>
      <c r="C82" s="4">
        <v>43373</v>
      </c>
      <c r="D82" s="2" t="s">
        <v>111</v>
      </c>
      <c r="E82" t="s">
        <v>404</v>
      </c>
      <c r="F82" t="s">
        <v>405</v>
      </c>
      <c r="G82" t="s">
        <v>406</v>
      </c>
      <c r="H82" t="s">
        <v>216</v>
      </c>
      <c r="I82" s="3" t="s">
        <v>695</v>
      </c>
      <c r="J82" s="5" t="s">
        <v>113</v>
      </c>
      <c r="K82" s="3"/>
      <c r="L82" s="5" t="s">
        <v>216</v>
      </c>
      <c r="M82" s="5" t="s">
        <v>713</v>
      </c>
      <c r="N82" s="3"/>
      <c r="O82" s="3" t="s">
        <v>148</v>
      </c>
      <c r="P82" s="5" t="s">
        <v>697</v>
      </c>
      <c r="Q82" s="3"/>
      <c r="R82" s="3" t="s">
        <v>710</v>
      </c>
      <c r="S82" s="3" t="s">
        <v>710</v>
      </c>
      <c r="T82" s="3" t="s">
        <v>710</v>
      </c>
      <c r="U82" s="3"/>
      <c r="V82" s="3" t="s">
        <v>710</v>
      </c>
      <c r="X82" s="3" t="s">
        <v>710</v>
      </c>
      <c r="Z82" s="3" t="s">
        <v>710</v>
      </c>
      <c r="AB82" s="3"/>
      <c r="AD82" t="s">
        <v>216</v>
      </c>
      <c r="AE82" t="s">
        <v>216</v>
      </c>
      <c r="AF82" t="s">
        <v>216</v>
      </c>
      <c r="AG82" t="s">
        <v>216</v>
      </c>
      <c r="AH82" s="3" t="s">
        <v>216</v>
      </c>
      <c r="AI82" s="3" t="s">
        <v>216</v>
      </c>
      <c r="AJ82" s="3" t="s">
        <v>216</v>
      </c>
      <c r="AM82" s="3" t="s">
        <v>216</v>
      </c>
      <c r="AQ82" s="8" t="s">
        <v>706</v>
      </c>
      <c r="AS82" s="3" t="s">
        <v>707</v>
      </c>
      <c r="AT82" s="4">
        <v>43398</v>
      </c>
      <c r="AU82" s="4">
        <v>43373</v>
      </c>
      <c r="AV82" s="3" t="s">
        <v>708</v>
      </c>
    </row>
    <row r="83" spans="1:48" x14ac:dyDescent="0.25">
      <c r="A83" s="2">
        <v>2018</v>
      </c>
      <c r="B83" s="4">
        <v>43282</v>
      </c>
      <c r="C83" s="4">
        <v>43373</v>
      </c>
      <c r="D83" s="2" t="s">
        <v>111</v>
      </c>
      <c r="E83" t="s">
        <v>407</v>
      </c>
      <c r="F83" t="s">
        <v>408</v>
      </c>
      <c r="G83" t="s">
        <v>409</v>
      </c>
      <c r="H83" t="s">
        <v>216</v>
      </c>
      <c r="I83" s="3" t="s">
        <v>695</v>
      </c>
      <c r="J83" s="5" t="s">
        <v>113</v>
      </c>
      <c r="K83" s="3"/>
      <c r="L83" s="5" t="s">
        <v>216</v>
      </c>
      <c r="M83" s="5" t="s">
        <v>713</v>
      </c>
      <c r="N83" s="3"/>
      <c r="O83" s="3" t="s">
        <v>148</v>
      </c>
      <c r="P83" s="5" t="s">
        <v>697</v>
      </c>
      <c r="Q83" s="3"/>
      <c r="R83" s="3" t="s">
        <v>710</v>
      </c>
      <c r="S83" s="3" t="s">
        <v>710</v>
      </c>
      <c r="T83" s="3" t="s">
        <v>710</v>
      </c>
      <c r="U83" s="3"/>
      <c r="V83" s="3" t="s">
        <v>710</v>
      </c>
      <c r="X83" s="3" t="s">
        <v>710</v>
      </c>
      <c r="Z83" s="3" t="s">
        <v>710</v>
      </c>
      <c r="AB83" s="3"/>
      <c r="AD83" t="s">
        <v>216</v>
      </c>
      <c r="AE83" t="s">
        <v>216</v>
      </c>
      <c r="AF83" t="s">
        <v>216</v>
      </c>
      <c r="AG83" t="s">
        <v>216</v>
      </c>
      <c r="AH83" s="3" t="s">
        <v>216</v>
      </c>
      <c r="AI83" s="3" t="s">
        <v>216</v>
      </c>
      <c r="AJ83" s="3" t="s">
        <v>216</v>
      </c>
      <c r="AM83" s="3" t="s">
        <v>216</v>
      </c>
      <c r="AQ83" s="8" t="s">
        <v>706</v>
      </c>
      <c r="AS83" s="3" t="s">
        <v>707</v>
      </c>
      <c r="AT83" s="4">
        <v>43398</v>
      </c>
      <c r="AU83" s="4">
        <v>43373</v>
      </c>
      <c r="AV83" s="3" t="s">
        <v>708</v>
      </c>
    </row>
    <row r="84" spans="1:48" x14ac:dyDescent="0.25">
      <c r="A84" s="2">
        <v>2018</v>
      </c>
      <c r="B84" s="4">
        <v>43282</v>
      </c>
      <c r="C84" s="4">
        <v>43373</v>
      </c>
      <c r="D84" s="2" t="s">
        <v>111</v>
      </c>
      <c r="E84" t="s">
        <v>410</v>
      </c>
      <c r="F84" t="s">
        <v>384</v>
      </c>
      <c r="G84" t="s">
        <v>342</v>
      </c>
      <c r="H84" t="s">
        <v>216</v>
      </c>
      <c r="I84" s="3" t="s">
        <v>695</v>
      </c>
      <c r="J84" s="5" t="s">
        <v>113</v>
      </c>
      <c r="K84" s="3"/>
      <c r="L84" s="5" t="s">
        <v>216</v>
      </c>
      <c r="M84" s="5" t="s">
        <v>713</v>
      </c>
      <c r="N84" s="3"/>
      <c r="O84" s="3" t="s">
        <v>148</v>
      </c>
      <c r="P84" s="5" t="s">
        <v>697</v>
      </c>
      <c r="Q84" s="3"/>
      <c r="R84" s="3" t="s">
        <v>710</v>
      </c>
      <c r="S84" s="3" t="s">
        <v>710</v>
      </c>
      <c r="T84" s="3" t="s">
        <v>710</v>
      </c>
      <c r="U84" s="3"/>
      <c r="V84" s="3" t="s">
        <v>710</v>
      </c>
      <c r="X84" s="3" t="s">
        <v>710</v>
      </c>
      <c r="Z84" s="3" t="s">
        <v>710</v>
      </c>
      <c r="AB84" s="3"/>
      <c r="AD84" t="s">
        <v>216</v>
      </c>
      <c r="AE84" t="s">
        <v>216</v>
      </c>
      <c r="AF84" t="s">
        <v>216</v>
      </c>
      <c r="AG84" t="s">
        <v>216</v>
      </c>
      <c r="AH84" s="3" t="s">
        <v>216</v>
      </c>
      <c r="AI84" s="3" t="s">
        <v>216</v>
      </c>
      <c r="AJ84" s="3" t="s">
        <v>216</v>
      </c>
      <c r="AM84" s="3" t="s">
        <v>216</v>
      </c>
      <c r="AQ84" s="8" t="s">
        <v>706</v>
      </c>
      <c r="AS84" s="3" t="s">
        <v>707</v>
      </c>
      <c r="AT84" s="4">
        <v>43398</v>
      </c>
      <c r="AU84" s="4">
        <v>43373</v>
      </c>
      <c r="AV84" s="3" t="s">
        <v>708</v>
      </c>
    </row>
    <row r="85" spans="1:48" x14ac:dyDescent="0.25">
      <c r="A85" s="2">
        <v>2018</v>
      </c>
      <c r="B85" s="4">
        <v>43282</v>
      </c>
      <c r="C85" s="4">
        <v>43373</v>
      </c>
      <c r="D85" s="2" t="s">
        <v>111</v>
      </c>
      <c r="E85" t="s">
        <v>411</v>
      </c>
      <c r="F85" t="s">
        <v>412</v>
      </c>
      <c r="G85" t="s">
        <v>396</v>
      </c>
      <c r="H85" t="s">
        <v>216</v>
      </c>
      <c r="I85" s="3" t="s">
        <v>695</v>
      </c>
      <c r="J85" s="5" t="s">
        <v>113</v>
      </c>
      <c r="K85" s="3"/>
      <c r="L85" s="5" t="s">
        <v>216</v>
      </c>
      <c r="M85" s="5" t="s">
        <v>713</v>
      </c>
      <c r="N85" s="3"/>
      <c r="O85" s="3" t="s">
        <v>148</v>
      </c>
      <c r="P85" s="5" t="s">
        <v>697</v>
      </c>
      <c r="Q85" s="3"/>
      <c r="R85" s="3" t="s">
        <v>710</v>
      </c>
      <c r="S85" s="3" t="s">
        <v>710</v>
      </c>
      <c r="T85" s="3" t="s">
        <v>710</v>
      </c>
      <c r="U85" s="3"/>
      <c r="V85" s="3" t="s">
        <v>710</v>
      </c>
      <c r="X85" s="3" t="s">
        <v>710</v>
      </c>
      <c r="Z85" s="3" t="s">
        <v>710</v>
      </c>
      <c r="AB85" s="3"/>
      <c r="AD85" t="s">
        <v>216</v>
      </c>
      <c r="AE85" t="s">
        <v>216</v>
      </c>
      <c r="AF85" t="s">
        <v>216</v>
      </c>
      <c r="AG85" t="s">
        <v>216</v>
      </c>
      <c r="AH85" s="3" t="s">
        <v>216</v>
      </c>
      <c r="AI85" s="3" t="s">
        <v>216</v>
      </c>
      <c r="AJ85" s="3" t="s">
        <v>216</v>
      </c>
      <c r="AM85" s="3" t="s">
        <v>216</v>
      </c>
      <c r="AQ85" s="8" t="s">
        <v>706</v>
      </c>
      <c r="AS85" s="3" t="s">
        <v>707</v>
      </c>
      <c r="AT85" s="4">
        <v>43398</v>
      </c>
      <c r="AU85" s="4">
        <v>43373</v>
      </c>
      <c r="AV85" s="3" t="s">
        <v>708</v>
      </c>
    </row>
    <row r="86" spans="1:48" x14ac:dyDescent="0.25">
      <c r="A86" s="2">
        <v>2018</v>
      </c>
      <c r="B86" s="4">
        <v>43282</v>
      </c>
      <c r="C86" s="4">
        <v>43373</v>
      </c>
      <c r="D86" s="2" t="s">
        <v>111</v>
      </c>
      <c r="E86" t="s">
        <v>413</v>
      </c>
      <c r="F86" t="s">
        <v>328</v>
      </c>
      <c r="G86" t="s">
        <v>214</v>
      </c>
      <c r="H86" t="s">
        <v>216</v>
      </c>
      <c r="I86" s="3" t="s">
        <v>695</v>
      </c>
      <c r="J86" s="5" t="s">
        <v>113</v>
      </c>
      <c r="K86" s="3"/>
      <c r="L86" s="5" t="s">
        <v>216</v>
      </c>
      <c r="M86" s="5" t="s">
        <v>713</v>
      </c>
      <c r="N86" s="3"/>
      <c r="O86" s="3" t="s">
        <v>148</v>
      </c>
      <c r="P86" s="5" t="s">
        <v>697</v>
      </c>
      <c r="Q86" s="3"/>
      <c r="R86" s="3" t="s">
        <v>710</v>
      </c>
      <c r="S86" s="3" t="s">
        <v>710</v>
      </c>
      <c r="T86" s="3" t="s">
        <v>710</v>
      </c>
      <c r="U86" s="3"/>
      <c r="V86" s="3" t="s">
        <v>710</v>
      </c>
      <c r="X86" s="3" t="s">
        <v>710</v>
      </c>
      <c r="Z86" s="3" t="s">
        <v>710</v>
      </c>
      <c r="AB86" s="3"/>
      <c r="AD86" t="s">
        <v>216</v>
      </c>
      <c r="AE86" t="s">
        <v>216</v>
      </c>
      <c r="AF86" t="s">
        <v>216</v>
      </c>
      <c r="AG86" t="s">
        <v>216</v>
      </c>
      <c r="AH86" s="3" t="s">
        <v>216</v>
      </c>
      <c r="AI86" s="3" t="s">
        <v>216</v>
      </c>
      <c r="AJ86" s="3" t="s">
        <v>216</v>
      </c>
      <c r="AM86" s="3" t="s">
        <v>216</v>
      </c>
      <c r="AQ86" s="8" t="s">
        <v>706</v>
      </c>
      <c r="AS86" s="3" t="s">
        <v>707</v>
      </c>
      <c r="AT86" s="4">
        <v>43398</v>
      </c>
      <c r="AU86" s="4">
        <v>43373</v>
      </c>
      <c r="AV86" s="3" t="s">
        <v>708</v>
      </c>
    </row>
    <row r="87" spans="1:48" x14ac:dyDescent="0.25">
      <c r="A87" s="2">
        <v>2018</v>
      </c>
      <c r="B87" s="4">
        <v>43282</v>
      </c>
      <c r="C87" s="4">
        <v>43373</v>
      </c>
      <c r="D87" s="2" t="s">
        <v>111</v>
      </c>
      <c r="E87" t="s">
        <v>413</v>
      </c>
      <c r="F87" t="s">
        <v>414</v>
      </c>
      <c r="G87" t="s">
        <v>415</v>
      </c>
      <c r="H87" t="s">
        <v>216</v>
      </c>
      <c r="I87" s="3" t="s">
        <v>695</v>
      </c>
      <c r="J87" s="5" t="s">
        <v>113</v>
      </c>
      <c r="K87" s="3"/>
      <c r="L87" s="5" t="s">
        <v>216</v>
      </c>
      <c r="M87" s="5" t="s">
        <v>713</v>
      </c>
      <c r="N87" s="3"/>
      <c r="O87" s="3" t="s">
        <v>148</v>
      </c>
      <c r="P87" s="5" t="s">
        <v>697</v>
      </c>
      <c r="Q87" s="3"/>
      <c r="R87" s="3" t="s">
        <v>710</v>
      </c>
      <c r="S87" s="3" t="s">
        <v>710</v>
      </c>
      <c r="T87" s="3" t="s">
        <v>710</v>
      </c>
      <c r="U87" s="3"/>
      <c r="V87" s="3" t="s">
        <v>710</v>
      </c>
      <c r="X87" s="3" t="s">
        <v>710</v>
      </c>
      <c r="Z87" s="3" t="s">
        <v>710</v>
      </c>
      <c r="AB87" s="3"/>
      <c r="AD87" t="s">
        <v>216</v>
      </c>
      <c r="AE87" t="s">
        <v>216</v>
      </c>
      <c r="AF87" t="s">
        <v>216</v>
      </c>
      <c r="AG87" t="s">
        <v>216</v>
      </c>
      <c r="AH87" s="3" t="s">
        <v>216</v>
      </c>
      <c r="AI87" s="3" t="s">
        <v>216</v>
      </c>
      <c r="AJ87" s="3" t="s">
        <v>216</v>
      </c>
      <c r="AM87" s="3" t="s">
        <v>216</v>
      </c>
      <c r="AQ87" s="8" t="s">
        <v>706</v>
      </c>
      <c r="AS87" s="3" t="s">
        <v>707</v>
      </c>
      <c r="AT87" s="4">
        <v>43398</v>
      </c>
      <c r="AU87" s="4">
        <v>43373</v>
      </c>
      <c r="AV87" s="3" t="s">
        <v>708</v>
      </c>
    </row>
    <row r="88" spans="1:48" x14ac:dyDescent="0.25">
      <c r="A88" s="2">
        <v>2018</v>
      </c>
      <c r="B88" s="4">
        <v>43282</v>
      </c>
      <c r="C88" s="4">
        <v>43373</v>
      </c>
      <c r="D88" s="2" t="s">
        <v>111</v>
      </c>
      <c r="E88" t="s">
        <v>413</v>
      </c>
      <c r="F88" t="s">
        <v>416</v>
      </c>
      <c r="G88" t="s">
        <v>417</v>
      </c>
      <c r="H88" t="s">
        <v>216</v>
      </c>
      <c r="I88" s="3" t="s">
        <v>695</v>
      </c>
      <c r="J88" s="5" t="s">
        <v>113</v>
      </c>
      <c r="K88" s="3"/>
      <c r="L88" s="5" t="s">
        <v>216</v>
      </c>
      <c r="M88" s="5" t="s">
        <v>713</v>
      </c>
      <c r="N88" s="3"/>
      <c r="O88" s="3" t="s">
        <v>148</v>
      </c>
      <c r="P88" s="5" t="s">
        <v>697</v>
      </c>
      <c r="Q88" s="3"/>
      <c r="R88" s="3" t="s">
        <v>710</v>
      </c>
      <c r="S88" s="3" t="s">
        <v>710</v>
      </c>
      <c r="T88" s="3" t="s">
        <v>710</v>
      </c>
      <c r="U88" s="3"/>
      <c r="V88" s="3" t="s">
        <v>710</v>
      </c>
      <c r="X88" s="3" t="s">
        <v>710</v>
      </c>
      <c r="Z88" s="3" t="s">
        <v>710</v>
      </c>
      <c r="AB88" s="3"/>
      <c r="AD88" t="s">
        <v>216</v>
      </c>
      <c r="AE88" t="s">
        <v>216</v>
      </c>
      <c r="AF88" t="s">
        <v>216</v>
      </c>
      <c r="AG88" t="s">
        <v>216</v>
      </c>
      <c r="AH88" s="3" t="s">
        <v>216</v>
      </c>
      <c r="AI88" s="3" t="s">
        <v>216</v>
      </c>
      <c r="AJ88" s="3" t="s">
        <v>216</v>
      </c>
      <c r="AM88" s="3" t="s">
        <v>216</v>
      </c>
      <c r="AQ88" s="8" t="s">
        <v>706</v>
      </c>
      <c r="AS88" s="3" t="s">
        <v>707</v>
      </c>
      <c r="AT88" s="4">
        <v>43398</v>
      </c>
      <c r="AU88" s="4">
        <v>43373</v>
      </c>
      <c r="AV88" s="3" t="s">
        <v>708</v>
      </c>
    </row>
    <row r="89" spans="1:48" x14ac:dyDescent="0.25">
      <c r="A89" s="2">
        <v>2018</v>
      </c>
      <c r="B89" s="4">
        <v>43282</v>
      </c>
      <c r="C89" s="4">
        <v>43373</v>
      </c>
      <c r="D89" s="2" t="s">
        <v>111</v>
      </c>
      <c r="E89" t="s">
        <v>413</v>
      </c>
      <c r="F89" t="s">
        <v>262</v>
      </c>
      <c r="G89" t="s">
        <v>418</v>
      </c>
      <c r="H89" t="s">
        <v>216</v>
      </c>
      <c r="I89" s="3" t="s">
        <v>695</v>
      </c>
      <c r="J89" s="5" t="s">
        <v>113</v>
      </c>
      <c r="K89" s="3"/>
      <c r="L89" s="5" t="s">
        <v>216</v>
      </c>
      <c r="M89" s="5" t="s">
        <v>713</v>
      </c>
      <c r="N89" s="3"/>
      <c r="O89" s="3" t="s">
        <v>148</v>
      </c>
      <c r="P89" s="5" t="s">
        <v>697</v>
      </c>
      <c r="Q89" s="3"/>
      <c r="R89" s="3" t="s">
        <v>710</v>
      </c>
      <c r="S89" s="3" t="s">
        <v>710</v>
      </c>
      <c r="T89" s="3" t="s">
        <v>710</v>
      </c>
      <c r="U89" s="3"/>
      <c r="V89" s="3" t="s">
        <v>710</v>
      </c>
      <c r="X89" s="3" t="s">
        <v>710</v>
      </c>
      <c r="Z89" s="3" t="s">
        <v>710</v>
      </c>
      <c r="AB89" s="3"/>
      <c r="AD89" t="s">
        <v>216</v>
      </c>
      <c r="AE89" t="s">
        <v>216</v>
      </c>
      <c r="AF89" t="s">
        <v>216</v>
      </c>
      <c r="AG89" t="s">
        <v>216</v>
      </c>
      <c r="AH89" s="3" t="s">
        <v>216</v>
      </c>
      <c r="AI89" s="3" t="s">
        <v>216</v>
      </c>
      <c r="AJ89" s="3" t="s">
        <v>216</v>
      </c>
      <c r="AM89" s="3" t="s">
        <v>216</v>
      </c>
      <c r="AQ89" s="8" t="s">
        <v>706</v>
      </c>
      <c r="AS89" s="3" t="s">
        <v>707</v>
      </c>
      <c r="AT89" s="4">
        <v>43398</v>
      </c>
      <c r="AU89" s="4">
        <v>43373</v>
      </c>
      <c r="AV89" s="3" t="s">
        <v>708</v>
      </c>
    </row>
    <row r="90" spans="1:48" x14ac:dyDescent="0.25">
      <c r="A90" s="2">
        <v>2018</v>
      </c>
      <c r="B90" s="4">
        <v>43282</v>
      </c>
      <c r="C90" s="4">
        <v>43373</v>
      </c>
      <c r="D90" s="2" t="s">
        <v>111</v>
      </c>
      <c r="E90" t="s">
        <v>413</v>
      </c>
      <c r="F90" t="s">
        <v>419</v>
      </c>
      <c r="G90" t="s">
        <v>420</v>
      </c>
      <c r="H90" t="s">
        <v>216</v>
      </c>
      <c r="I90" s="3" t="s">
        <v>695</v>
      </c>
      <c r="J90" s="5" t="s">
        <v>113</v>
      </c>
      <c r="K90" s="3"/>
      <c r="L90" s="5" t="s">
        <v>216</v>
      </c>
      <c r="M90" s="5" t="s">
        <v>713</v>
      </c>
      <c r="N90" s="3"/>
      <c r="O90" s="3" t="s">
        <v>148</v>
      </c>
      <c r="P90" s="5" t="s">
        <v>697</v>
      </c>
      <c r="Q90" s="3"/>
      <c r="R90" s="3" t="s">
        <v>710</v>
      </c>
      <c r="S90" s="3" t="s">
        <v>710</v>
      </c>
      <c r="T90" s="3" t="s">
        <v>710</v>
      </c>
      <c r="U90" s="3"/>
      <c r="V90" s="3" t="s">
        <v>710</v>
      </c>
      <c r="X90" s="3" t="s">
        <v>710</v>
      </c>
      <c r="Z90" s="3" t="s">
        <v>710</v>
      </c>
      <c r="AB90" s="3"/>
      <c r="AD90" t="s">
        <v>216</v>
      </c>
      <c r="AE90" t="s">
        <v>216</v>
      </c>
      <c r="AF90" t="s">
        <v>216</v>
      </c>
      <c r="AG90" t="s">
        <v>216</v>
      </c>
      <c r="AH90" s="3" t="s">
        <v>216</v>
      </c>
      <c r="AI90" s="3" t="s">
        <v>216</v>
      </c>
      <c r="AJ90" s="3" t="s">
        <v>216</v>
      </c>
      <c r="AM90" s="3" t="s">
        <v>216</v>
      </c>
      <c r="AQ90" s="8" t="s">
        <v>706</v>
      </c>
      <c r="AS90" s="3" t="s">
        <v>707</v>
      </c>
      <c r="AT90" s="4">
        <v>43398</v>
      </c>
      <c r="AU90" s="4">
        <v>43373</v>
      </c>
      <c r="AV90" s="3" t="s">
        <v>708</v>
      </c>
    </row>
    <row r="91" spans="1:48" x14ac:dyDescent="0.25">
      <c r="A91" s="2">
        <v>2018</v>
      </c>
      <c r="B91" s="4">
        <v>43282</v>
      </c>
      <c r="C91" s="4">
        <v>43373</v>
      </c>
      <c r="D91" s="2" t="s">
        <v>111</v>
      </c>
      <c r="E91" t="s">
        <v>421</v>
      </c>
      <c r="F91" t="s">
        <v>422</v>
      </c>
      <c r="G91" t="s">
        <v>423</v>
      </c>
      <c r="H91" t="s">
        <v>216</v>
      </c>
      <c r="I91" s="3" t="s">
        <v>695</v>
      </c>
      <c r="J91" s="5" t="s">
        <v>113</v>
      </c>
      <c r="K91" s="3"/>
      <c r="L91" s="5" t="s">
        <v>216</v>
      </c>
      <c r="M91" s="5" t="s">
        <v>713</v>
      </c>
      <c r="N91" s="3"/>
      <c r="O91" s="3" t="s">
        <v>148</v>
      </c>
      <c r="P91" s="5" t="s">
        <v>697</v>
      </c>
      <c r="Q91" s="3"/>
      <c r="R91" s="3" t="s">
        <v>710</v>
      </c>
      <c r="S91" s="3" t="s">
        <v>710</v>
      </c>
      <c r="T91" s="3" t="s">
        <v>710</v>
      </c>
      <c r="U91" s="3"/>
      <c r="V91" s="3" t="s">
        <v>710</v>
      </c>
      <c r="X91" s="3" t="s">
        <v>710</v>
      </c>
      <c r="Z91" s="3" t="s">
        <v>710</v>
      </c>
      <c r="AB91" s="3"/>
      <c r="AD91" t="s">
        <v>216</v>
      </c>
      <c r="AE91" t="s">
        <v>216</v>
      </c>
      <c r="AF91" t="s">
        <v>216</v>
      </c>
      <c r="AG91" t="s">
        <v>216</v>
      </c>
      <c r="AH91" s="3" t="s">
        <v>216</v>
      </c>
      <c r="AI91" s="3" t="s">
        <v>216</v>
      </c>
      <c r="AJ91" s="3" t="s">
        <v>216</v>
      </c>
      <c r="AM91" s="3" t="s">
        <v>216</v>
      </c>
      <c r="AQ91" s="8" t="s">
        <v>706</v>
      </c>
      <c r="AS91" s="3" t="s">
        <v>707</v>
      </c>
      <c r="AT91" s="4">
        <v>43398</v>
      </c>
      <c r="AU91" s="4">
        <v>43373</v>
      </c>
      <c r="AV91" s="3" t="s">
        <v>708</v>
      </c>
    </row>
    <row r="92" spans="1:48" x14ac:dyDescent="0.25">
      <c r="A92" s="2">
        <v>2018</v>
      </c>
      <c r="B92" s="4">
        <v>43282</v>
      </c>
      <c r="C92" s="4">
        <v>43373</v>
      </c>
      <c r="D92" s="2" t="s">
        <v>111</v>
      </c>
      <c r="E92" t="s">
        <v>424</v>
      </c>
      <c r="F92" t="s">
        <v>425</v>
      </c>
      <c r="G92" t="s">
        <v>426</v>
      </c>
      <c r="H92" t="s">
        <v>216</v>
      </c>
      <c r="I92" s="3" t="s">
        <v>695</v>
      </c>
      <c r="J92" s="5" t="s">
        <v>113</v>
      </c>
      <c r="K92" s="3"/>
      <c r="L92" s="5" t="s">
        <v>216</v>
      </c>
      <c r="M92" s="5" t="s">
        <v>713</v>
      </c>
      <c r="N92" s="3"/>
      <c r="O92" s="3" t="s">
        <v>148</v>
      </c>
      <c r="P92" s="5" t="s">
        <v>697</v>
      </c>
      <c r="Q92" s="3"/>
      <c r="R92" s="3" t="s">
        <v>710</v>
      </c>
      <c r="S92" s="3" t="s">
        <v>710</v>
      </c>
      <c r="T92" s="3" t="s">
        <v>710</v>
      </c>
      <c r="U92" s="3"/>
      <c r="V92" s="3" t="s">
        <v>710</v>
      </c>
      <c r="X92" s="3" t="s">
        <v>710</v>
      </c>
      <c r="Z92" s="3" t="s">
        <v>710</v>
      </c>
      <c r="AB92" s="3"/>
      <c r="AD92" t="s">
        <v>216</v>
      </c>
      <c r="AE92" t="s">
        <v>216</v>
      </c>
      <c r="AF92" t="s">
        <v>216</v>
      </c>
      <c r="AG92" t="s">
        <v>216</v>
      </c>
      <c r="AH92" s="3" t="s">
        <v>216</v>
      </c>
      <c r="AI92" s="3" t="s">
        <v>216</v>
      </c>
      <c r="AJ92" s="3" t="s">
        <v>216</v>
      </c>
      <c r="AM92" s="3" t="s">
        <v>216</v>
      </c>
      <c r="AQ92" s="8" t="s">
        <v>706</v>
      </c>
      <c r="AS92" s="3" t="s">
        <v>707</v>
      </c>
      <c r="AT92" s="4">
        <v>43398</v>
      </c>
      <c r="AU92" s="4">
        <v>43373</v>
      </c>
      <c r="AV92" s="3" t="s">
        <v>708</v>
      </c>
    </row>
    <row r="93" spans="1:48" x14ac:dyDescent="0.25">
      <c r="A93" s="2">
        <v>2018</v>
      </c>
      <c r="B93" s="4">
        <v>43282</v>
      </c>
      <c r="C93" s="4">
        <v>43373</v>
      </c>
      <c r="D93" s="2" t="s">
        <v>111</v>
      </c>
      <c r="E93" t="s">
        <v>427</v>
      </c>
      <c r="F93" t="s">
        <v>262</v>
      </c>
      <c r="G93" t="s">
        <v>428</v>
      </c>
      <c r="H93" t="s">
        <v>216</v>
      </c>
      <c r="I93" s="3" t="s">
        <v>695</v>
      </c>
      <c r="J93" s="5" t="s">
        <v>113</v>
      </c>
      <c r="K93" s="3"/>
      <c r="L93" s="5" t="s">
        <v>216</v>
      </c>
      <c r="M93" s="5" t="s">
        <v>713</v>
      </c>
      <c r="N93" s="3"/>
      <c r="O93" s="3" t="s">
        <v>148</v>
      </c>
      <c r="P93" s="5" t="s">
        <v>697</v>
      </c>
      <c r="Q93" s="3"/>
      <c r="R93" s="3" t="s">
        <v>710</v>
      </c>
      <c r="S93" s="3" t="s">
        <v>710</v>
      </c>
      <c r="T93" s="3" t="s">
        <v>710</v>
      </c>
      <c r="U93" s="3"/>
      <c r="V93" s="3" t="s">
        <v>710</v>
      </c>
      <c r="X93" s="3" t="s">
        <v>710</v>
      </c>
      <c r="Z93" s="3" t="s">
        <v>710</v>
      </c>
      <c r="AB93" s="3"/>
      <c r="AD93" t="s">
        <v>216</v>
      </c>
      <c r="AE93" t="s">
        <v>216</v>
      </c>
      <c r="AF93" t="s">
        <v>216</v>
      </c>
      <c r="AG93" t="s">
        <v>216</v>
      </c>
      <c r="AH93" s="3" t="s">
        <v>216</v>
      </c>
      <c r="AI93" s="3" t="s">
        <v>216</v>
      </c>
      <c r="AJ93" s="3" t="s">
        <v>216</v>
      </c>
      <c r="AM93" s="3" t="s">
        <v>216</v>
      </c>
      <c r="AQ93" s="8" t="s">
        <v>706</v>
      </c>
      <c r="AS93" s="3" t="s">
        <v>707</v>
      </c>
      <c r="AT93" s="4">
        <v>43398</v>
      </c>
      <c r="AU93" s="4">
        <v>43373</v>
      </c>
      <c r="AV93" s="3" t="s">
        <v>708</v>
      </c>
    </row>
    <row r="94" spans="1:48" x14ac:dyDescent="0.25">
      <c r="A94" s="2">
        <v>2018</v>
      </c>
      <c r="B94" s="4">
        <v>43282</v>
      </c>
      <c r="C94" s="4">
        <v>43373</v>
      </c>
      <c r="D94" s="2" t="s">
        <v>111</v>
      </c>
      <c r="E94" t="s">
        <v>429</v>
      </c>
      <c r="F94" t="s">
        <v>230</v>
      </c>
      <c r="G94" t="s">
        <v>430</v>
      </c>
      <c r="H94" t="s">
        <v>216</v>
      </c>
      <c r="I94" s="3" t="s">
        <v>695</v>
      </c>
      <c r="J94" s="5" t="s">
        <v>113</v>
      </c>
      <c r="K94" s="3"/>
      <c r="L94" s="5" t="s">
        <v>216</v>
      </c>
      <c r="M94" s="5" t="s">
        <v>713</v>
      </c>
      <c r="N94" s="3"/>
      <c r="O94" s="3" t="s">
        <v>148</v>
      </c>
      <c r="P94" s="5" t="s">
        <v>697</v>
      </c>
      <c r="Q94" s="3"/>
      <c r="R94" s="3" t="s">
        <v>710</v>
      </c>
      <c r="S94" s="3" t="s">
        <v>710</v>
      </c>
      <c r="T94" s="3" t="s">
        <v>710</v>
      </c>
      <c r="U94" s="3"/>
      <c r="V94" s="3" t="s">
        <v>710</v>
      </c>
      <c r="X94" s="3" t="s">
        <v>710</v>
      </c>
      <c r="Z94" s="3" t="s">
        <v>710</v>
      </c>
      <c r="AB94" s="3"/>
      <c r="AD94" t="s">
        <v>216</v>
      </c>
      <c r="AE94" t="s">
        <v>216</v>
      </c>
      <c r="AF94" t="s">
        <v>216</v>
      </c>
      <c r="AG94" t="s">
        <v>216</v>
      </c>
      <c r="AH94" s="3" t="s">
        <v>216</v>
      </c>
      <c r="AI94" s="3" t="s">
        <v>216</v>
      </c>
      <c r="AJ94" s="3" t="s">
        <v>216</v>
      </c>
      <c r="AM94" s="3" t="s">
        <v>216</v>
      </c>
      <c r="AQ94" s="8" t="s">
        <v>706</v>
      </c>
      <c r="AS94" s="3" t="s">
        <v>707</v>
      </c>
      <c r="AT94" s="4">
        <v>43398</v>
      </c>
      <c r="AU94" s="4">
        <v>43373</v>
      </c>
      <c r="AV94" s="3" t="s">
        <v>708</v>
      </c>
    </row>
    <row r="95" spans="1:48" x14ac:dyDescent="0.25">
      <c r="A95" s="2">
        <v>2018</v>
      </c>
      <c r="B95" s="4">
        <v>43282</v>
      </c>
      <c r="C95" s="4">
        <v>43373</v>
      </c>
      <c r="D95" s="2" t="s">
        <v>111</v>
      </c>
      <c r="E95" t="s">
        <v>431</v>
      </c>
      <c r="F95" t="s">
        <v>214</v>
      </c>
      <c r="G95" t="s">
        <v>228</v>
      </c>
      <c r="H95" t="s">
        <v>216</v>
      </c>
      <c r="I95" s="3" t="s">
        <v>695</v>
      </c>
      <c r="J95" s="5" t="s">
        <v>113</v>
      </c>
      <c r="K95" s="3"/>
      <c r="L95" s="5" t="s">
        <v>216</v>
      </c>
      <c r="M95" s="5" t="s">
        <v>713</v>
      </c>
      <c r="N95" s="3"/>
      <c r="O95" s="3" t="s">
        <v>148</v>
      </c>
      <c r="P95" s="5" t="s">
        <v>697</v>
      </c>
      <c r="Q95" s="3"/>
      <c r="R95" s="3" t="s">
        <v>710</v>
      </c>
      <c r="S95" s="3" t="s">
        <v>710</v>
      </c>
      <c r="T95" s="3" t="s">
        <v>710</v>
      </c>
      <c r="U95" s="3"/>
      <c r="V95" s="3" t="s">
        <v>710</v>
      </c>
      <c r="X95" s="3" t="s">
        <v>710</v>
      </c>
      <c r="Z95" s="3" t="s">
        <v>710</v>
      </c>
      <c r="AB95" s="3"/>
      <c r="AD95" t="s">
        <v>216</v>
      </c>
      <c r="AE95" t="s">
        <v>216</v>
      </c>
      <c r="AF95" t="s">
        <v>216</v>
      </c>
      <c r="AG95" t="s">
        <v>216</v>
      </c>
      <c r="AH95" s="3" t="s">
        <v>216</v>
      </c>
      <c r="AI95" s="3" t="s">
        <v>216</v>
      </c>
      <c r="AJ95" s="3" t="s">
        <v>216</v>
      </c>
      <c r="AM95" s="3" t="s">
        <v>216</v>
      </c>
      <c r="AQ95" s="8" t="s">
        <v>706</v>
      </c>
      <c r="AS95" s="3" t="s">
        <v>707</v>
      </c>
      <c r="AT95" s="4">
        <v>43398</v>
      </c>
      <c r="AU95" s="4">
        <v>43373</v>
      </c>
      <c r="AV95" s="3" t="s">
        <v>708</v>
      </c>
    </row>
    <row r="96" spans="1:48" x14ac:dyDescent="0.25">
      <c r="A96" s="2">
        <v>2018</v>
      </c>
      <c r="B96" s="4">
        <v>43282</v>
      </c>
      <c r="C96" s="4">
        <v>43373</v>
      </c>
      <c r="D96" s="2" t="s">
        <v>111</v>
      </c>
      <c r="E96" t="s">
        <v>432</v>
      </c>
      <c r="F96" t="s">
        <v>433</v>
      </c>
      <c r="G96" t="s">
        <v>434</v>
      </c>
      <c r="H96" t="s">
        <v>216</v>
      </c>
      <c r="I96" s="3" t="s">
        <v>695</v>
      </c>
      <c r="J96" s="5" t="s">
        <v>113</v>
      </c>
      <c r="K96" s="3"/>
      <c r="L96" s="5" t="s">
        <v>216</v>
      </c>
      <c r="M96" s="5" t="s">
        <v>713</v>
      </c>
      <c r="N96" s="3"/>
      <c r="O96" s="3" t="s">
        <v>148</v>
      </c>
      <c r="P96" s="5" t="s">
        <v>697</v>
      </c>
      <c r="Q96" s="3"/>
      <c r="R96" s="3" t="s">
        <v>710</v>
      </c>
      <c r="S96" s="3" t="s">
        <v>710</v>
      </c>
      <c r="T96" s="3" t="s">
        <v>710</v>
      </c>
      <c r="U96" s="3"/>
      <c r="V96" s="3" t="s">
        <v>710</v>
      </c>
      <c r="X96" s="3" t="s">
        <v>710</v>
      </c>
      <c r="Z96" s="3" t="s">
        <v>710</v>
      </c>
      <c r="AB96" s="3"/>
      <c r="AD96" t="s">
        <v>216</v>
      </c>
      <c r="AE96" t="s">
        <v>216</v>
      </c>
      <c r="AF96" t="s">
        <v>216</v>
      </c>
      <c r="AG96" t="s">
        <v>216</v>
      </c>
      <c r="AH96" s="3" t="s">
        <v>216</v>
      </c>
      <c r="AI96" s="3" t="s">
        <v>216</v>
      </c>
      <c r="AJ96" s="3" t="s">
        <v>216</v>
      </c>
      <c r="AM96" s="3" t="s">
        <v>216</v>
      </c>
      <c r="AQ96" s="8" t="s">
        <v>706</v>
      </c>
      <c r="AS96" s="3" t="s">
        <v>707</v>
      </c>
      <c r="AT96" s="4">
        <v>43398</v>
      </c>
      <c r="AU96" s="4">
        <v>43373</v>
      </c>
      <c r="AV96" s="3" t="s">
        <v>708</v>
      </c>
    </row>
    <row r="97" spans="1:48" x14ac:dyDescent="0.25">
      <c r="A97" s="2">
        <v>2018</v>
      </c>
      <c r="B97" s="4">
        <v>43282</v>
      </c>
      <c r="C97" s="4">
        <v>43373</v>
      </c>
      <c r="D97" s="2" t="s">
        <v>111</v>
      </c>
      <c r="E97" t="s">
        <v>435</v>
      </c>
      <c r="F97" t="s">
        <v>436</v>
      </c>
      <c r="G97" t="s">
        <v>436</v>
      </c>
      <c r="H97" t="s">
        <v>216</v>
      </c>
      <c r="I97" s="3" t="s">
        <v>695</v>
      </c>
      <c r="J97" s="5" t="s">
        <v>113</v>
      </c>
      <c r="K97" s="3"/>
      <c r="L97" s="5" t="s">
        <v>216</v>
      </c>
      <c r="M97" s="5" t="s">
        <v>713</v>
      </c>
      <c r="N97" s="3"/>
      <c r="O97" s="3" t="s">
        <v>148</v>
      </c>
      <c r="P97" s="5" t="s">
        <v>697</v>
      </c>
      <c r="Q97" s="3"/>
      <c r="R97" s="3" t="s">
        <v>710</v>
      </c>
      <c r="S97" s="3" t="s">
        <v>710</v>
      </c>
      <c r="T97" s="3" t="s">
        <v>710</v>
      </c>
      <c r="U97" s="3"/>
      <c r="V97" s="3" t="s">
        <v>710</v>
      </c>
      <c r="X97" s="3" t="s">
        <v>710</v>
      </c>
      <c r="Z97" s="3" t="s">
        <v>710</v>
      </c>
      <c r="AB97" s="3"/>
      <c r="AD97" t="s">
        <v>216</v>
      </c>
      <c r="AE97" t="s">
        <v>216</v>
      </c>
      <c r="AF97" t="s">
        <v>216</v>
      </c>
      <c r="AG97" t="s">
        <v>216</v>
      </c>
      <c r="AH97" s="3" t="s">
        <v>216</v>
      </c>
      <c r="AI97" s="3" t="s">
        <v>216</v>
      </c>
      <c r="AJ97" s="3" t="s">
        <v>216</v>
      </c>
      <c r="AM97" s="3" t="s">
        <v>216</v>
      </c>
      <c r="AQ97" s="8" t="s">
        <v>706</v>
      </c>
      <c r="AS97" s="3" t="s">
        <v>707</v>
      </c>
      <c r="AT97" s="4">
        <v>43398</v>
      </c>
      <c r="AU97" s="4">
        <v>43373</v>
      </c>
      <c r="AV97" s="3" t="s">
        <v>708</v>
      </c>
    </row>
    <row r="98" spans="1:48" x14ac:dyDescent="0.25">
      <c r="A98" s="2">
        <v>2018</v>
      </c>
      <c r="B98" s="4">
        <v>43282</v>
      </c>
      <c r="C98" s="4">
        <v>43373</v>
      </c>
      <c r="D98" s="2" t="s">
        <v>111</v>
      </c>
      <c r="E98" t="s">
        <v>437</v>
      </c>
      <c r="F98" t="s">
        <v>230</v>
      </c>
      <c r="G98" t="s">
        <v>268</v>
      </c>
      <c r="H98" t="s">
        <v>216</v>
      </c>
      <c r="I98" s="3" t="s">
        <v>695</v>
      </c>
      <c r="J98" s="5" t="s">
        <v>113</v>
      </c>
      <c r="K98" s="3"/>
      <c r="L98" s="5" t="s">
        <v>216</v>
      </c>
      <c r="M98" s="5" t="s">
        <v>713</v>
      </c>
      <c r="N98" s="3"/>
      <c r="O98" s="3" t="s">
        <v>148</v>
      </c>
      <c r="P98" s="5" t="s">
        <v>697</v>
      </c>
      <c r="Q98" s="3"/>
      <c r="R98" s="3" t="s">
        <v>710</v>
      </c>
      <c r="S98" s="3" t="s">
        <v>710</v>
      </c>
      <c r="T98" s="3" t="s">
        <v>710</v>
      </c>
      <c r="U98" s="3"/>
      <c r="V98" s="3" t="s">
        <v>710</v>
      </c>
      <c r="X98" s="3" t="s">
        <v>710</v>
      </c>
      <c r="Z98" s="3" t="s">
        <v>710</v>
      </c>
      <c r="AB98" s="3"/>
      <c r="AD98" t="s">
        <v>216</v>
      </c>
      <c r="AE98" t="s">
        <v>216</v>
      </c>
      <c r="AF98" t="s">
        <v>216</v>
      </c>
      <c r="AG98" t="s">
        <v>216</v>
      </c>
      <c r="AH98" s="3" t="s">
        <v>216</v>
      </c>
      <c r="AI98" s="3" t="s">
        <v>216</v>
      </c>
      <c r="AJ98" s="3" t="s">
        <v>216</v>
      </c>
      <c r="AM98" s="3" t="s">
        <v>216</v>
      </c>
      <c r="AQ98" s="8" t="s">
        <v>706</v>
      </c>
      <c r="AS98" s="3" t="s">
        <v>707</v>
      </c>
      <c r="AT98" s="4">
        <v>43398</v>
      </c>
      <c r="AU98" s="4">
        <v>43373</v>
      </c>
      <c r="AV98" s="3" t="s">
        <v>708</v>
      </c>
    </row>
    <row r="99" spans="1:48" x14ac:dyDescent="0.25">
      <c r="A99" s="2">
        <v>2018</v>
      </c>
      <c r="B99" s="4">
        <v>43282</v>
      </c>
      <c r="C99" s="4">
        <v>43373</v>
      </c>
      <c r="D99" s="2" t="s">
        <v>111</v>
      </c>
      <c r="E99" t="s">
        <v>438</v>
      </c>
      <c r="F99" t="s">
        <v>355</v>
      </c>
      <c r="G99" t="s">
        <v>439</v>
      </c>
      <c r="H99" t="s">
        <v>216</v>
      </c>
      <c r="I99" s="3" t="s">
        <v>695</v>
      </c>
      <c r="J99" s="5" t="s">
        <v>113</v>
      </c>
      <c r="K99" s="3"/>
      <c r="L99" s="5" t="s">
        <v>216</v>
      </c>
      <c r="M99" s="5" t="s">
        <v>713</v>
      </c>
      <c r="N99" s="3"/>
      <c r="O99" s="3" t="s">
        <v>148</v>
      </c>
      <c r="P99" s="5" t="s">
        <v>697</v>
      </c>
      <c r="Q99" s="3"/>
      <c r="R99" s="3" t="s">
        <v>710</v>
      </c>
      <c r="S99" s="3" t="s">
        <v>710</v>
      </c>
      <c r="T99" s="3" t="s">
        <v>710</v>
      </c>
      <c r="U99" s="3"/>
      <c r="V99" s="3" t="s">
        <v>710</v>
      </c>
      <c r="X99" s="3" t="s">
        <v>710</v>
      </c>
      <c r="Z99" s="3" t="s">
        <v>710</v>
      </c>
      <c r="AB99" s="3"/>
      <c r="AD99" t="s">
        <v>216</v>
      </c>
      <c r="AE99" t="s">
        <v>216</v>
      </c>
      <c r="AF99" t="s">
        <v>216</v>
      </c>
      <c r="AG99" t="s">
        <v>216</v>
      </c>
      <c r="AH99" s="3" t="s">
        <v>216</v>
      </c>
      <c r="AI99" s="3" t="s">
        <v>216</v>
      </c>
      <c r="AJ99" s="3" t="s">
        <v>216</v>
      </c>
      <c r="AM99" s="3" t="s">
        <v>216</v>
      </c>
      <c r="AQ99" s="8" t="s">
        <v>706</v>
      </c>
      <c r="AS99" s="3" t="s">
        <v>707</v>
      </c>
      <c r="AT99" s="4">
        <v>43398</v>
      </c>
      <c r="AU99" s="4">
        <v>43373</v>
      </c>
      <c r="AV99" s="3" t="s">
        <v>708</v>
      </c>
    </row>
    <row r="100" spans="1:48" x14ac:dyDescent="0.25">
      <c r="A100" s="2">
        <v>2018</v>
      </c>
      <c r="B100" s="4">
        <v>43282</v>
      </c>
      <c r="C100" s="4">
        <v>43373</v>
      </c>
      <c r="D100" s="2" t="s">
        <v>111</v>
      </c>
      <c r="E100" t="s">
        <v>440</v>
      </c>
      <c r="F100" t="s">
        <v>237</v>
      </c>
      <c r="G100" t="s">
        <v>441</v>
      </c>
      <c r="H100" t="s">
        <v>216</v>
      </c>
      <c r="I100" s="3" t="s">
        <v>695</v>
      </c>
      <c r="J100" s="5" t="s">
        <v>113</v>
      </c>
      <c r="K100" s="3"/>
      <c r="L100" s="5" t="s">
        <v>216</v>
      </c>
      <c r="M100" s="5" t="s">
        <v>713</v>
      </c>
      <c r="N100" s="3"/>
      <c r="O100" s="3" t="s">
        <v>148</v>
      </c>
      <c r="P100" s="5" t="s">
        <v>697</v>
      </c>
      <c r="Q100" s="3"/>
      <c r="R100" s="3" t="s">
        <v>710</v>
      </c>
      <c r="S100" s="3" t="s">
        <v>710</v>
      </c>
      <c r="T100" s="3" t="s">
        <v>710</v>
      </c>
      <c r="U100" s="3"/>
      <c r="V100" s="3" t="s">
        <v>710</v>
      </c>
      <c r="X100" s="3" t="s">
        <v>710</v>
      </c>
      <c r="Z100" s="3" t="s">
        <v>710</v>
      </c>
      <c r="AB100" s="3"/>
      <c r="AD100" t="s">
        <v>216</v>
      </c>
      <c r="AE100" t="s">
        <v>216</v>
      </c>
      <c r="AF100" t="s">
        <v>216</v>
      </c>
      <c r="AG100" t="s">
        <v>216</v>
      </c>
      <c r="AH100" s="3" t="s">
        <v>216</v>
      </c>
      <c r="AI100" s="3" t="s">
        <v>216</v>
      </c>
      <c r="AJ100" s="3" t="s">
        <v>216</v>
      </c>
      <c r="AM100" s="3" t="s">
        <v>216</v>
      </c>
      <c r="AQ100" s="8" t="s">
        <v>706</v>
      </c>
      <c r="AS100" s="3" t="s">
        <v>707</v>
      </c>
      <c r="AT100" s="4">
        <v>43398</v>
      </c>
      <c r="AU100" s="4">
        <v>43373</v>
      </c>
      <c r="AV100" s="3" t="s">
        <v>708</v>
      </c>
    </row>
    <row r="101" spans="1:48" x14ac:dyDescent="0.25">
      <c r="A101" s="2">
        <v>2018</v>
      </c>
      <c r="B101" s="4">
        <v>43282</v>
      </c>
      <c r="C101" s="4">
        <v>43373</v>
      </c>
      <c r="D101" s="2" t="s">
        <v>111</v>
      </c>
      <c r="E101" t="s">
        <v>442</v>
      </c>
      <c r="F101" t="s">
        <v>443</v>
      </c>
      <c r="G101" t="s">
        <v>256</v>
      </c>
      <c r="H101" t="s">
        <v>216</v>
      </c>
      <c r="I101" s="3" t="s">
        <v>695</v>
      </c>
      <c r="J101" s="5" t="s">
        <v>113</v>
      </c>
      <c r="K101" s="3"/>
      <c r="L101" s="5" t="s">
        <v>216</v>
      </c>
      <c r="M101" s="5" t="s">
        <v>713</v>
      </c>
      <c r="N101" s="3"/>
      <c r="O101" s="3" t="s">
        <v>148</v>
      </c>
      <c r="P101" s="5" t="s">
        <v>697</v>
      </c>
      <c r="Q101" s="3"/>
      <c r="R101" s="3" t="s">
        <v>710</v>
      </c>
      <c r="S101" s="3" t="s">
        <v>710</v>
      </c>
      <c r="T101" s="3" t="s">
        <v>710</v>
      </c>
      <c r="U101" s="3"/>
      <c r="V101" s="3" t="s">
        <v>710</v>
      </c>
      <c r="X101" s="3" t="s">
        <v>710</v>
      </c>
      <c r="Z101" s="3" t="s">
        <v>710</v>
      </c>
      <c r="AB101" s="3"/>
      <c r="AD101" t="s">
        <v>216</v>
      </c>
      <c r="AE101" t="s">
        <v>216</v>
      </c>
      <c r="AF101" t="s">
        <v>216</v>
      </c>
      <c r="AG101" t="s">
        <v>216</v>
      </c>
      <c r="AH101" s="3" t="s">
        <v>216</v>
      </c>
      <c r="AI101" s="3" t="s">
        <v>216</v>
      </c>
      <c r="AJ101" s="3" t="s">
        <v>216</v>
      </c>
      <c r="AM101" s="3" t="s">
        <v>216</v>
      </c>
      <c r="AQ101" s="8" t="s">
        <v>706</v>
      </c>
      <c r="AS101" s="3" t="s">
        <v>707</v>
      </c>
      <c r="AT101" s="4">
        <v>43398</v>
      </c>
      <c r="AU101" s="4">
        <v>43373</v>
      </c>
      <c r="AV101" s="3" t="s">
        <v>708</v>
      </c>
    </row>
    <row r="102" spans="1:48" x14ac:dyDescent="0.25">
      <c r="A102" s="2">
        <v>2018</v>
      </c>
      <c r="B102" s="4">
        <v>43282</v>
      </c>
      <c r="C102" s="4">
        <v>43373</v>
      </c>
      <c r="D102" s="2" t="s">
        <v>111</v>
      </c>
      <c r="E102" t="s">
        <v>444</v>
      </c>
      <c r="F102" t="s">
        <v>445</v>
      </c>
      <c r="G102" t="s">
        <v>446</v>
      </c>
      <c r="H102" t="s">
        <v>216</v>
      </c>
      <c r="I102" s="3" t="s">
        <v>695</v>
      </c>
      <c r="J102" s="5" t="s">
        <v>113</v>
      </c>
      <c r="K102" s="3"/>
      <c r="L102" s="5" t="s">
        <v>216</v>
      </c>
      <c r="M102" s="5" t="s">
        <v>713</v>
      </c>
      <c r="N102" s="3"/>
      <c r="O102" s="3" t="s">
        <v>148</v>
      </c>
      <c r="P102" s="5" t="s">
        <v>697</v>
      </c>
      <c r="Q102" s="3"/>
      <c r="R102" s="3" t="s">
        <v>710</v>
      </c>
      <c r="S102" s="3" t="s">
        <v>710</v>
      </c>
      <c r="T102" s="3" t="s">
        <v>710</v>
      </c>
      <c r="U102" s="3"/>
      <c r="V102" s="3" t="s">
        <v>710</v>
      </c>
      <c r="X102" s="3" t="s">
        <v>710</v>
      </c>
      <c r="Z102" s="3" t="s">
        <v>710</v>
      </c>
      <c r="AB102" s="3"/>
      <c r="AD102" t="s">
        <v>216</v>
      </c>
      <c r="AE102" t="s">
        <v>216</v>
      </c>
      <c r="AF102" t="s">
        <v>216</v>
      </c>
      <c r="AG102" t="s">
        <v>216</v>
      </c>
      <c r="AH102" s="3" t="s">
        <v>216</v>
      </c>
      <c r="AI102" s="3" t="s">
        <v>216</v>
      </c>
      <c r="AJ102" s="3" t="s">
        <v>216</v>
      </c>
      <c r="AM102" s="3" t="s">
        <v>216</v>
      </c>
      <c r="AQ102" s="8" t="s">
        <v>706</v>
      </c>
      <c r="AS102" s="3" t="s">
        <v>707</v>
      </c>
      <c r="AT102" s="4">
        <v>43398</v>
      </c>
      <c r="AU102" s="4">
        <v>43373</v>
      </c>
      <c r="AV102" s="3" t="s">
        <v>708</v>
      </c>
    </row>
    <row r="103" spans="1:48" x14ac:dyDescent="0.25">
      <c r="A103" s="2">
        <v>2018</v>
      </c>
      <c r="B103" s="4">
        <v>43282</v>
      </c>
      <c r="C103" s="4">
        <v>43373</v>
      </c>
      <c r="D103" s="2" t="s">
        <v>111</v>
      </c>
      <c r="E103" t="s">
        <v>447</v>
      </c>
      <c r="F103" t="s">
        <v>448</v>
      </c>
      <c r="G103" t="s">
        <v>230</v>
      </c>
      <c r="H103" t="s">
        <v>216</v>
      </c>
      <c r="I103" s="3" t="s">
        <v>695</v>
      </c>
      <c r="J103" s="5" t="s">
        <v>113</v>
      </c>
      <c r="K103" s="3"/>
      <c r="L103" s="5" t="s">
        <v>216</v>
      </c>
      <c r="M103" s="5" t="s">
        <v>713</v>
      </c>
      <c r="N103" s="3"/>
      <c r="O103" s="3" t="s">
        <v>148</v>
      </c>
      <c r="P103" s="5" t="s">
        <v>697</v>
      </c>
      <c r="Q103" s="3"/>
      <c r="R103" s="3" t="s">
        <v>710</v>
      </c>
      <c r="S103" s="3" t="s">
        <v>710</v>
      </c>
      <c r="T103" s="3" t="s">
        <v>710</v>
      </c>
      <c r="U103" s="3"/>
      <c r="V103" s="3" t="s">
        <v>710</v>
      </c>
      <c r="X103" s="3" t="s">
        <v>710</v>
      </c>
      <c r="Z103" s="3" t="s">
        <v>710</v>
      </c>
      <c r="AB103" s="3"/>
      <c r="AD103" t="s">
        <v>216</v>
      </c>
      <c r="AE103" t="s">
        <v>216</v>
      </c>
      <c r="AF103" t="s">
        <v>216</v>
      </c>
      <c r="AG103" t="s">
        <v>216</v>
      </c>
      <c r="AH103" s="3" t="s">
        <v>216</v>
      </c>
      <c r="AI103" s="3" t="s">
        <v>216</v>
      </c>
      <c r="AJ103" s="3" t="s">
        <v>216</v>
      </c>
      <c r="AM103" s="3" t="s">
        <v>216</v>
      </c>
      <c r="AQ103" s="8" t="s">
        <v>706</v>
      </c>
      <c r="AS103" s="3" t="s">
        <v>707</v>
      </c>
      <c r="AT103" s="4">
        <v>43398</v>
      </c>
      <c r="AU103" s="4">
        <v>43373</v>
      </c>
      <c r="AV103" s="3" t="s">
        <v>708</v>
      </c>
    </row>
    <row r="104" spans="1:48" x14ac:dyDescent="0.25">
      <c r="A104" s="2">
        <v>2018</v>
      </c>
      <c r="B104" s="4">
        <v>43282</v>
      </c>
      <c r="C104" s="4">
        <v>43373</v>
      </c>
      <c r="D104" s="2" t="s">
        <v>111</v>
      </c>
      <c r="E104" t="s">
        <v>449</v>
      </c>
      <c r="F104" t="s">
        <v>328</v>
      </c>
      <c r="G104" t="s">
        <v>450</v>
      </c>
      <c r="H104" t="s">
        <v>216</v>
      </c>
      <c r="I104" s="3" t="s">
        <v>695</v>
      </c>
      <c r="J104" s="5" t="s">
        <v>113</v>
      </c>
      <c r="K104" s="3"/>
      <c r="L104" s="5" t="s">
        <v>216</v>
      </c>
      <c r="M104" s="5" t="s">
        <v>713</v>
      </c>
      <c r="N104" s="3"/>
      <c r="O104" s="3" t="s">
        <v>148</v>
      </c>
      <c r="P104" s="5" t="s">
        <v>697</v>
      </c>
      <c r="Q104" s="3"/>
      <c r="R104" s="3" t="s">
        <v>710</v>
      </c>
      <c r="S104" s="3" t="s">
        <v>710</v>
      </c>
      <c r="T104" s="3" t="s">
        <v>710</v>
      </c>
      <c r="U104" s="3"/>
      <c r="V104" s="3" t="s">
        <v>710</v>
      </c>
      <c r="X104" s="3" t="s">
        <v>710</v>
      </c>
      <c r="Z104" s="3" t="s">
        <v>710</v>
      </c>
      <c r="AB104" s="3"/>
      <c r="AD104" t="s">
        <v>216</v>
      </c>
      <c r="AE104" t="s">
        <v>216</v>
      </c>
      <c r="AF104" t="s">
        <v>216</v>
      </c>
      <c r="AG104" t="s">
        <v>216</v>
      </c>
      <c r="AH104" s="3" t="s">
        <v>216</v>
      </c>
      <c r="AI104" s="3" t="s">
        <v>216</v>
      </c>
      <c r="AJ104" s="3" t="s">
        <v>216</v>
      </c>
      <c r="AM104" s="3" t="s">
        <v>216</v>
      </c>
      <c r="AQ104" s="8" t="s">
        <v>706</v>
      </c>
      <c r="AS104" s="3" t="s">
        <v>707</v>
      </c>
      <c r="AT104" s="4">
        <v>43398</v>
      </c>
      <c r="AU104" s="4">
        <v>43373</v>
      </c>
      <c r="AV104" s="3" t="s">
        <v>708</v>
      </c>
    </row>
    <row r="105" spans="1:48" x14ac:dyDescent="0.25">
      <c r="A105" s="2">
        <v>2018</v>
      </c>
      <c r="B105" s="4">
        <v>43282</v>
      </c>
      <c r="C105" s="4">
        <v>43373</v>
      </c>
      <c r="D105" s="2" t="s">
        <v>111</v>
      </c>
      <c r="E105" t="s">
        <v>451</v>
      </c>
      <c r="F105" t="s">
        <v>452</v>
      </c>
      <c r="G105" t="s">
        <v>256</v>
      </c>
      <c r="H105" t="s">
        <v>216</v>
      </c>
      <c r="I105" s="3" t="s">
        <v>695</v>
      </c>
      <c r="J105" s="5" t="s">
        <v>113</v>
      </c>
      <c r="K105" s="3"/>
      <c r="L105" s="5" t="s">
        <v>216</v>
      </c>
      <c r="M105" s="5" t="s">
        <v>713</v>
      </c>
      <c r="N105" s="3"/>
      <c r="O105" s="3" t="s">
        <v>148</v>
      </c>
      <c r="P105" s="5" t="s">
        <v>697</v>
      </c>
      <c r="Q105" s="3"/>
      <c r="R105" s="3" t="s">
        <v>710</v>
      </c>
      <c r="S105" s="3" t="s">
        <v>710</v>
      </c>
      <c r="T105" s="3" t="s">
        <v>710</v>
      </c>
      <c r="U105" s="3"/>
      <c r="V105" s="3" t="s">
        <v>710</v>
      </c>
      <c r="X105" s="3" t="s">
        <v>710</v>
      </c>
      <c r="Z105" s="3" t="s">
        <v>710</v>
      </c>
      <c r="AB105" s="3"/>
      <c r="AD105" t="s">
        <v>216</v>
      </c>
      <c r="AE105" t="s">
        <v>216</v>
      </c>
      <c r="AF105" t="s">
        <v>216</v>
      </c>
      <c r="AG105" t="s">
        <v>216</v>
      </c>
      <c r="AH105" s="3" t="s">
        <v>216</v>
      </c>
      <c r="AI105" s="3" t="s">
        <v>216</v>
      </c>
      <c r="AJ105" s="3" t="s">
        <v>216</v>
      </c>
      <c r="AM105" s="3" t="s">
        <v>216</v>
      </c>
      <c r="AQ105" s="8" t="s">
        <v>706</v>
      </c>
      <c r="AS105" s="3" t="s">
        <v>707</v>
      </c>
      <c r="AT105" s="4">
        <v>43398</v>
      </c>
      <c r="AU105" s="4">
        <v>43373</v>
      </c>
      <c r="AV105" s="3" t="s">
        <v>708</v>
      </c>
    </row>
    <row r="106" spans="1:48" x14ac:dyDescent="0.25">
      <c r="A106" s="2">
        <v>2018</v>
      </c>
      <c r="B106" s="4">
        <v>43282</v>
      </c>
      <c r="C106" s="4">
        <v>43373</v>
      </c>
      <c r="D106" s="2" t="s">
        <v>111</v>
      </c>
      <c r="E106" t="s">
        <v>453</v>
      </c>
      <c r="F106" t="s">
        <v>384</v>
      </c>
      <c r="G106" t="s">
        <v>262</v>
      </c>
      <c r="H106" t="s">
        <v>216</v>
      </c>
      <c r="I106" s="3" t="s">
        <v>695</v>
      </c>
      <c r="J106" s="5" t="s">
        <v>113</v>
      </c>
      <c r="K106" s="3"/>
      <c r="L106" s="5" t="s">
        <v>216</v>
      </c>
      <c r="M106" s="5" t="s">
        <v>713</v>
      </c>
      <c r="N106" s="3"/>
      <c r="O106" s="3" t="s">
        <v>148</v>
      </c>
      <c r="P106" s="5" t="s">
        <v>697</v>
      </c>
      <c r="Q106" s="3"/>
      <c r="R106" s="3" t="s">
        <v>710</v>
      </c>
      <c r="S106" s="3" t="s">
        <v>710</v>
      </c>
      <c r="T106" s="3" t="s">
        <v>710</v>
      </c>
      <c r="U106" s="3"/>
      <c r="V106" s="3" t="s">
        <v>710</v>
      </c>
      <c r="X106" s="3" t="s">
        <v>710</v>
      </c>
      <c r="Z106" s="3" t="s">
        <v>710</v>
      </c>
      <c r="AB106" s="3"/>
      <c r="AD106" t="s">
        <v>216</v>
      </c>
      <c r="AE106" t="s">
        <v>216</v>
      </c>
      <c r="AF106" t="s">
        <v>216</v>
      </c>
      <c r="AG106" t="s">
        <v>216</v>
      </c>
      <c r="AH106" s="3" t="s">
        <v>216</v>
      </c>
      <c r="AI106" s="3" t="s">
        <v>216</v>
      </c>
      <c r="AJ106" s="3" t="s">
        <v>216</v>
      </c>
      <c r="AM106" s="3" t="s">
        <v>216</v>
      </c>
      <c r="AQ106" s="8" t="s">
        <v>706</v>
      </c>
      <c r="AS106" s="3" t="s">
        <v>707</v>
      </c>
      <c r="AT106" s="4">
        <v>43398</v>
      </c>
      <c r="AU106" s="4">
        <v>43373</v>
      </c>
      <c r="AV106" s="3" t="s">
        <v>708</v>
      </c>
    </row>
    <row r="107" spans="1:48" x14ac:dyDescent="0.25">
      <c r="A107" s="2">
        <v>2018</v>
      </c>
      <c r="B107" s="4">
        <v>43282</v>
      </c>
      <c r="C107" s="4">
        <v>43373</v>
      </c>
      <c r="D107" s="2" t="s">
        <v>111</v>
      </c>
      <c r="E107" t="s">
        <v>454</v>
      </c>
      <c r="F107" t="s">
        <v>455</v>
      </c>
      <c r="G107" t="s">
        <v>456</v>
      </c>
      <c r="H107" t="s">
        <v>216</v>
      </c>
      <c r="I107" s="3" t="s">
        <v>695</v>
      </c>
      <c r="J107" s="5" t="s">
        <v>113</v>
      </c>
      <c r="K107" s="3"/>
      <c r="L107" s="5" t="s">
        <v>216</v>
      </c>
      <c r="M107" s="5" t="s">
        <v>713</v>
      </c>
      <c r="N107" s="3"/>
      <c r="O107" s="3" t="s">
        <v>148</v>
      </c>
      <c r="P107" s="5" t="s">
        <v>697</v>
      </c>
      <c r="Q107" s="3"/>
      <c r="R107" s="3" t="s">
        <v>710</v>
      </c>
      <c r="S107" s="3" t="s">
        <v>710</v>
      </c>
      <c r="T107" s="3" t="s">
        <v>710</v>
      </c>
      <c r="U107" s="3"/>
      <c r="V107" s="3" t="s">
        <v>710</v>
      </c>
      <c r="X107" s="3" t="s">
        <v>710</v>
      </c>
      <c r="Z107" s="3" t="s">
        <v>710</v>
      </c>
      <c r="AB107" s="3"/>
      <c r="AD107" t="s">
        <v>216</v>
      </c>
      <c r="AE107" t="s">
        <v>216</v>
      </c>
      <c r="AF107" t="s">
        <v>216</v>
      </c>
      <c r="AG107" t="s">
        <v>216</v>
      </c>
      <c r="AH107" s="3" t="s">
        <v>216</v>
      </c>
      <c r="AI107" s="3" t="s">
        <v>216</v>
      </c>
      <c r="AJ107" s="3" t="s">
        <v>216</v>
      </c>
      <c r="AM107" s="3" t="s">
        <v>216</v>
      </c>
      <c r="AQ107" s="8" t="s">
        <v>706</v>
      </c>
      <c r="AS107" s="3" t="s">
        <v>707</v>
      </c>
      <c r="AT107" s="4">
        <v>43398</v>
      </c>
      <c r="AU107" s="4">
        <v>43373</v>
      </c>
      <c r="AV107" s="3" t="s">
        <v>708</v>
      </c>
    </row>
    <row r="108" spans="1:48" x14ac:dyDescent="0.25">
      <c r="A108" s="2">
        <v>2018</v>
      </c>
      <c r="B108" s="4">
        <v>43282</v>
      </c>
      <c r="C108" s="4">
        <v>43373</v>
      </c>
      <c r="D108" s="2" t="s">
        <v>111</v>
      </c>
      <c r="E108" t="s">
        <v>457</v>
      </c>
      <c r="F108" t="s">
        <v>237</v>
      </c>
      <c r="G108" t="s">
        <v>406</v>
      </c>
      <c r="H108" t="s">
        <v>216</v>
      </c>
      <c r="I108" s="3" t="s">
        <v>695</v>
      </c>
      <c r="J108" s="5" t="s">
        <v>113</v>
      </c>
      <c r="K108" s="3"/>
      <c r="L108" s="5" t="s">
        <v>216</v>
      </c>
      <c r="M108" s="5" t="s">
        <v>713</v>
      </c>
      <c r="N108" s="3"/>
      <c r="O108" s="3" t="s">
        <v>148</v>
      </c>
      <c r="P108" s="5" t="s">
        <v>697</v>
      </c>
      <c r="Q108" s="3"/>
      <c r="R108" s="3" t="s">
        <v>710</v>
      </c>
      <c r="S108" s="3" t="s">
        <v>710</v>
      </c>
      <c r="T108" s="3" t="s">
        <v>710</v>
      </c>
      <c r="U108" s="3"/>
      <c r="V108" s="3" t="s">
        <v>710</v>
      </c>
      <c r="X108" s="3" t="s">
        <v>710</v>
      </c>
      <c r="Z108" s="3" t="s">
        <v>710</v>
      </c>
      <c r="AB108" s="3"/>
      <c r="AD108" t="s">
        <v>216</v>
      </c>
      <c r="AE108" t="s">
        <v>216</v>
      </c>
      <c r="AF108" t="s">
        <v>216</v>
      </c>
      <c r="AG108" t="s">
        <v>216</v>
      </c>
      <c r="AH108" s="3" t="s">
        <v>216</v>
      </c>
      <c r="AI108" s="3" t="s">
        <v>216</v>
      </c>
      <c r="AJ108" s="3" t="s">
        <v>216</v>
      </c>
      <c r="AM108" s="3" t="s">
        <v>216</v>
      </c>
      <c r="AQ108" s="8" t="s">
        <v>706</v>
      </c>
      <c r="AS108" s="3" t="s">
        <v>707</v>
      </c>
      <c r="AT108" s="4">
        <v>43398</v>
      </c>
      <c r="AU108" s="4">
        <v>43373</v>
      </c>
      <c r="AV108" s="3" t="s">
        <v>708</v>
      </c>
    </row>
    <row r="109" spans="1:48" x14ac:dyDescent="0.25">
      <c r="A109" s="2">
        <v>2018</v>
      </c>
      <c r="B109" s="4">
        <v>43282</v>
      </c>
      <c r="C109" s="4">
        <v>43373</v>
      </c>
      <c r="D109" s="2" t="s">
        <v>111</v>
      </c>
      <c r="E109" t="s">
        <v>458</v>
      </c>
      <c r="F109" t="s">
        <v>328</v>
      </c>
      <c r="G109" t="s">
        <v>237</v>
      </c>
      <c r="H109" t="s">
        <v>216</v>
      </c>
      <c r="I109" s="3" t="s">
        <v>695</v>
      </c>
      <c r="J109" s="5" t="s">
        <v>113</v>
      </c>
      <c r="K109" s="3"/>
      <c r="L109" s="5" t="s">
        <v>216</v>
      </c>
      <c r="M109" s="5" t="s">
        <v>713</v>
      </c>
      <c r="N109" s="3"/>
      <c r="O109" s="3" t="s">
        <v>148</v>
      </c>
      <c r="P109" s="5" t="s">
        <v>697</v>
      </c>
      <c r="Q109" s="3"/>
      <c r="R109" s="3" t="s">
        <v>710</v>
      </c>
      <c r="S109" s="3" t="s">
        <v>710</v>
      </c>
      <c r="T109" s="3" t="s">
        <v>710</v>
      </c>
      <c r="U109" s="3"/>
      <c r="V109" s="3" t="s">
        <v>710</v>
      </c>
      <c r="X109" s="3" t="s">
        <v>710</v>
      </c>
      <c r="Z109" s="3" t="s">
        <v>710</v>
      </c>
      <c r="AB109" s="3"/>
      <c r="AD109" t="s">
        <v>216</v>
      </c>
      <c r="AE109" t="s">
        <v>216</v>
      </c>
      <c r="AF109" t="s">
        <v>216</v>
      </c>
      <c r="AG109" t="s">
        <v>216</v>
      </c>
      <c r="AH109" s="3" t="s">
        <v>216</v>
      </c>
      <c r="AI109" s="3" t="s">
        <v>216</v>
      </c>
      <c r="AJ109" s="3" t="s">
        <v>216</v>
      </c>
      <c r="AM109" s="3" t="s">
        <v>216</v>
      </c>
      <c r="AQ109" s="8" t="s">
        <v>706</v>
      </c>
      <c r="AS109" s="3" t="s">
        <v>707</v>
      </c>
      <c r="AT109" s="4">
        <v>43398</v>
      </c>
      <c r="AU109" s="4">
        <v>43373</v>
      </c>
      <c r="AV109" s="3" t="s">
        <v>708</v>
      </c>
    </row>
    <row r="110" spans="1:48" x14ac:dyDescent="0.25">
      <c r="A110" s="2">
        <v>2018</v>
      </c>
      <c r="B110" s="4">
        <v>43282</v>
      </c>
      <c r="C110" s="4">
        <v>43373</v>
      </c>
      <c r="D110" s="2" t="s">
        <v>111</v>
      </c>
      <c r="E110" t="s">
        <v>459</v>
      </c>
      <c r="F110" t="s">
        <v>412</v>
      </c>
      <c r="G110" t="s">
        <v>367</v>
      </c>
      <c r="H110" t="s">
        <v>216</v>
      </c>
      <c r="I110" s="3" t="s">
        <v>695</v>
      </c>
      <c r="J110" s="5" t="s">
        <v>113</v>
      </c>
      <c r="K110" s="3"/>
      <c r="L110" s="5" t="s">
        <v>216</v>
      </c>
      <c r="M110" s="5" t="s">
        <v>713</v>
      </c>
      <c r="N110" s="3"/>
      <c r="O110" s="3" t="s">
        <v>148</v>
      </c>
      <c r="P110" s="5" t="s">
        <v>697</v>
      </c>
      <c r="Q110" s="3"/>
      <c r="R110" s="3" t="s">
        <v>710</v>
      </c>
      <c r="S110" s="3" t="s">
        <v>710</v>
      </c>
      <c r="T110" s="3" t="s">
        <v>710</v>
      </c>
      <c r="U110" s="3"/>
      <c r="V110" s="3" t="s">
        <v>710</v>
      </c>
      <c r="X110" s="3" t="s">
        <v>710</v>
      </c>
      <c r="Z110" s="3" t="s">
        <v>710</v>
      </c>
      <c r="AB110" s="3"/>
      <c r="AD110" t="s">
        <v>216</v>
      </c>
      <c r="AE110" t="s">
        <v>216</v>
      </c>
      <c r="AF110" t="s">
        <v>216</v>
      </c>
      <c r="AG110" t="s">
        <v>216</v>
      </c>
      <c r="AH110" s="3" t="s">
        <v>216</v>
      </c>
      <c r="AI110" s="3" t="s">
        <v>216</v>
      </c>
      <c r="AJ110" s="3" t="s">
        <v>216</v>
      </c>
      <c r="AM110" s="3" t="s">
        <v>216</v>
      </c>
      <c r="AQ110" s="8" t="s">
        <v>706</v>
      </c>
      <c r="AS110" s="3" t="s">
        <v>707</v>
      </c>
      <c r="AT110" s="4">
        <v>43398</v>
      </c>
      <c r="AU110" s="4">
        <v>43373</v>
      </c>
      <c r="AV110" s="3" t="s">
        <v>708</v>
      </c>
    </row>
    <row r="111" spans="1:48" x14ac:dyDescent="0.25">
      <c r="A111" s="2">
        <v>2018</v>
      </c>
      <c r="B111" s="4">
        <v>43282</v>
      </c>
      <c r="C111" s="4">
        <v>43373</v>
      </c>
      <c r="D111" s="2" t="s">
        <v>111</v>
      </c>
      <c r="E111" t="s">
        <v>460</v>
      </c>
      <c r="F111" t="s">
        <v>461</v>
      </c>
      <c r="G111" t="s">
        <v>462</v>
      </c>
      <c r="H111" t="s">
        <v>216</v>
      </c>
      <c r="I111" s="3" t="s">
        <v>695</v>
      </c>
      <c r="J111" s="5" t="s">
        <v>113</v>
      </c>
      <c r="K111" s="3"/>
      <c r="L111" s="5" t="s">
        <v>216</v>
      </c>
      <c r="M111" s="5" t="s">
        <v>713</v>
      </c>
      <c r="N111" s="3"/>
      <c r="O111" s="3" t="s">
        <v>148</v>
      </c>
      <c r="P111" s="5" t="s">
        <v>697</v>
      </c>
      <c r="Q111" s="3"/>
      <c r="R111" s="3" t="s">
        <v>710</v>
      </c>
      <c r="S111" s="3" t="s">
        <v>710</v>
      </c>
      <c r="T111" s="3" t="s">
        <v>710</v>
      </c>
      <c r="U111" s="3"/>
      <c r="V111" s="3" t="s">
        <v>710</v>
      </c>
      <c r="X111" s="3" t="s">
        <v>710</v>
      </c>
      <c r="Z111" s="3" t="s">
        <v>710</v>
      </c>
      <c r="AB111" s="3"/>
      <c r="AD111" t="s">
        <v>216</v>
      </c>
      <c r="AE111" t="s">
        <v>216</v>
      </c>
      <c r="AF111" t="s">
        <v>216</v>
      </c>
      <c r="AG111" t="s">
        <v>216</v>
      </c>
      <c r="AH111" s="3" t="s">
        <v>216</v>
      </c>
      <c r="AI111" s="3" t="s">
        <v>216</v>
      </c>
      <c r="AJ111" s="3" t="s">
        <v>216</v>
      </c>
      <c r="AM111" s="3" t="s">
        <v>216</v>
      </c>
      <c r="AQ111" s="8" t="s">
        <v>706</v>
      </c>
      <c r="AS111" s="3" t="s">
        <v>707</v>
      </c>
      <c r="AT111" s="4">
        <v>43398</v>
      </c>
      <c r="AU111" s="4">
        <v>43373</v>
      </c>
      <c r="AV111" s="3" t="s">
        <v>708</v>
      </c>
    </row>
    <row r="112" spans="1:48" x14ac:dyDescent="0.25">
      <c r="A112" s="2">
        <v>2018</v>
      </c>
      <c r="B112" s="4">
        <v>43282</v>
      </c>
      <c r="C112" s="4">
        <v>43373</v>
      </c>
      <c r="D112" s="2" t="s">
        <v>111</v>
      </c>
      <c r="E112" t="s">
        <v>463</v>
      </c>
      <c r="F112" t="s">
        <v>230</v>
      </c>
      <c r="G112" t="s">
        <v>464</v>
      </c>
      <c r="H112" t="s">
        <v>216</v>
      </c>
      <c r="I112" s="3" t="s">
        <v>695</v>
      </c>
      <c r="J112" s="5" t="s">
        <v>113</v>
      </c>
      <c r="K112" s="3"/>
      <c r="L112" s="5" t="s">
        <v>216</v>
      </c>
      <c r="M112" s="5" t="s">
        <v>713</v>
      </c>
      <c r="N112" s="3"/>
      <c r="O112" s="3" t="s">
        <v>148</v>
      </c>
      <c r="P112" s="5" t="s">
        <v>697</v>
      </c>
      <c r="Q112" s="3"/>
      <c r="R112" s="3" t="s">
        <v>710</v>
      </c>
      <c r="S112" s="3" t="s">
        <v>710</v>
      </c>
      <c r="T112" s="3" t="s">
        <v>710</v>
      </c>
      <c r="U112" s="3"/>
      <c r="V112" s="3" t="s">
        <v>710</v>
      </c>
      <c r="X112" s="3" t="s">
        <v>710</v>
      </c>
      <c r="Z112" s="3" t="s">
        <v>710</v>
      </c>
      <c r="AB112" s="3"/>
      <c r="AD112" t="s">
        <v>216</v>
      </c>
      <c r="AE112" t="s">
        <v>216</v>
      </c>
      <c r="AF112" t="s">
        <v>216</v>
      </c>
      <c r="AG112" t="s">
        <v>216</v>
      </c>
      <c r="AH112" s="3" t="s">
        <v>216</v>
      </c>
      <c r="AI112" s="3" t="s">
        <v>216</v>
      </c>
      <c r="AJ112" s="3" t="s">
        <v>216</v>
      </c>
      <c r="AM112" s="3" t="s">
        <v>216</v>
      </c>
      <c r="AQ112" s="8" t="s">
        <v>706</v>
      </c>
      <c r="AS112" s="3" t="s">
        <v>707</v>
      </c>
      <c r="AT112" s="4">
        <v>43398</v>
      </c>
      <c r="AU112" s="4">
        <v>43373</v>
      </c>
      <c r="AV112" s="3" t="s">
        <v>708</v>
      </c>
    </row>
    <row r="113" spans="1:48" x14ac:dyDescent="0.25">
      <c r="A113" s="2">
        <v>2018</v>
      </c>
      <c r="B113" s="4">
        <v>43282</v>
      </c>
      <c r="C113" s="4">
        <v>43373</v>
      </c>
      <c r="D113" s="2" t="s">
        <v>111</v>
      </c>
      <c r="E113" t="s">
        <v>465</v>
      </c>
      <c r="F113" t="s">
        <v>466</v>
      </c>
      <c r="G113" t="s">
        <v>467</v>
      </c>
      <c r="H113" t="s">
        <v>216</v>
      </c>
      <c r="I113" s="3" t="s">
        <v>695</v>
      </c>
      <c r="J113" s="5" t="s">
        <v>113</v>
      </c>
      <c r="K113" s="3"/>
      <c r="L113" s="5" t="s">
        <v>216</v>
      </c>
      <c r="M113" s="5" t="s">
        <v>713</v>
      </c>
      <c r="N113" s="3"/>
      <c r="O113" s="3" t="s">
        <v>148</v>
      </c>
      <c r="P113" s="5" t="s">
        <v>697</v>
      </c>
      <c r="Q113" s="3"/>
      <c r="R113" s="3" t="s">
        <v>710</v>
      </c>
      <c r="S113" s="3" t="s">
        <v>710</v>
      </c>
      <c r="T113" s="3" t="s">
        <v>710</v>
      </c>
      <c r="U113" s="3"/>
      <c r="V113" s="3" t="s">
        <v>710</v>
      </c>
      <c r="X113" s="3" t="s">
        <v>710</v>
      </c>
      <c r="Z113" s="3" t="s">
        <v>710</v>
      </c>
      <c r="AB113" s="3"/>
      <c r="AD113" t="s">
        <v>216</v>
      </c>
      <c r="AE113" t="s">
        <v>216</v>
      </c>
      <c r="AF113" t="s">
        <v>216</v>
      </c>
      <c r="AG113" t="s">
        <v>216</v>
      </c>
      <c r="AH113" s="3" t="s">
        <v>216</v>
      </c>
      <c r="AI113" s="3" t="s">
        <v>216</v>
      </c>
      <c r="AJ113" s="3" t="s">
        <v>216</v>
      </c>
      <c r="AM113" s="3" t="s">
        <v>216</v>
      </c>
      <c r="AQ113" s="8" t="s">
        <v>706</v>
      </c>
      <c r="AS113" s="3" t="s">
        <v>707</v>
      </c>
      <c r="AT113" s="4">
        <v>43398</v>
      </c>
      <c r="AU113" s="4">
        <v>43373</v>
      </c>
      <c r="AV113" s="3" t="s">
        <v>708</v>
      </c>
    </row>
    <row r="114" spans="1:48" x14ac:dyDescent="0.25">
      <c r="A114" s="2">
        <v>2018</v>
      </c>
      <c r="B114" s="4">
        <v>43282</v>
      </c>
      <c r="C114" s="4">
        <v>43373</v>
      </c>
      <c r="D114" s="2" t="s">
        <v>111</v>
      </c>
      <c r="E114" t="s">
        <v>468</v>
      </c>
      <c r="F114" t="s">
        <v>256</v>
      </c>
      <c r="G114" t="s">
        <v>469</v>
      </c>
      <c r="H114" t="s">
        <v>216</v>
      </c>
      <c r="I114" s="3" t="s">
        <v>695</v>
      </c>
      <c r="J114" s="5" t="s">
        <v>113</v>
      </c>
      <c r="K114" s="3"/>
      <c r="L114" s="5" t="s">
        <v>216</v>
      </c>
      <c r="M114" s="5" t="s">
        <v>713</v>
      </c>
      <c r="N114" s="3"/>
      <c r="O114" s="3" t="s">
        <v>148</v>
      </c>
      <c r="P114" s="5" t="s">
        <v>697</v>
      </c>
      <c r="Q114" s="3"/>
      <c r="R114" s="3" t="s">
        <v>710</v>
      </c>
      <c r="S114" s="3" t="s">
        <v>710</v>
      </c>
      <c r="T114" s="3" t="s">
        <v>710</v>
      </c>
      <c r="U114" s="3"/>
      <c r="V114" s="3" t="s">
        <v>710</v>
      </c>
      <c r="X114" s="3" t="s">
        <v>710</v>
      </c>
      <c r="Z114" s="3" t="s">
        <v>710</v>
      </c>
      <c r="AB114" s="3"/>
      <c r="AD114" t="s">
        <v>216</v>
      </c>
      <c r="AE114" t="s">
        <v>216</v>
      </c>
      <c r="AF114" t="s">
        <v>216</v>
      </c>
      <c r="AG114" t="s">
        <v>216</v>
      </c>
      <c r="AH114" s="3" t="s">
        <v>216</v>
      </c>
      <c r="AI114" s="3" t="s">
        <v>216</v>
      </c>
      <c r="AJ114" s="3" t="s">
        <v>216</v>
      </c>
      <c r="AM114" s="3" t="s">
        <v>216</v>
      </c>
      <c r="AQ114" s="8" t="s">
        <v>706</v>
      </c>
      <c r="AS114" s="3" t="s">
        <v>707</v>
      </c>
      <c r="AT114" s="4">
        <v>43398</v>
      </c>
      <c r="AU114" s="4">
        <v>43373</v>
      </c>
      <c r="AV114" s="3" t="s">
        <v>708</v>
      </c>
    </row>
    <row r="115" spans="1:48" x14ac:dyDescent="0.25">
      <c r="A115" s="2">
        <v>2018</v>
      </c>
      <c r="B115" s="4">
        <v>43282</v>
      </c>
      <c r="C115" s="4">
        <v>43373</v>
      </c>
      <c r="D115" s="2" t="s">
        <v>111</v>
      </c>
      <c r="E115" t="s">
        <v>470</v>
      </c>
      <c r="F115" t="s">
        <v>262</v>
      </c>
      <c r="G115" t="s">
        <v>304</v>
      </c>
      <c r="H115" t="s">
        <v>216</v>
      </c>
      <c r="I115" s="3" t="s">
        <v>695</v>
      </c>
      <c r="J115" s="5" t="s">
        <v>113</v>
      </c>
      <c r="K115" s="3"/>
      <c r="L115" s="5" t="s">
        <v>216</v>
      </c>
      <c r="M115" s="5" t="s">
        <v>713</v>
      </c>
      <c r="N115" s="3"/>
      <c r="O115" s="3" t="s">
        <v>148</v>
      </c>
      <c r="P115" s="5" t="s">
        <v>697</v>
      </c>
      <c r="Q115" s="3"/>
      <c r="R115" s="3" t="s">
        <v>710</v>
      </c>
      <c r="S115" s="3" t="s">
        <v>710</v>
      </c>
      <c r="T115" s="3" t="s">
        <v>710</v>
      </c>
      <c r="U115" s="3"/>
      <c r="V115" s="3" t="s">
        <v>710</v>
      </c>
      <c r="X115" s="3" t="s">
        <v>710</v>
      </c>
      <c r="Z115" s="3" t="s">
        <v>710</v>
      </c>
      <c r="AB115" s="3"/>
      <c r="AD115" t="s">
        <v>216</v>
      </c>
      <c r="AE115" t="s">
        <v>216</v>
      </c>
      <c r="AF115" t="s">
        <v>216</v>
      </c>
      <c r="AG115" t="s">
        <v>216</v>
      </c>
      <c r="AH115" s="3" t="s">
        <v>216</v>
      </c>
      <c r="AI115" s="3" t="s">
        <v>216</v>
      </c>
      <c r="AJ115" s="3" t="s">
        <v>216</v>
      </c>
      <c r="AM115" s="3" t="s">
        <v>216</v>
      </c>
      <c r="AQ115" s="8" t="s">
        <v>706</v>
      </c>
      <c r="AS115" s="3" t="s">
        <v>707</v>
      </c>
      <c r="AT115" s="4">
        <v>43398</v>
      </c>
      <c r="AU115" s="4">
        <v>43373</v>
      </c>
      <c r="AV115" s="3" t="s">
        <v>708</v>
      </c>
    </row>
    <row r="116" spans="1:48" x14ac:dyDescent="0.25">
      <c r="A116" s="2">
        <v>2018</v>
      </c>
      <c r="B116" s="4">
        <v>43282</v>
      </c>
      <c r="C116" s="4">
        <v>43373</v>
      </c>
      <c r="D116" s="2" t="s">
        <v>111</v>
      </c>
      <c r="E116" t="s">
        <v>471</v>
      </c>
      <c r="F116" t="s">
        <v>472</v>
      </c>
      <c r="G116" t="s">
        <v>237</v>
      </c>
      <c r="H116" t="s">
        <v>216</v>
      </c>
      <c r="I116" s="3" t="s">
        <v>695</v>
      </c>
      <c r="J116" s="5" t="s">
        <v>113</v>
      </c>
      <c r="K116" s="3"/>
      <c r="L116" s="5" t="s">
        <v>216</v>
      </c>
      <c r="M116" s="5" t="s">
        <v>713</v>
      </c>
      <c r="N116" s="3"/>
      <c r="O116" s="3" t="s">
        <v>148</v>
      </c>
      <c r="P116" s="5" t="s">
        <v>697</v>
      </c>
      <c r="Q116" s="3"/>
      <c r="R116" s="3" t="s">
        <v>710</v>
      </c>
      <c r="S116" s="3" t="s">
        <v>710</v>
      </c>
      <c r="T116" s="3" t="s">
        <v>710</v>
      </c>
      <c r="U116" s="3"/>
      <c r="V116" s="3" t="s">
        <v>710</v>
      </c>
      <c r="X116" s="3" t="s">
        <v>710</v>
      </c>
      <c r="Z116" s="3" t="s">
        <v>710</v>
      </c>
      <c r="AB116" s="3"/>
      <c r="AD116" t="s">
        <v>216</v>
      </c>
      <c r="AE116" t="s">
        <v>216</v>
      </c>
      <c r="AF116" t="s">
        <v>216</v>
      </c>
      <c r="AG116" t="s">
        <v>216</v>
      </c>
      <c r="AH116" s="3" t="s">
        <v>216</v>
      </c>
      <c r="AI116" s="3" t="s">
        <v>216</v>
      </c>
      <c r="AJ116" s="3" t="s">
        <v>216</v>
      </c>
      <c r="AM116" s="3" t="s">
        <v>216</v>
      </c>
      <c r="AQ116" s="8" t="s">
        <v>706</v>
      </c>
      <c r="AS116" s="3" t="s">
        <v>707</v>
      </c>
      <c r="AT116" s="4">
        <v>43398</v>
      </c>
      <c r="AU116" s="4">
        <v>43373</v>
      </c>
      <c r="AV116" s="3" t="s">
        <v>708</v>
      </c>
    </row>
    <row r="117" spans="1:48" x14ac:dyDescent="0.25">
      <c r="A117" s="2">
        <v>2018</v>
      </c>
      <c r="B117" s="4">
        <v>43282</v>
      </c>
      <c r="C117" s="4">
        <v>43373</v>
      </c>
      <c r="D117" s="2" t="s">
        <v>111</v>
      </c>
      <c r="E117" t="s">
        <v>473</v>
      </c>
      <c r="F117" t="s">
        <v>474</v>
      </c>
      <c r="G117" t="s">
        <v>216</v>
      </c>
      <c r="H117" t="s">
        <v>216</v>
      </c>
      <c r="I117" s="3" t="s">
        <v>695</v>
      </c>
      <c r="J117" s="5" t="s">
        <v>113</v>
      </c>
      <c r="K117" s="3"/>
      <c r="L117" s="5" t="s">
        <v>216</v>
      </c>
      <c r="M117" s="5" t="s">
        <v>713</v>
      </c>
      <c r="N117" s="3"/>
      <c r="O117" s="3" t="s">
        <v>148</v>
      </c>
      <c r="P117" s="5" t="s">
        <v>697</v>
      </c>
      <c r="Q117" s="3"/>
      <c r="R117" s="3" t="s">
        <v>710</v>
      </c>
      <c r="S117" s="3" t="s">
        <v>710</v>
      </c>
      <c r="T117" s="3" t="s">
        <v>710</v>
      </c>
      <c r="U117" s="3"/>
      <c r="V117" s="3" t="s">
        <v>710</v>
      </c>
      <c r="X117" s="3" t="s">
        <v>710</v>
      </c>
      <c r="Z117" s="3" t="s">
        <v>710</v>
      </c>
      <c r="AB117" s="3"/>
      <c r="AD117" t="s">
        <v>216</v>
      </c>
      <c r="AE117" t="s">
        <v>216</v>
      </c>
      <c r="AF117" t="s">
        <v>216</v>
      </c>
      <c r="AG117" t="s">
        <v>216</v>
      </c>
      <c r="AH117" s="3" t="s">
        <v>216</v>
      </c>
      <c r="AI117" s="3" t="s">
        <v>216</v>
      </c>
      <c r="AJ117" s="3" t="s">
        <v>216</v>
      </c>
      <c r="AM117" s="3" t="s">
        <v>216</v>
      </c>
      <c r="AQ117" s="8" t="s">
        <v>706</v>
      </c>
      <c r="AS117" s="3" t="s">
        <v>707</v>
      </c>
      <c r="AT117" s="4">
        <v>43398</v>
      </c>
      <c r="AU117" s="4">
        <v>43373</v>
      </c>
      <c r="AV117" s="3" t="s">
        <v>708</v>
      </c>
    </row>
    <row r="118" spans="1:48" x14ac:dyDescent="0.25">
      <c r="A118" s="2">
        <v>2018</v>
      </c>
      <c r="B118" s="4">
        <v>43282</v>
      </c>
      <c r="C118" s="4">
        <v>43373</v>
      </c>
      <c r="D118" s="2" t="s">
        <v>111</v>
      </c>
      <c r="E118" t="s">
        <v>475</v>
      </c>
      <c r="F118" t="s">
        <v>237</v>
      </c>
      <c r="G118" t="s">
        <v>398</v>
      </c>
      <c r="H118" t="s">
        <v>216</v>
      </c>
      <c r="I118" s="3" t="s">
        <v>695</v>
      </c>
      <c r="J118" s="5" t="s">
        <v>113</v>
      </c>
      <c r="K118" s="3"/>
      <c r="L118" s="5" t="s">
        <v>216</v>
      </c>
      <c r="M118" s="5" t="s">
        <v>713</v>
      </c>
      <c r="N118" s="3"/>
      <c r="O118" s="3" t="s">
        <v>148</v>
      </c>
      <c r="P118" s="5" t="s">
        <v>697</v>
      </c>
      <c r="Q118" s="3"/>
      <c r="R118" s="3" t="s">
        <v>710</v>
      </c>
      <c r="S118" s="3" t="s">
        <v>710</v>
      </c>
      <c r="T118" s="3" t="s">
        <v>710</v>
      </c>
      <c r="U118" s="3"/>
      <c r="V118" s="3" t="s">
        <v>710</v>
      </c>
      <c r="X118" s="3" t="s">
        <v>710</v>
      </c>
      <c r="Z118" s="3" t="s">
        <v>710</v>
      </c>
      <c r="AB118" s="3"/>
      <c r="AD118" t="s">
        <v>216</v>
      </c>
      <c r="AE118" t="s">
        <v>216</v>
      </c>
      <c r="AF118" t="s">
        <v>216</v>
      </c>
      <c r="AG118" t="s">
        <v>216</v>
      </c>
      <c r="AH118" s="3" t="s">
        <v>216</v>
      </c>
      <c r="AI118" s="3" t="s">
        <v>216</v>
      </c>
      <c r="AJ118" s="3" t="s">
        <v>216</v>
      </c>
      <c r="AM118" s="3" t="s">
        <v>216</v>
      </c>
      <c r="AQ118" s="8" t="s">
        <v>706</v>
      </c>
      <c r="AS118" s="3" t="s">
        <v>707</v>
      </c>
      <c r="AT118" s="4">
        <v>43398</v>
      </c>
      <c r="AU118" s="4">
        <v>43373</v>
      </c>
      <c r="AV118" s="3" t="s">
        <v>708</v>
      </c>
    </row>
    <row r="119" spans="1:48" x14ac:dyDescent="0.25">
      <c r="A119" s="2">
        <v>2018</v>
      </c>
      <c r="B119" s="4">
        <v>43282</v>
      </c>
      <c r="C119" s="4">
        <v>43373</v>
      </c>
      <c r="D119" s="2" t="s">
        <v>111</v>
      </c>
      <c r="E119" t="s">
        <v>476</v>
      </c>
      <c r="F119" t="s">
        <v>477</v>
      </c>
      <c r="G119" t="s">
        <v>478</v>
      </c>
      <c r="H119" t="s">
        <v>216</v>
      </c>
      <c r="I119" s="3" t="s">
        <v>695</v>
      </c>
      <c r="J119" s="5" t="s">
        <v>113</v>
      </c>
      <c r="K119" s="3"/>
      <c r="L119" s="5" t="s">
        <v>216</v>
      </c>
      <c r="M119" s="5" t="s">
        <v>713</v>
      </c>
      <c r="N119" s="3"/>
      <c r="O119" s="3" t="s">
        <v>148</v>
      </c>
      <c r="P119" s="5" t="s">
        <v>697</v>
      </c>
      <c r="Q119" s="3"/>
      <c r="R119" s="3" t="s">
        <v>710</v>
      </c>
      <c r="S119" s="3" t="s">
        <v>710</v>
      </c>
      <c r="T119" s="3" t="s">
        <v>710</v>
      </c>
      <c r="U119" s="3"/>
      <c r="V119" s="3" t="s">
        <v>710</v>
      </c>
      <c r="X119" s="3" t="s">
        <v>710</v>
      </c>
      <c r="Z119" s="3" t="s">
        <v>710</v>
      </c>
      <c r="AB119" s="3"/>
      <c r="AD119" t="s">
        <v>216</v>
      </c>
      <c r="AE119" t="s">
        <v>216</v>
      </c>
      <c r="AF119" t="s">
        <v>216</v>
      </c>
      <c r="AG119" t="s">
        <v>216</v>
      </c>
      <c r="AH119" s="3" t="s">
        <v>216</v>
      </c>
      <c r="AI119" s="3" t="s">
        <v>216</v>
      </c>
      <c r="AJ119" s="3" t="s">
        <v>216</v>
      </c>
      <c r="AM119" s="3" t="s">
        <v>216</v>
      </c>
      <c r="AQ119" s="8" t="s">
        <v>706</v>
      </c>
      <c r="AS119" s="3" t="s">
        <v>707</v>
      </c>
      <c r="AT119" s="4">
        <v>43398</v>
      </c>
      <c r="AU119" s="4">
        <v>43373</v>
      </c>
      <c r="AV119" s="3" t="s">
        <v>708</v>
      </c>
    </row>
    <row r="120" spans="1:48" x14ac:dyDescent="0.25">
      <c r="A120" s="2">
        <v>2018</v>
      </c>
      <c r="B120" s="4">
        <v>43282</v>
      </c>
      <c r="C120" s="4">
        <v>43373</v>
      </c>
      <c r="D120" s="2" t="s">
        <v>111</v>
      </c>
      <c r="E120" t="s">
        <v>479</v>
      </c>
      <c r="F120" t="s">
        <v>480</v>
      </c>
      <c r="G120" t="s">
        <v>262</v>
      </c>
      <c r="H120" t="s">
        <v>216</v>
      </c>
      <c r="I120" s="3" t="s">
        <v>695</v>
      </c>
      <c r="J120" s="5" t="s">
        <v>113</v>
      </c>
      <c r="K120" s="3"/>
      <c r="L120" s="5" t="s">
        <v>216</v>
      </c>
      <c r="M120" s="5" t="s">
        <v>713</v>
      </c>
      <c r="N120" s="3"/>
      <c r="O120" s="3" t="s">
        <v>148</v>
      </c>
      <c r="P120" s="5" t="s">
        <v>697</v>
      </c>
      <c r="Q120" s="3"/>
      <c r="R120" s="3" t="s">
        <v>710</v>
      </c>
      <c r="S120" s="3" t="s">
        <v>710</v>
      </c>
      <c r="T120" s="3" t="s">
        <v>710</v>
      </c>
      <c r="U120" s="3"/>
      <c r="V120" s="3" t="s">
        <v>710</v>
      </c>
      <c r="X120" s="3" t="s">
        <v>710</v>
      </c>
      <c r="Z120" s="3" t="s">
        <v>710</v>
      </c>
      <c r="AB120" s="3"/>
      <c r="AD120" t="s">
        <v>216</v>
      </c>
      <c r="AE120" t="s">
        <v>216</v>
      </c>
      <c r="AF120" t="s">
        <v>216</v>
      </c>
      <c r="AG120" t="s">
        <v>216</v>
      </c>
      <c r="AH120" s="3" t="s">
        <v>216</v>
      </c>
      <c r="AI120" s="3" t="s">
        <v>216</v>
      </c>
      <c r="AJ120" s="3" t="s">
        <v>216</v>
      </c>
      <c r="AM120" s="3" t="s">
        <v>216</v>
      </c>
      <c r="AQ120" s="8" t="s">
        <v>706</v>
      </c>
      <c r="AS120" s="3" t="s">
        <v>707</v>
      </c>
      <c r="AT120" s="4">
        <v>43398</v>
      </c>
      <c r="AU120" s="4">
        <v>43373</v>
      </c>
      <c r="AV120" s="3" t="s">
        <v>708</v>
      </c>
    </row>
    <row r="121" spans="1:48" x14ac:dyDescent="0.25">
      <c r="A121" s="2">
        <v>2018</v>
      </c>
      <c r="B121" s="4">
        <v>43282</v>
      </c>
      <c r="C121" s="4">
        <v>43373</v>
      </c>
      <c r="D121" s="2" t="s">
        <v>111</v>
      </c>
      <c r="E121" t="s">
        <v>479</v>
      </c>
      <c r="F121" t="s">
        <v>481</v>
      </c>
      <c r="G121" t="s">
        <v>482</v>
      </c>
      <c r="H121" t="s">
        <v>216</v>
      </c>
      <c r="I121" s="3" t="s">
        <v>695</v>
      </c>
      <c r="J121" s="5" t="s">
        <v>113</v>
      </c>
      <c r="K121" s="3"/>
      <c r="L121" s="5" t="s">
        <v>216</v>
      </c>
      <c r="M121" s="5" t="s">
        <v>713</v>
      </c>
      <c r="N121" s="3"/>
      <c r="O121" s="3" t="s">
        <v>148</v>
      </c>
      <c r="P121" s="5" t="s">
        <v>697</v>
      </c>
      <c r="Q121" s="3"/>
      <c r="R121" s="3" t="s">
        <v>710</v>
      </c>
      <c r="S121" s="3" t="s">
        <v>710</v>
      </c>
      <c r="T121" s="3" t="s">
        <v>710</v>
      </c>
      <c r="U121" s="3"/>
      <c r="V121" s="3" t="s">
        <v>710</v>
      </c>
      <c r="X121" s="3" t="s">
        <v>710</v>
      </c>
      <c r="Z121" s="3" t="s">
        <v>710</v>
      </c>
      <c r="AB121" s="3"/>
      <c r="AD121" t="s">
        <v>216</v>
      </c>
      <c r="AE121" t="s">
        <v>216</v>
      </c>
      <c r="AF121" t="s">
        <v>216</v>
      </c>
      <c r="AG121" t="s">
        <v>216</v>
      </c>
      <c r="AH121" s="3" t="s">
        <v>216</v>
      </c>
      <c r="AI121" s="3" t="s">
        <v>216</v>
      </c>
      <c r="AJ121" s="3" t="s">
        <v>216</v>
      </c>
      <c r="AM121" s="3" t="s">
        <v>216</v>
      </c>
      <c r="AQ121" s="8" t="s">
        <v>706</v>
      </c>
      <c r="AS121" s="3" t="s">
        <v>707</v>
      </c>
      <c r="AT121" s="4">
        <v>43398</v>
      </c>
      <c r="AU121" s="4">
        <v>43373</v>
      </c>
      <c r="AV121" s="3" t="s">
        <v>708</v>
      </c>
    </row>
    <row r="122" spans="1:48" x14ac:dyDescent="0.25">
      <c r="A122" s="2">
        <v>2018</v>
      </c>
      <c r="B122" s="4">
        <v>43282</v>
      </c>
      <c r="C122" s="4">
        <v>43373</v>
      </c>
      <c r="D122" s="2" t="s">
        <v>111</v>
      </c>
      <c r="E122" t="s">
        <v>483</v>
      </c>
      <c r="F122" t="s">
        <v>484</v>
      </c>
      <c r="G122" t="s">
        <v>485</v>
      </c>
      <c r="H122" t="s">
        <v>216</v>
      </c>
      <c r="I122" s="3" t="s">
        <v>695</v>
      </c>
      <c r="J122" s="5" t="s">
        <v>113</v>
      </c>
      <c r="K122" s="3"/>
      <c r="L122" s="5" t="s">
        <v>216</v>
      </c>
      <c r="M122" s="5" t="s">
        <v>713</v>
      </c>
      <c r="N122" s="3"/>
      <c r="O122" s="3" t="s">
        <v>148</v>
      </c>
      <c r="P122" s="5" t="s">
        <v>697</v>
      </c>
      <c r="Q122" s="3"/>
      <c r="R122" s="3" t="s">
        <v>710</v>
      </c>
      <c r="S122" s="3" t="s">
        <v>710</v>
      </c>
      <c r="T122" s="3" t="s">
        <v>710</v>
      </c>
      <c r="U122" s="3"/>
      <c r="V122" s="3" t="s">
        <v>710</v>
      </c>
      <c r="X122" s="3" t="s">
        <v>710</v>
      </c>
      <c r="Z122" s="3" t="s">
        <v>710</v>
      </c>
      <c r="AB122" s="3"/>
      <c r="AD122" t="s">
        <v>216</v>
      </c>
      <c r="AE122" t="s">
        <v>216</v>
      </c>
      <c r="AF122" t="s">
        <v>216</v>
      </c>
      <c r="AG122" t="s">
        <v>216</v>
      </c>
      <c r="AH122" s="3" t="s">
        <v>216</v>
      </c>
      <c r="AI122" s="3" t="s">
        <v>216</v>
      </c>
      <c r="AJ122" s="3" t="s">
        <v>216</v>
      </c>
      <c r="AM122" s="3" t="s">
        <v>216</v>
      </c>
      <c r="AQ122" s="8" t="s">
        <v>706</v>
      </c>
      <c r="AS122" s="3" t="s">
        <v>707</v>
      </c>
      <c r="AT122" s="4">
        <v>43398</v>
      </c>
      <c r="AU122" s="4">
        <v>43373</v>
      </c>
      <c r="AV122" s="3" t="s">
        <v>708</v>
      </c>
    </row>
    <row r="123" spans="1:48" x14ac:dyDescent="0.25">
      <c r="A123" s="2">
        <v>2018</v>
      </c>
      <c r="B123" s="4">
        <v>43282</v>
      </c>
      <c r="C123" s="4">
        <v>43373</v>
      </c>
      <c r="D123" s="2" t="s">
        <v>111</v>
      </c>
      <c r="E123" t="s">
        <v>486</v>
      </c>
      <c r="F123" t="s">
        <v>434</v>
      </c>
      <c r="G123" t="s">
        <v>487</v>
      </c>
      <c r="H123" t="s">
        <v>216</v>
      </c>
      <c r="I123" s="3" t="s">
        <v>695</v>
      </c>
      <c r="J123" s="5" t="s">
        <v>113</v>
      </c>
      <c r="K123" s="3"/>
      <c r="L123" s="5" t="s">
        <v>216</v>
      </c>
      <c r="M123" s="5" t="s">
        <v>713</v>
      </c>
      <c r="N123" s="3"/>
      <c r="O123" s="3" t="s">
        <v>148</v>
      </c>
      <c r="P123" s="5" t="s">
        <v>697</v>
      </c>
      <c r="Q123" s="3"/>
      <c r="R123" s="3" t="s">
        <v>710</v>
      </c>
      <c r="S123" s="3" t="s">
        <v>710</v>
      </c>
      <c r="T123" s="3" t="s">
        <v>710</v>
      </c>
      <c r="U123" s="3"/>
      <c r="V123" s="3" t="s">
        <v>710</v>
      </c>
      <c r="X123" s="3" t="s">
        <v>710</v>
      </c>
      <c r="Z123" s="3" t="s">
        <v>710</v>
      </c>
      <c r="AB123" s="3"/>
      <c r="AD123" t="s">
        <v>216</v>
      </c>
      <c r="AE123" t="s">
        <v>216</v>
      </c>
      <c r="AF123" t="s">
        <v>216</v>
      </c>
      <c r="AG123" t="s">
        <v>216</v>
      </c>
      <c r="AH123" s="3" t="s">
        <v>216</v>
      </c>
      <c r="AI123" s="3" t="s">
        <v>216</v>
      </c>
      <c r="AJ123" s="3" t="s">
        <v>216</v>
      </c>
      <c r="AM123" s="3" t="s">
        <v>216</v>
      </c>
      <c r="AQ123" s="8" t="s">
        <v>706</v>
      </c>
      <c r="AS123" s="3" t="s">
        <v>707</v>
      </c>
      <c r="AT123" s="4">
        <v>43398</v>
      </c>
      <c r="AU123" s="4">
        <v>43373</v>
      </c>
      <c r="AV123" s="3" t="s">
        <v>708</v>
      </c>
    </row>
    <row r="124" spans="1:48" x14ac:dyDescent="0.25">
      <c r="A124" s="2">
        <v>2018</v>
      </c>
      <c r="B124" s="4">
        <v>43282</v>
      </c>
      <c r="C124" s="4">
        <v>43373</v>
      </c>
      <c r="D124" s="2" t="s">
        <v>111</v>
      </c>
      <c r="E124" t="s">
        <v>488</v>
      </c>
      <c r="F124" t="s">
        <v>489</v>
      </c>
      <c r="G124" t="s">
        <v>490</v>
      </c>
      <c r="H124" t="s">
        <v>216</v>
      </c>
      <c r="I124" s="3" t="s">
        <v>695</v>
      </c>
      <c r="J124" s="5" t="s">
        <v>113</v>
      </c>
      <c r="K124" s="3"/>
      <c r="L124" s="5" t="s">
        <v>216</v>
      </c>
      <c r="M124" s="5" t="s">
        <v>713</v>
      </c>
      <c r="N124" s="3"/>
      <c r="O124" s="3" t="s">
        <v>148</v>
      </c>
      <c r="P124" s="5" t="s">
        <v>697</v>
      </c>
      <c r="Q124" s="3"/>
      <c r="R124" s="3" t="s">
        <v>710</v>
      </c>
      <c r="S124" s="3" t="s">
        <v>710</v>
      </c>
      <c r="T124" s="3" t="s">
        <v>710</v>
      </c>
      <c r="U124" s="3"/>
      <c r="V124" s="3" t="s">
        <v>710</v>
      </c>
      <c r="X124" s="3" t="s">
        <v>710</v>
      </c>
      <c r="Z124" s="3" t="s">
        <v>710</v>
      </c>
      <c r="AB124" s="3"/>
      <c r="AD124" t="s">
        <v>216</v>
      </c>
      <c r="AE124" t="s">
        <v>216</v>
      </c>
      <c r="AF124" t="s">
        <v>216</v>
      </c>
      <c r="AG124" t="s">
        <v>216</v>
      </c>
      <c r="AH124" s="3" t="s">
        <v>216</v>
      </c>
      <c r="AI124" s="3" t="s">
        <v>216</v>
      </c>
      <c r="AJ124" s="3" t="s">
        <v>216</v>
      </c>
      <c r="AM124" s="3" t="s">
        <v>216</v>
      </c>
      <c r="AQ124" s="8" t="s">
        <v>706</v>
      </c>
      <c r="AS124" s="3" t="s">
        <v>707</v>
      </c>
      <c r="AT124" s="4">
        <v>43398</v>
      </c>
      <c r="AU124" s="4">
        <v>43373</v>
      </c>
      <c r="AV124" s="3" t="s">
        <v>708</v>
      </c>
    </row>
    <row r="125" spans="1:48" x14ac:dyDescent="0.25">
      <c r="A125" s="2">
        <v>2018</v>
      </c>
      <c r="B125" s="4">
        <v>43282</v>
      </c>
      <c r="C125" s="4">
        <v>43373</v>
      </c>
      <c r="D125" s="2" t="s">
        <v>111</v>
      </c>
      <c r="E125" t="s">
        <v>491</v>
      </c>
      <c r="F125" t="s">
        <v>492</v>
      </c>
      <c r="G125" t="s">
        <v>493</v>
      </c>
      <c r="H125" t="s">
        <v>216</v>
      </c>
      <c r="I125" s="3" t="s">
        <v>695</v>
      </c>
      <c r="J125" s="5" t="s">
        <v>113</v>
      </c>
      <c r="K125" s="3"/>
      <c r="L125" s="5" t="s">
        <v>216</v>
      </c>
      <c r="M125" s="5" t="s">
        <v>713</v>
      </c>
      <c r="N125" s="3"/>
      <c r="O125" s="3" t="s">
        <v>148</v>
      </c>
      <c r="P125" s="5" t="s">
        <v>697</v>
      </c>
      <c r="Q125" s="3"/>
      <c r="R125" s="3" t="s">
        <v>710</v>
      </c>
      <c r="S125" s="3" t="s">
        <v>710</v>
      </c>
      <c r="T125" s="3" t="s">
        <v>710</v>
      </c>
      <c r="U125" s="3"/>
      <c r="V125" s="3" t="s">
        <v>710</v>
      </c>
      <c r="X125" s="3" t="s">
        <v>710</v>
      </c>
      <c r="Z125" s="3" t="s">
        <v>710</v>
      </c>
      <c r="AB125" s="3"/>
      <c r="AD125" t="s">
        <v>216</v>
      </c>
      <c r="AE125" t="s">
        <v>216</v>
      </c>
      <c r="AF125" t="s">
        <v>216</v>
      </c>
      <c r="AG125" t="s">
        <v>216</v>
      </c>
      <c r="AH125" s="3" t="s">
        <v>216</v>
      </c>
      <c r="AI125" s="3" t="s">
        <v>216</v>
      </c>
      <c r="AJ125" s="3" t="s">
        <v>216</v>
      </c>
      <c r="AM125" s="3" t="s">
        <v>216</v>
      </c>
      <c r="AQ125" s="8" t="s">
        <v>706</v>
      </c>
      <c r="AS125" s="3" t="s">
        <v>707</v>
      </c>
      <c r="AT125" s="4">
        <v>43398</v>
      </c>
      <c r="AU125" s="4">
        <v>43373</v>
      </c>
      <c r="AV125" s="3" t="s">
        <v>708</v>
      </c>
    </row>
    <row r="126" spans="1:48" x14ac:dyDescent="0.25">
      <c r="A126" s="2">
        <v>2018</v>
      </c>
      <c r="B126" s="4">
        <v>43282</v>
      </c>
      <c r="C126" s="4">
        <v>43373</v>
      </c>
      <c r="D126" s="2" t="s">
        <v>111</v>
      </c>
      <c r="E126" t="s">
        <v>494</v>
      </c>
      <c r="F126" t="s">
        <v>495</v>
      </c>
      <c r="G126" t="s">
        <v>258</v>
      </c>
      <c r="H126" t="s">
        <v>216</v>
      </c>
      <c r="I126" s="3" t="s">
        <v>695</v>
      </c>
      <c r="J126" s="5" t="s">
        <v>113</v>
      </c>
      <c r="K126" s="3"/>
      <c r="L126" s="5" t="s">
        <v>216</v>
      </c>
      <c r="M126" s="5" t="s">
        <v>713</v>
      </c>
      <c r="N126" s="3"/>
      <c r="O126" s="3" t="s">
        <v>148</v>
      </c>
      <c r="P126" s="5" t="s">
        <v>697</v>
      </c>
      <c r="Q126" s="3"/>
      <c r="R126" s="3" t="s">
        <v>710</v>
      </c>
      <c r="S126" s="3" t="s">
        <v>710</v>
      </c>
      <c r="T126" s="3" t="s">
        <v>710</v>
      </c>
      <c r="U126" s="3"/>
      <c r="V126" s="3" t="s">
        <v>710</v>
      </c>
      <c r="X126" s="3" t="s">
        <v>710</v>
      </c>
      <c r="Z126" s="3" t="s">
        <v>710</v>
      </c>
      <c r="AB126" s="3"/>
      <c r="AD126" t="s">
        <v>216</v>
      </c>
      <c r="AE126" t="s">
        <v>216</v>
      </c>
      <c r="AF126" t="s">
        <v>216</v>
      </c>
      <c r="AG126" t="s">
        <v>216</v>
      </c>
      <c r="AH126" s="3" t="s">
        <v>216</v>
      </c>
      <c r="AI126" s="3" t="s">
        <v>216</v>
      </c>
      <c r="AJ126" s="3" t="s">
        <v>216</v>
      </c>
      <c r="AM126" s="3" t="s">
        <v>216</v>
      </c>
      <c r="AQ126" s="8" t="s">
        <v>706</v>
      </c>
      <c r="AS126" s="3" t="s">
        <v>707</v>
      </c>
      <c r="AT126" s="4">
        <v>43398</v>
      </c>
      <c r="AU126" s="4">
        <v>43373</v>
      </c>
      <c r="AV126" s="3" t="s">
        <v>708</v>
      </c>
    </row>
    <row r="127" spans="1:48" x14ac:dyDescent="0.25">
      <c r="A127" s="2">
        <v>2018</v>
      </c>
      <c r="B127" s="4">
        <v>43282</v>
      </c>
      <c r="C127" s="4">
        <v>43373</v>
      </c>
      <c r="D127" s="2" t="s">
        <v>111</v>
      </c>
      <c r="E127" t="s">
        <v>496</v>
      </c>
      <c r="F127" t="s">
        <v>497</v>
      </c>
      <c r="G127" t="s">
        <v>498</v>
      </c>
      <c r="H127" t="s">
        <v>216</v>
      </c>
      <c r="I127" s="3" t="s">
        <v>695</v>
      </c>
      <c r="J127" s="5" t="s">
        <v>113</v>
      </c>
      <c r="K127" s="3"/>
      <c r="L127" s="5" t="s">
        <v>216</v>
      </c>
      <c r="M127" s="5" t="s">
        <v>713</v>
      </c>
      <c r="N127" s="3"/>
      <c r="O127" s="3" t="s">
        <v>148</v>
      </c>
      <c r="P127" s="5" t="s">
        <v>697</v>
      </c>
      <c r="Q127" s="3"/>
      <c r="R127" s="3" t="s">
        <v>710</v>
      </c>
      <c r="S127" s="3" t="s">
        <v>710</v>
      </c>
      <c r="T127" s="3" t="s">
        <v>710</v>
      </c>
      <c r="U127" s="3"/>
      <c r="V127" s="3" t="s">
        <v>710</v>
      </c>
      <c r="X127" s="3" t="s">
        <v>710</v>
      </c>
      <c r="Z127" s="3" t="s">
        <v>710</v>
      </c>
      <c r="AB127" s="3"/>
      <c r="AD127" t="s">
        <v>216</v>
      </c>
      <c r="AE127" t="s">
        <v>216</v>
      </c>
      <c r="AF127" t="s">
        <v>216</v>
      </c>
      <c r="AG127" t="s">
        <v>216</v>
      </c>
      <c r="AH127" s="3" t="s">
        <v>216</v>
      </c>
      <c r="AI127" s="3" t="s">
        <v>216</v>
      </c>
      <c r="AJ127" s="3" t="s">
        <v>216</v>
      </c>
      <c r="AM127" s="3" t="s">
        <v>216</v>
      </c>
      <c r="AQ127" s="8" t="s">
        <v>706</v>
      </c>
      <c r="AS127" s="3" t="s">
        <v>707</v>
      </c>
      <c r="AT127" s="4">
        <v>43398</v>
      </c>
      <c r="AU127" s="4">
        <v>43373</v>
      </c>
      <c r="AV127" s="3" t="s">
        <v>708</v>
      </c>
    </row>
    <row r="128" spans="1:48" x14ac:dyDescent="0.25">
      <c r="A128" s="2">
        <v>2018</v>
      </c>
      <c r="B128" s="4">
        <v>43282</v>
      </c>
      <c r="C128" s="4">
        <v>43373</v>
      </c>
      <c r="D128" s="2" t="s">
        <v>111</v>
      </c>
      <c r="E128" t="s">
        <v>499</v>
      </c>
      <c r="F128" t="s">
        <v>500</v>
      </c>
      <c r="G128" t="s">
        <v>501</v>
      </c>
      <c r="H128" t="s">
        <v>216</v>
      </c>
      <c r="I128" s="3" t="s">
        <v>695</v>
      </c>
      <c r="J128" s="5" t="s">
        <v>113</v>
      </c>
      <c r="K128" s="3"/>
      <c r="L128" s="5" t="s">
        <v>216</v>
      </c>
      <c r="M128" s="5" t="s">
        <v>713</v>
      </c>
      <c r="N128" s="3"/>
      <c r="O128" s="3" t="s">
        <v>148</v>
      </c>
      <c r="P128" s="5" t="s">
        <v>697</v>
      </c>
      <c r="Q128" s="3"/>
      <c r="R128" s="3" t="s">
        <v>710</v>
      </c>
      <c r="S128" s="3" t="s">
        <v>710</v>
      </c>
      <c r="T128" s="3" t="s">
        <v>710</v>
      </c>
      <c r="U128" s="3"/>
      <c r="V128" s="3" t="s">
        <v>710</v>
      </c>
      <c r="X128" s="3" t="s">
        <v>710</v>
      </c>
      <c r="Z128" s="3" t="s">
        <v>710</v>
      </c>
      <c r="AB128" s="3"/>
      <c r="AD128" t="s">
        <v>216</v>
      </c>
      <c r="AE128" t="s">
        <v>216</v>
      </c>
      <c r="AF128" t="s">
        <v>216</v>
      </c>
      <c r="AG128" t="s">
        <v>216</v>
      </c>
      <c r="AH128" s="3" t="s">
        <v>216</v>
      </c>
      <c r="AI128" s="3" t="s">
        <v>216</v>
      </c>
      <c r="AJ128" s="3" t="s">
        <v>216</v>
      </c>
      <c r="AM128" s="3" t="s">
        <v>216</v>
      </c>
      <c r="AQ128" s="8" t="s">
        <v>706</v>
      </c>
      <c r="AS128" s="3" t="s">
        <v>707</v>
      </c>
      <c r="AT128" s="4">
        <v>43398</v>
      </c>
      <c r="AU128" s="4">
        <v>43373</v>
      </c>
      <c r="AV128" s="3" t="s">
        <v>708</v>
      </c>
    </row>
    <row r="129" spans="1:48" x14ac:dyDescent="0.25">
      <c r="A129" s="2">
        <v>2018</v>
      </c>
      <c r="B129" s="4">
        <v>43282</v>
      </c>
      <c r="C129" s="4">
        <v>43373</v>
      </c>
      <c r="D129" s="2" t="s">
        <v>111</v>
      </c>
      <c r="E129" t="s">
        <v>502</v>
      </c>
      <c r="F129" t="s">
        <v>270</v>
      </c>
      <c r="G129" t="s">
        <v>503</v>
      </c>
      <c r="H129" t="s">
        <v>216</v>
      </c>
      <c r="I129" s="3" t="s">
        <v>695</v>
      </c>
      <c r="J129" s="5" t="s">
        <v>113</v>
      </c>
      <c r="K129" s="3"/>
      <c r="L129" s="5" t="s">
        <v>216</v>
      </c>
      <c r="M129" s="5" t="s">
        <v>713</v>
      </c>
      <c r="N129" s="3"/>
      <c r="O129" s="3" t="s">
        <v>148</v>
      </c>
      <c r="P129" s="5" t="s">
        <v>697</v>
      </c>
      <c r="Q129" s="3"/>
      <c r="R129" s="3" t="s">
        <v>710</v>
      </c>
      <c r="S129" s="3" t="s">
        <v>710</v>
      </c>
      <c r="T129" s="3" t="s">
        <v>710</v>
      </c>
      <c r="U129" s="3"/>
      <c r="V129" s="3" t="s">
        <v>710</v>
      </c>
      <c r="X129" s="3" t="s">
        <v>710</v>
      </c>
      <c r="Z129" s="3" t="s">
        <v>710</v>
      </c>
      <c r="AB129" s="3"/>
      <c r="AD129" t="s">
        <v>216</v>
      </c>
      <c r="AE129" t="s">
        <v>216</v>
      </c>
      <c r="AF129" t="s">
        <v>216</v>
      </c>
      <c r="AG129" t="s">
        <v>216</v>
      </c>
      <c r="AH129" s="3" t="s">
        <v>216</v>
      </c>
      <c r="AI129" s="3" t="s">
        <v>216</v>
      </c>
      <c r="AJ129" s="3" t="s">
        <v>216</v>
      </c>
      <c r="AM129" s="3" t="s">
        <v>216</v>
      </c>
      <c r="AQ129" s="8" t="s">
        <v>706</v>
      </c>
      <c r="AS129" s="3" t="s">
        <v>707</v>
      </c>
      <c r="AT129" s="4">
        <v>43398</v>
      </c>
      <c r="AU129" s="4">
        <v>43373</v>
      </c>
      <c r="AV129" s="3" t="s">
        <v>708</v>
      </c>
    </row>
    <row r="130" spans="1:48" x14ac:dyDescent="0.25">
      <c r="A130" s="2">
        <v>2018</v>
      </c>
      <c r="B130" s="4">
        <v>43282</v>
      </c>
      <c r="C130" s="4">
        <v>43373</v>
      </c>
      <c r="D130" s="2" t="s">
        <v>111</v>
      </c>
      <c r="E130" t="s">
        <v>502</v>
      </c>
      <c r="F130" t="s">
        <v>296</v>
      </c>
      <c r="G130" t="s">
        <v>504</v>
      </c>
      <c r="H130" t="s">
        <v>216</v>
      </c>
      <c r="I130" s="3" t="s">
        <v>695</v>
      </c>
      <c r="J130" s="5" t="s">
        <v>113</v>
      </c>
      <c r="K130" s="3"/>
      <c r="L130" s="5" t="s">
        <v>216</v>
      </c>
      <c r="M130" s="5" t="s">
        <v>713</v>
      </c>
      <c r="N130" s="3"/>
      <c r="O130" s="3" t="s">
        <v>148</v>
      </c>
      <c r="P130" s="5" t="s">
        <v>697</v>
      </c>
      <c r="Q130" s="3"/>
      <c r="R130" s="3" t="s">
        <v>710</v>
      </c>
      <c r="S130" s="3" t="s">
        <v>710</v>
      </c>
      <c r="T130" s="3" t="s">
        <v>710</v>
      </c>
      <c r="U130" s="3"/>
      <c r="V130" s="3" t="s">
        <v>710</v>
      </c>
      <c r="X130" s="3" t="s">
        <v>710</v>
      </c>
      <c r="Z130" s="3" t="s">
        <v>710</v>
      </c>
      <c r="AB130" s="3"/>
      <c r="AD130" t="s">
        <v>216</v>
      </c>
      <c r="AE130" t="s">
        <v>216</v>
      </c>
      <c r="AF130" t="s">
        <v>216</v>
      </c>
      <c r="AG130" t="s">
        <v>216</v>
      </c>
      <c r="AH130" s="3" t="s">
        <v>216</v>
      </c>
      <c r="AI130" s="3" t="s">
        <v>216</v>
      </c>
      <c r="AJ130" s="3" t="s">
        <v>216</v>
      </c>
      <c r="AM130" s="3" t="s">
        <v>216</v>
      </c>
      <c r="AQ130" s="8" t="s">
        <v>706</v>
      </c>
      <c r="AS130" s="3" t="s">
        <v>707</v>
      </c>
      <c r="AT130" s="4">
        <v>43398</v>
      </c>
      <c r="AU130" s="4">
        <v>43373</v>
      </c>
      <c r="AV130" s="3" t="s">
        <v>708</v>
      </c>
    </row>
    <row r="131" spans="1:48" x14ac:dyDescent="0.25">
      <c r="A131" s="2">
        <v>2018</v>
      </c>
      <c r="B131" s="4">
        <v>43282</v>
      </c>
      <c r="C131" s="4">
        <v>43373</v>
      </c>
      <c r="D131" s="2" t="s">
        <v>111</v>
      </c>
      <c r="E131" t="s">
        <v>505</v>
      </c>
      <c r="F131" t="s">
        <v>224</v>
      </c>
      <c r="G131" t="s">
        <v>506</v>
      </c>
      <c r="H131" t="s">
        <v>216</v>
      </c>
      <c r="I131" s="3" t="s">
        <v>695</v>
      </c>
      <c r="J131" s="5" t="s">
        <v>113</v>
      </c>
      <c r="K131" s="3"/>
      <c r="L131" s="5" t="s">
        <v>216</v>
      </c>
      <c r="M131" s="5" t="s">
        <v>713</v>
      </c>
      <c r="N131" s="3"/>
      <c r="O131" s="3" t="s">
        <v>148</v>
      </c>
      <c r="P131" s="5" t="s">
        <v>697</v>
      </c>
      <c r="Q131" s="3"/>
      <c r="R131" s="3" t="s">
        <v>710</v>
      </c>
      <c r="S131" s="3" t="s">
        <v>710</v>
      </c>
      <c r="T131" s="3" t="s">
        <v>710</v>
      </c>
      <c r="U131" s="3"/>
      <c r="V131" s="3" t="s">
        <v>710</v>
      </c>
      <c r="X131" s="3" t="s">
        <v>710</v>
      </c>
      <c r="Z131" s="3" t="s">
        <v>710</v>
      </c>
      <c r="AB131" s="3"/>
      <c r="AD131" t="s">
        <v>216</v>
      </c>
      <c r="AE131" t="s">
        <v>216</v>
      </c>
      <c r="AF131" t="s">
        <v>216</v>
      </c>
      <c r="AG131" t="s">
        <v>216</v>
      </c>
      <c r="AH131" s="3" t="s">
        <v>216</v>
      </c>
      <c r="AI131" s="3" t="s">
        <v>216</v>
      </c>
      <c r="AJ131" s="3" t="s">
        <v>216</v>
      </c>
      <c r="AM131" s="3" t="s">
        <v>216</v>
      </c>
      <c r="AQ131" s="8" t="s">
        <v>706</v>
      </c>
      <c r="AS131" s="3" t="s">
        <v>707</v>
      </c>
      <c r="AT131" s="4">
        <v>43398</v>
      </c>
      <c r="AU131" s="4">
        <v>43373</v>
      </c>
      <c r="AV131" s="3" t="s">
        <v>708</v>
      </c>
    </row>
    <row r="132" spans="1:48" x14ac:dyDescent="0.25">
      <c r="A132" s="2">
        <v>2018</v>
      </c>
      <c r="B132" s="4">
        <v>43282</v>
      </c>
      <c r="C132" s="4">
        <v>43373</v>
      </c>
      <c r="D132" s="2" t="s">
        <v>111</v>
      </c>
      <c r="E132" t="s">
        <v>505</v>
      </c>
      <c r="F132" t="s">
        <v>507</v>
      </c>
      <c r="G132" t="s">
        <v>300</v>
      </c>
      <c r="H132" t="s">
        <v>216</v>
      </c>
      <c r="I132" s="3" t="s">
        <v>695</v>
      </c>
      <c r="J132" s="5" t="s">
        <v>113</v>
      </c>
      <c r="K132" s="3"/>
      <c r="L132" s="5" t="s">
        <v>216</v>
      </c>
      <c r="M132" s="5" t="s">
        <v>713</v>
      </c>
      <c r="N132" s="3"/>
      <c r="O132" s="3" t="s">
        <v>148</v>
      </c>
      <c r="P132" s="5" t="s">
        <v>697</v>
      </c>
      <c r="Q132" s="3"/>
      <c r="R132" s="3" t="s">
        <v>710</v>
      </c>
      <c r="S132" s="3" t="s">
        <v>710</v>
      </c>
      <c r="T132" s="3" t="s">
        <v>710</v>
      </c>
      <c r="U132" s="3"/>
      <c r="V132" s="3" t="s">
        <v>710</v>
      </c>
      <c r="X132" s="3" t="s">
        <v>710</v>
      </c>
      <c r="Z132" s="3" t="s">
        <v>710</v>
      </c>
      <c r="AB132" s="3"/>
      <c r="AD132" t="s">
        <v>216</v>
      </c>
      <c r="AE132" t="s">
        <v>216</v>
      </c>
      <c r="AF132" t="s">
        <v>216</v>
      </c>
      <c r="AG132" t="s">
        <v>216</v>
      </c>
      <c r="AH132" s="3" t="s">
        <v>216</v>
      </c>
      <c r="AI132" s="3" t="s">
        <v>216</v>
      </c>
      <c r="AJ132" s="3" t="s">
        <v>216</v>
      </c>
      <c r="AM132" s="3" t="s">
        <v>216</v>
      </c>
      <c r="AQ132" s="8" t="s">
        <v>706</v>
      </c>
      <c r="AS132" s="3" t="s">
        <v>707</v>
      </c>
      <c r="AT132" s="4">
        <v>43398</v>
      </c>
      <c r="AU132" s="4">
        <v>43373</v>
      </c>
      <c r="AV132" s="3" t="s">
        <v>708</v>
      </c>
    </row>
    <row r="133" spans="1:48" x14ac:dyDescent="0.25">
      <c r="A133" s="2">
        <v>2018</v>
      </c>
      <c r="B133" s="4">
        <v>43282</v>
      </c>
      <c r="C133" s="4">
        <v>43373</v>
      </c>
      <c r="D133" s="2" t="s">
        <v>111</v>
      </c>
      <c r="E133" t="s">
        <v>508</v>
      </c>
      <c r="F133" t="s">
        <v>509</v>
      </c>
      <c r="G133" t="s">
        <v>396</v>
      </c>
      <c r="H133" t="s">
        <v>216</v>
      </c>
      <c r="I133" s="3" t="s">
        <v>695</v>
      </c>
      <c r="J133" s="5" t="s">
        <v>113</v>
      </c>
      <c r="K133" s="3"/>
      <c r="L133" s="5" t="s">
        <v>216</v>
      </c>
      <c r="M133" s="5" t="s">
        <v>713</v>
      </c>
      <c r="N133" s="3"/>
      <c r="O133" s="3" t="s">
        <v>148</v>
      </c>
      <c r="P133" s="5" t="s">
        <v>697</v>
      </c>
      <c r="Q133" s="3"/>
      <c r="R133" s="3" t="s">
        <v>710</v>
      </c>
      <c r="S133" s="3" t="s">
        <v>710</v>
      </c>
      <c r="T133" s="3" t="s">
        <v>710</v>
      </c>
      <c r="U133" s="3"/>
      <c r="V133" s="3" t="s">
        <v>710</v>
      </c>
      <c r="X133" s="3" t="s">
        <v>710</v>
      </c>
      <c r="Z133" s="3" t="s">
        <v>710</v>
      </c>
      <c r="AB133" s="3"/>
      <c r="AD133" t="s">
        <v>216</v>
      </c>
      <c r="AE133" t="s">
        <v>216</v>
      </c>
      <c r="AF133" t="s">
        <v>216</v>
      </c>
      <c r="AG133" t="s">
        <v>216</v>
      </c>
      <c r="AH133" s="3" t="s">
        <v>216</v>
      </c>
      <c r="AI133" s="3" t="s">
        <v>216</v>
      </c>
      <c r="AJ133" s="3" t="s">
        <v>216</v>
      </c>
      <c r="AM133" s="3" t="s">
        <v>216</v>
      </c>
      <c r="AQ133" s="8" t="s">
        <v>706</v>
      </c>
      <c r="AS133" s="3" t="s">
        <v>707</v>
      </c>
      <c r="AT133" s="4">
        <v>43398</v>
      </c>
      <c r="AU133" s="4">
        <v>43373</v>
      </c>
      <c r="AV133" s="3" t="s">
        <v>708</v>
      </c>
    </row>
    <row r="134" spans="1:48" x14ac:dyDescent="0.25">
      <c r="A134" s="2">
        <v>2018</v>
      </c>
      <c r="B134" s="4">
        <v>43282</v>
      </c>
      <c r="C134" s="4">
        <v>43373</v>
      </c>
      <c r="D134" s="2" t="s">
        <v>111</v>
      </c>
      <c r="E134" t="s">
        <v>510</v>
      </c>
      <c r="F134" t="s">
        <v>511</v>
      </c>
      <c r="G134" t="s">
        <v>512</v>
      </c>
      <c r="H134" t="s">
        <v>216</v>
      </c>
      <c r="I134" s="3" t="s">
        <v>695</v>
      </c>
      <c r="J134" s="5" t="s">
        <v>113</v>
      </c>
      <c r="K134" s="3"/>
      <c r="L134" s="5" t="s">
        <v>216</v>
      </c>
      <c r="M134" s="5" t="s">
        <v>713</v>
      </c>
      <c r="N134" s="3"/>
      <c r="O134" s="3" t="s">
        <v>148</v>
      </c>
      <c r="P134" s="5" t="s">
        <v>697</v>
      </c>
      <c r="Q134" s="3"/>
      <c r="R134" s="3" t="s">
        <v>710</v>
      </c>
      <c r="S134" s="3" t="s">
        <v>710</v>
      </c>
      <c r="T134" s="3" t="s">
        <v>710</v>
      </c>
      <c r="U134" s="3"/>
      <c r="V134" s="3" t="s">
        <v>710</v>
      </c>
      <c r="X134" s="3" t="s">
        <v>710</v>
      </c>
      <c r="Z134" s="3" t="s">
        <v>710</v>
      </c>
      <c r="AB134" s="3"/>
      <c r="AD134" t="s">
        <v>216</v>
      </c>
      <c r="AE134" t="s">
        <v>216</v>
      </c>
      <c r="AF134" t="s">
        <v>216</v>
      </c>
      <c r="AG134" t="s">
        <v>216</v>
      </c>
      <c r="AH134" s="3" t="s">
        <v>216</v>
      </c>
      <c r="AI134" s="3" t="s">
        <v>216</v>
      </c>
      <c r="AJ134" s="3" t="s">
        <v>216</v>
      </c>
      <c r="AM134" s="3" t="s">
        <v>216</v>
      </c>
      <c r="AQ134" s="8" t="s">
        <v>706</v>
      </c>
      <c r="AS134" s="3" t="s">
        <v>707</v>
      </c>
      <c r="AT134" s="4">
        <v>43398</v>
      </c>
      <c r="AU134" s="4">
        <v>43373</v>
      </c>
      <c r="AV134" s="3" t="s">
        <v>708</v>
      </c>
    </row>
    <row r="135" spans="1:48" x14ac:dyDescent="0.25">
      <c r="A135" s="2">
        <v>2018</v>
      </c>
      <c r="B135" s="4">
        <v>43282</v>
      </c>
      <c r="C135" s="4">
        <v>43373</v>
      </c>
      <c r="D135" s="2" t="s">
        <v>111</v>
      </c>
      <c r="E135" t="s">
        <v>513</v>
      </c>
      <c r="F135" t="s">
        <v>514</v>
      </c>
      <c r="G135" t="s">
        <v>214</v>
      </c>
      <c r="H135" t="s">
        <v>216</v>
      </c>
      <c r="I135" s="3" t="s">
        <v>695</v>
      </c>
      <c r="J135" s="5" t="s">
        <v>113</v>
      </c>
      <c r="K135" s="3"/>
      <c r="L135" s="5" t="s">
        <v>216</v>
      </c>
      <c r="M135" s="5" t="s">
        <v>713</v>
      </c>
      <c r="N135" s="3"/>
      <c r="O135" s="3" t="s">
        <v>148</v>
      </c>
      <c r="P135" s="5" t="s">
        <v>697</v>
      </c>
      <c r="Q135" s="3"/>
      <c r="R135" s="3" t="s">
        <v>710</v>
      </c>
      <c r="S135" s="3" t="s">
        <v>710</v>
      </c>
      <c r="T135" s="3" t="s">
        <v>710</v>
      </c>
      <c r="U135" s="3"/>
      <c r="V135" s="3" t="s">
        <v>710</v>
      </c>
      <c r="X135" s="3" t="s">
        <v>710</v>
      </c>
      <c r="Z135" s="3" t="s">
        <v>710</v>
      </c>
      <c r="AB135" s="3"/>
      <c r="AD135" t="s">
        <v>216</v>
      </c>
      <c r="AE135" t="s">
        <v>216</v>
      </c>
      <c r="AF135" t="s">
        <v>216</v>
      </c>
      <c r="AG135" t="s">
        <v>216</v>
      </c>
      <c r="AH135" s="3" t="s">
        <v>216</v>
      </c>
      <c r="AI135" s="3" t="s">
        <v>216</v>
      </c>
      <c r="AJ135" s="3" t="s">
        <v>216</v>
      </c>
      <c r="AM135" s="3" t="s">
        <v>216</v>
      </c>
      <c r="AQ135" s="8" t="s">
        <v>706</v>
      </c>
      <c r="AS135" s="3" t="s">
        <v>707</v>
      </c>
      <c r="AT135" s="4">
        <v>43398</v>
      </c>
      <c r="AU135" s="4">
        <v>43373</v>
      </c>
      <c r="AV135" s="3" t="s">
        <v>708</v>
      </c>
    </row>
    <row r="136" spans="1:48" x14ac:dyDescent="0.25">
      <c r="A136" s="2">
        <v>2018</v>
      </c>
      <c r="B136" s="4">
        <v>43282</v>
      </c>
      <c r="C136" s="4">
        <v>43373</v>
      </c>
      <c r="D136" s="2" t="s">
        <v>111</v>
      </c>
      <c r="E136" t="s">
        <v>515</v>
      </c>
      <c r="F136" t="s">
        <v>516</v>
      </c>
      <c r="G136" t="s">
        <v>517</v>
      </c>
      <c r="H136" t="s">
        <v>216</v>
      </c>
      <c r="I136" s="3" t="s">
        <v>695</v>
      </c>
      <c r="J136" s="5" t="s">
        <v>113</v>
      </c>
      <c r="K136" s="3"/>
      <c r="L136" s="5" t="s">
        <v>216</v>
      </c>
      <c r="M136" s="5" t="s">
        <v>713</v>
      </c>
      <c r="N136" s="3"/>
      <c r="O136" s="3" t="s">
        <v>148</v>
      </c>
      <c r="P136" s="5" t="s">
        <v>697</v>
      </c>
      <c r="Q136" s="3"/>
      <c r="R136" s="3" t="s">
        <v>710</v>
      </c>
      <c r="S136" s="3" t="s">
        <v>710</v>
      </c>
      <c r="T136" s="3" t="s">
        <v>710</v>
      </c>
      <c r="U136" s="3"/>
      <c r="V136" s="3" t="s">
        <v>710</v>
      </c>
      <c r="X136" s="3" t="s">
        <v>710</v>
      </c>
      <c r="Z136" s="3" t="s">
        <v>710</v>
      </c>
      <c r="AB136" s="3"/>
      <c r="AD136" t="s">
        <v>216</v>
      </c>
      <c r="AE136" t="s">
        <v>216</v>
      </c>
      <c r="AF136" t="s">
        <v>216</v>
      </c>
      <c r="AG136" t="s">
        <v>216</v>
      </c>
      <c r="AH136" s="3" t="s">
        <v>216</v>
      </c>
      <c r="AI136" s="3" t="s">
        <v>216</v>
      </c>
      <c r="AJ136" s="3" t="s">
        <v>216</v>
      </c>
      <c r="AM136" s="3" t="s">
        <v>216</v>
      </c>
      <c r="AQ136" s="8" t="s">
        <v>706</v>
      </c>
      <c r="AS136" s="3" t="s">
        <v>707</v>
      </c>
      <c r="AT136" s="4">
        <v>43398</v>
      </c>
      <c r="AU136" s="4">
        <v>43373</v>
      </c>
      <c r="AV136" s="3" t="s">
        <v>708</v>
      </c>
    </row>
    <row r="137" spans="1:48" x14ac:dyDescent="0.25">
      <c r="A137" s="2">
        <v>2018</v>
      </c>
      <c r="B137" s="4">
        <v>43282</v>
      </c>
      <c r="C137" s="4">
        <v>43373</v>
      </c>
      <c r="D137" s="2" t="s">
        <v>111</v>
      </c>
      <c r="E137" t="s">
        <v>518</v>
      </c>
      <c r="F137" t="s">
        <v>519</v>
      </c>
      <c r="G137" t="s">
        <v>520</v>
      </c>
      <c r="H137" t="s">
        <v>216</v>
      </c>
      <c r="I137" s="3" t="s">
        <v>695</v>
      </c>
      <c r="J137" s="5" t="s">
        <v>113</v>
      </c>
      <c r="K137" s="3"/>
      <c r="L137" s="5" t="s">
        <v>216</v>
      </c>
      <c r="M137" s="5" t="s">
        <v>713</v>
      </c>
      <c r="N137" s="3"/>
      <c r="O137" s="3" t="s">
        <v>148</v>
      </c>
      <c r="P137" s="5" t="s">
        <v>697</v>
      </c>
      <c r="Q137" s="3"/>
      <c r="R137" s="3" t="s">
        <v>710</v>
      </c>
      <c r="S137" s="3" t="s">
        <v>710</v>
      </c>
      <c r="T137" s="3" t="s">
        <v>710</v>
      </c>
      <c r="U137" s="3"/>
      <c r="V137" s="3" t="s">
        <v>710</v>
      </c>
      <c r="X137" s="3" t="s">
        <v>710</v>
      </c>
      <c r="Z137" s="3" t="s">
        <v>710</v>
      </c>
      <c r="AB137" s="3"/>
      <c r="AD137" t="s">
        <v>216</v>
      </c>
      <c r="AE137" t="s">
        <v>216</v>
      </c>
      <c r="AF137" t="s">
        <v>216</v>
      </c>
      <c r="AG137" t="s">
        <v>216</v>
      </c>
      <c r="AH137" s="3" t="s">
        <v>216</v>
      </c>
      <c r="AI137" s="3" t="s">
        <v>216</v>
      </c>
      <c r="AJ137" s="3" t="s">
        <v>216</v>
      </c>
      <c r="AM137" s="3" t="s">
        <v>216</v>
      </c>
      <c r="AQ137" s="8" t="s">
        <v>706</v>
      </c>
      <c r="AS137" s="3" t="s">
        <v>707</v>
      </c>
      <c r="AT137" s="4">
        <v>43398</v>
      </c>
      <c r="AU137" s="4">
        <v>43373</v>
      </c>
      <c r="AV137" s="3" t="s">
        <v>708</v>
      </c>
    </row>
    <row r="138" spans="1:48" x14ac:dyDescent="0.25">
      <c r="A138" s="2">
        <v>2018</v>
      </c>
      <c r="B138" s="4">
        <v>43282</v>
      </c>
      <c r="C138" s="4">
        <v>43373</v>
      </c>
      <c r="D138" s="2" t="s">
        <v>111</v>
      </c>
      <c r="E138" t="s">
        <v>521</v>
      </c>
      <c r="F138" t="s">
        <v>522</v>
      </c>
      <c r="G138" t="s">
        <v>523</v>
      </c>
      <c r="H138" t="s">
        <v>216</v>
      </c>
      <c r="I138" s="3" t="s">
        <v>695</v>
      </c>
      <c r="J138" s="5" t="s">
        <v>113</v>
      </c>
      <c r="K138" s="3"/>
      <c r="L138" s="5" t="s">
        <v>216</v>
      </c>
      <c r="M138" s="5" t="s">
        <v>713</v>
      </c>
      <c r="N138" s="3"/>
      <c r="O138" s="3" t="s">
        <v>148</v>
      </c>
      <c r="P138" s="5" t="s">
        <v>697</v>
      </c>
      <c r="Q138" s="3"/>
      <c r="R138" s="3" t="s">
        <v>710</v>
      </c>
      <c r="S138" s="3" t="s">
        <v>710</v>
      </c>
      <c r="T138" s="3" t="s">
        <v>710</v>
      </c>
      <c r="U138" s="3"/>
      <c r="V138" s="3" t="s">
        <v>710</v>
      </c>
      <c r="X138" s="3" t="s">
        <v>710</v>
      </c>
      <c r="Z138" s="3" t="s">
        <v>710</v>
      </c>
      <c r="AB138" s="3"/>
      <c r="AD138" t="s">
        <v>216</v>
      </c>
      <c r="AE138" t="s">
        <v>216</v>
      </c>
      <c r="AF138" t="s">
        <v>216</v>
      </c>
      <c r="AG138" t="s">
        <v>216</v>
      </c>
      <c r="AH138" s="3" t="s">
        <v>216</v>
      </c>
      <c r="AI138" s="3" t="s">
        <v>216</v>
      </c>
      <c r="AJ138" s="3" t="s">
        <v>216</v>
      </c>
      <c r="AM138" s="3" t="s">
        <v>216</v>
      </c>
      <c r="AQ138" s="8" t="s">
        <v>706</v>
      </c>
      <c r="AS138" s="3" t="s">
        <v>707</v>
      </c>
      <c r="AT138" s="4">
        <v>43398</v>
      </c>
      <c r="AU138" s="4">
        <v>43373</v>
      </c>
      <c r="AV138" s="3" t="s">
        <v>708</v>
      </c>
    </row>
    <row r="139" spans="1:48" x14ac:dyDescent="0.25">
      <c r="A139" s="2">
        <v>2018</v>
      </c>
      <c r="B139" s="4">
        <v>43282</v>
      </c>
      <c r="C139" s="4">
        <v>43373</v>
      </c>
      <c r="D139" s="2" t="s">
        <v>111</v>
      </c>
      <c r="E139" t="s">
        <v>524</v>
      </c>
      <c r="F139" t="s">
        <v>262</v>
      </c>
      <c r="G139" t="s">
        <v>525</v>
      </c>
      <c r="H139" t="s">
        <v>216</v>
      </c>
      <c r="I139" s="3" t="s">
        <v>695</v>
      </c>
      <c r="J139" s="5" t="s">
        <v>113</v>
      </c>
      <c r="K139" s="3"/>
      <c r="L139" s="5" t="s">
        <v>216</v>
      </c>
      <c r="M139" s="5" t="s">
        <v>713</v>
      </c>
      <c r="N139" s="3"/>
      <c r="O139" s="3" t="s">
        <v>148</v>
      </c>
      <c r="P139" s="5" t="s">
        <v>697</v>
      </c>
      <c r="Q139" s="3"/>
      <c r="R139" s="3" t="s">
        <v>710</v>
      </c>
      <c r="S139" s="3" t="s">
        <v>710</v>
      </c>
      <c r="T139" s="3" t="s">
        <v>710</v>
      </c>
      <c r="U139" s="3"/>
      <c r="V139" s="3" t="s">
        <v>710</v>
      </c>
      <c r="X139" s="3" t="s">
        <v>710</v>
      </c>
      <c r="Z139" s="3" t="s">
        <v>710</v>
      </c>
      <c r="AB139" s="3"/>
      <c r="AD139" t="s">
        <v>216</v>
      </c>
      <c r="AE139" t="s">
        <v>216</v>
      </c>
      <c r="AF139" t="s">
        <v>216</v>
      </c>
      <c r="AG139" t="s">
        <v>216</v>
      </c>
      <c r="AH139" s="3" t="s">
        <v>216</v>
      </c>
      <c r="AI139" s="3" t="s">
        <v>216</v>
      </c>
      <c r="AJ139" s="3" t="s">
        <v>216</v>
      </c>
      <c r="AM139" s="3" t="s">
        <v>216</v>
      </c>
      <c r="AQ139" s="8" t="s">
        <v>706</v>
      </c>
      <c r="AS139" s="3" t="s">
        <v>707</v>
      </c>
      <c r="AT139" s="4">
        <v>43398</v>
      </c>
      <c r="AU139" s="4">
        <v>43373</v>
      </c>
      <c r="AV139" s="3" t="s">
        <v>708</v>
      </c>
    </row>
    <row r="140" spans="1:48" x14ac:dyDescent="0.25">
      <c r="A140" s="2">
        <v>2018</v>
      </c>
      <c r="B140" s="4">
        <v>43282</v>
      </c>
      <c r="C140" s="4">
        <v>43373</v>
      </c>
      <c r="D140" s="2" t="s">
        <v>111</v>
      </c>
      <c r="E140" t="s">
        <v>526</v>
      </c>
      <c r="F140" t="s">
        <v>527</v>
      </c>
      <c r="G140" t="s">
        <v>221</v>
      </c>
      <c r="H140" t="s">
        <v>216</v>
      </c>
      <c r="I140" s="3" t="s">
        <v>695</v>
      </c>
      <c r="J140" s="5" t="s">
        <v>113</v>
      </c>
      <c r="K140" s="3"/>
      <c r="L140" s="5" t="s">
        <v>216</v>
      </c>
      <c r="M140" s="5" t="s">
        <v>713</v>
      </c>
      <c r="N140" s="3"/>
      <c r="O140" s="3" t="s">
        <v>148</v>
      </c>
      <c r="P140" s="5" t="s">
        <v>697</v>
      </c>
      <c r="Q140" s="3"/>
      <c r="R140" s="3" t="s">
        <v>710</v>
      </c>
      <c r="S140" s="3" t="s">
        <v>710</v>
      </c>
      <c r="T140" s="3" t="s">
        <v>710</v>
      </c>
      <c r="U140" s="3"/>
      <c r="V140" s="3" t="s">
        <v>710</v>
      </c>
      <c r="X140" s="3" t="s">
        <v>710</v>
      </c>
      <c r="Z140" s="3" t="s">
        <v>710</v>
      </c>
      <c r="AB140" s="3"/>
      <c r="AD140" t="s">
        <v>216</v>
      </c>
      <c r="AE140" t="s">
        <v>216</v>
      </c>
      <c r="AF140" t="s">
        <v>216</v>
      </c>
      <c r="AG140" t="s">
        <v>216</v>
      </c>
      <c r="AH140" s="3" t="s">
        <v>216</v>
      </c>
      <c r="AI140" s="3" t="s">
        <v>216</v>
      </c>
      <c r="AJ140" s="3" t="s">
        <v>216</v>
      </c>
      <c r="AM140" s="3" t="s">
        <v>216</v>
      </c>
      <c r="AQ140" s="8" t="s">
        <v>706</v>
      </c>
      <c r="AS140" s="3" t="s">
        <v>707</v>
      </c>
      <c r="AT140" s="4">
        <v>43398</v>
      </c>
      <c r="AU140" s="4">
        <v>43373</v>
      </c>
      <c r="AV140" s="3" t="s">
        <v>708</v>
      </c>
    </row>
    <row r="141" spans="1:48" x14ac:dyDescent="0.25">
      <c r="A141" s="2">
        <v>2018</v>
      </c>
      <c r="B141" s="4">
        <v>43282</v>
      </c>
      <c r="C141" s="4">
        <v>43373</v>
      </c>
      <c r="D141" s="2" t="s">
        <v>111</v>
      </c>
      <c r="E141" t="s">
        <v>528</v>
      </c>
      <c r="F141" t="s">
        <v>529</v>
      </c>
      <c r="G141" t="s">
        <v>256</v>
      </c>
      <c r="H141" t="s">
        <v>216</v>
      </c>
      <c r="I141" s="3" t="s">
        <v>695</v>
      </c>
      <c r="J141" s="5" t="s">
        <v>113</v>
      </c>
      <c r="K141" s="3"/>
      <c r="L141" s="5" t="s">
        <v>216</v>
      </c>
      <c r="M141" s="5" t="s">
        <v>713</v>
      </c>
      <c r="N141" s="3"/>
      <c r="O141" s="3" t="s">
        <v>148</v>
      </c>
      <c r="P141" s="5" t="s">
        <v>697</v>
      </c>
      <c r="Q141" s="3"/>
      <c r="R141" s="3" t="s">
        <v>710</v>
      </c>
      <c r="S141" s="3" t="s">
        <v>710</v>
      </c>
      <c r="T141" s="3" t="s">
        <v>710</v>
      </c>
      <c r="U141" s="3"/>
      <c r="V141" s="3" t="s">
        <v>710</v>
      </c>
      <c r="X141" s="3" t="s">
        <v>710</v>
      </c>
      <c r="Z141" s="3" t="s">
        <v>710</v>
      </c>
      <c r="AB141" s="3"/>
      <c r="AD141" t="s">
        <v>216</v>
      </c>
      <c r="AE141" t="s">
        <v>216</v>
      </c>
      <c r="AF141" t="s">
        <v>216</v>
      </c>
      <c r="AG141" t="s">
        <v>216</v>
      </c>
      <c r="AH141" s="3" t="s">
        <v>216</v>
      </c>
      <c r="AI141" s="3" t="s">
        <v>216</v>
      </c>
      <c r="AJ141" s="3" t="s">
        <v>216</v>
      </c>
      <c r="AM141" s="3" t="s">
        <v>216</v>
      </c>
      <c r="AQ141" s="8" t="s">
        <v>706</v>
      </c>
      <c r="AS141" s="3" t="s">
        <v>707</v>
      </c>
      <c r="AT141" s="4">
        <v>43398</v>
      </c>
      <c r="AU141" s="4">
        <v>43373</v>
      </c>
      <c r="AV141" s="3" t="s">
        <v>708</v>
      </c>
    </row>
    <row r="142" spans="1:48" x14ac:dyDescent="0.25">
      <c r="A142" s="2">
        <v>2018</v>
      </c>
      <c r="B142" s="4">
        <v>43282</v>
      </c>
      <c r="C142" s="4">
        <v>43373</v>
      </c>
      <c r="D142" s="2" t="s">
        <v>111</v>
      </c>
      <c r="E142" t="s">
        <v>530</v>
      </c>
      <c r="F142" t="s">
        <v>531</v>
      </c>
      <c r="G142" t="s">
        <v>409</v>
      </c>
      <c r="H142" t="s">
        <v>216</v>
      </c>
      <c r="I142" s="3" t="s">
        <v>695</v>
      </c>
      <c r="J142" s="5" t="s">
        <v>113</v>
      </c>
      <c r="K142" s="3"/>
      <c r="L142" s="5" t="s">
        <v>216</v>
      </c>
      <c r="M142" s="5" t="s">
        <v>713</v>
      </c>
      <c r="N142" s="3"/>
      <c r="O142" s="3" t="s">
        <v>148</v>
      </c>
      <c r="P142" s="5" t="s">
        <v>697</v>
      </c>
      <c r="Q142" s="3"/>
      <c r="R142" s="3" t="s">
        <v>710</v>
      </c>
      <c r="S142" s="3" t="s">
        <v>710</v>
      </c>
      <c r="T142" s="3" t="s">
        <v>710</v>
      </c>
      <c r="U142" s="3"/>
      <c r="V142" s="3" t="s">
        <v>710</v>
      </c>
      <c r="X142" s="3" t="s">
        <v>710</v>
      </c>
      <c r="Z142" s="3" t="s">
        <v>710</v>
      </c>
      <c r="AB142" s="3"/>
      <c r="AD142" t="s">
        <v>216</v>
      </c>
      <c r="AE142" t="s">
        <v>216</v>
      </c>
      <c r="AF142" t="s">
        <v>216</v>
      </c>
      <c r="AG142" t="s">
        <v>216</v>
      </c>
      <c r="AH142" s="3" t="s">
        <v>216</v>
      </c>
      <c r="AI142" s="3" t="s">
        <v>216</v>
      </c>
      <c r="AJ142" s="3" t="s">
        <v>216</v>
      </c>
      <c r="AM142" s="3" t="s">
        <v>216</v>
      </c>
      <c r="AQ142" s="8" t="s">
        <v>706</v>
      </c>
      <c r="AS142" s="3" t="s">
        <v>707</v>
      </c>
      <c r="AT142" s="4">
        <v>43398</v>
      </c>
      <c r="AU142" s="4">
        <v>43373</v>
      </c>
      <c r="AV142" s="3" t="s">
        <v>708</v>
      </c>
    </row>
    <row r="143" spans="1:48" x14ac:dyDescent="0.25">
      <c r="A143" s="2">
        <v>2018</v>
      </c>
      <c r="B143" s="4">
        <v>43282</v>
      </c>
      <c r="C143" s="4">
        <v>43373</v>
      </c>
      <c r="D143" s="2" t="s">
        <v>111</v>
      </c>
      <c r="E143" t="s">
        <v>532</v>
      </c>
      <c r="F143" t="s">
        <v>533</v>
      </c>
      <c r="G143" t="s">
        <v>534</v>
      </c>
      <c r="H143" t="s">
        <v>216</v>
      </c>
      <c r="I143" s="3" t="s">
        <v>695</v>
      </c>
      <c r="J143" s="5" t="s">
        <v>113</v>
      </c>
      <c r="K143" s="3"/>
      <c r="L143" s="5" t="s">
        <v>216</v>
      </c>
      <c r="M143" s="5" t="s">
        <v>713</v>
      </c>
      <c r="N143" s="3"/>
      <c r="O143" s="3" t="s">
        <v>148</v>
      </c>
      <c r="P143" s="5" t="s">
        <v>697</v>
      </c>
      <c r="Q143" s="3"/>
      <c r="R143" s="3" t="s">
        <v>710</v>
      </c>
      <c r="S143" s="3" t="s">
        <v>710</v>
      </c>
      <c r="T143" s="3" t="s">
        <v>710</v>
      </c>
      <c r="U143" s="3"/>
      <c r="V143" s="3" t="s">
        <v>710</v>
      </c>
      <c r="X143" s="3" t="s">
        <v>710</v>
      </c>
      <c r="Z143" s="3" t="s">
        <v>710</v>
      </c>
      <c r="AB143" s="3"/>
      <c r="AD143" t="s">
        <v>216</v>
      </c>
      <c r="AE143" t="s">
        <v>216</v>
      </c>
      <c r="AF143" t="s">
        <v>216</v>
      </c>
      <c r="AG143" t="s">
        <v>216</v>
      </c>
      <c r="AH143" s="3" t="s">
        <v>216</v>
      </c>
      <c r="AI143" s="3" t="s">
        <v>216</v>
      </c>
      <c r="AJ143" s="3" t="s">
        <v>216</v>
      </c>
      <c r="AM143" s="3" t="s">
        <v>216</v>
      </c>
      <c r="AQ143" s="8" t="s">
        <v>706</v>
      </c>
      <c r="AS143" s="3" t="s">
        <v>707</v>
      </c>
      <c r="AT143" s="4">
        <v>43398</v>
      </c>
      <c r="AU143" s="4">
        <v>43373</v>
      </c>
      <c r="AV143" s="3" t="s">
        <v>708</v>
      </c>
    </row>
    <row r="144" spans="1:48" x14ac:dyDescent="0.25">
      <c r="A144" s="2">
        <v>2018</v>
      </c>
      <c r="B144" s="4">
        <v>43282</v>
      </c>
      <c r="C144" s="4">
        <v>43373</v>
      </c>
      <c r="D144" s="2" t="s">
        <v>111</v>
      </c>
      <c r="E144" t="s">
        <v>535</v>
      </c>
      <c r="F144" t="s">
        <v>536</v>
      </c>
      <c r="G144" t="s">
        <v>280</v>
      </c>
      <c r="H144" t="s">
        <v>216</v>
      </c>
      <c r="I144" s="3" t="s">
        <v>695</v>
      </c>
      <c r="J144" s="5" t="s">
        <v>113</v>
      </c>
      <c r="K144" s="3"/>
      <c r="L144" s="5" t="s">
        <v>216</v>
      </c>
      <c r="M144" s="5" t="s">
        <v>713</v>
      </c>
      <c r="N144" s="3"/>
      <c r="O144" s="3" t="s">
        <v>148</v>
      </c>
      <c r="P144" s="5" t="s">
        <v>697</v>
      </c>
      <c r="Q144" s="3"/>
      <c r="R144" s="3" t="s">
        <v>710</v>
      </c>
      <c r="S144" s="3" t="s">
        <v>710</v>
      </c>
      <c r="T144" s="3" t="s">
        <v>710</v>
      </c>
      <c r="U144" s="3"/>
      <c r="V144" s="3" t="s">
        <v>710</v>
      </c>
      <c r="X144" s="3" t="s">
        <v>710</v>
      </c>
      <c r="Z144" s="3" t="s">
        <v>710</v>
      </c>
      <c r="AB144" s="3"/>
      <c r="AD144" t="s">
        <v>216</v>
      </c>
      <c r="AE144" t="s">
        <v>216</v>
      </c>
      <c r="AF144" t="s">
        <v>216</v>
      </c>
      <c r="AG144" t="s">
        <v>216</v>
      </c>
      <c r="AH144" s="3" t="s">
        <v>216</v>
      </c>
      <c r="AI144" s="3" t="s">
        <v>216</v>
      </c>
      <c r="AJ144" s="3" t="s">
        <v>216</v>
      </c>
      <c r="AM144" s="3" t="s">
        <v>216</v>
      </c>
      <c r="AQ144" s="8" t="s">
        <v>706</v>
      </c>
      <c r="AS144" s="3" t="s">
        <v>707</v>
      </c>
      <c r="AT144" s="4">
        <v>43398</v>
      </c>
      <c r="AU144" s="4">
        <v>43373</v>
      </c>
      <c r="AV144" s="3" t="s">
        <v>708</v>
      </c>
    </row>
    <row r="145" spans="1:48" x14ac:dyDescent="0.25">
      <c r="A145" s="2">
        <v>2018</v>
      </c>
      <c r="B145" s="4">
        <v>43282</v>
      </c>
      <c r="C145" s="4">
        <v>43373</v>
      </c>
      <c r="D145" s="2" t="s">
        <v>111</v>
      </c>
      <c r="E145" t="s">
        <v>537</v>
      </c>
      <c r="F145" t="s">
        <v>538</v>
      </c>
      <c r="G145" t="s">
        <v>539</v>
      </c>
      <c r="H145" t="s">
        <v>216</v>
      </c>
      <c r="I145" s="3" t="s">
        <v>695</v>
      </c>
      <c r="J145" s="5" t="s">
        <v>113</v>
      </c>
      <c r="K145" s="3"/>
      <c r="L145" s="5" t="s">
        <v>216</v>
      </c>
      <c r="M145" s="5" t="s">
        <v>713</v>
      </c>
      <c r="N145" s="3"/>
      <c r="O145" s="3" t="s">
        <v>148</v>
      </c>
      <c r="P145" s="5" t="s">
        <v>697</v>
      </c>
      <c r="Q145" s="3"/>
      <c r="R145" s="3" t="s">
        <v>710</v>
      </c>
      <c r="S145" s="3" t="s">
        <v>710</v>
      </c>
      <c r="T145" s="3" t="s">
        <v>710</v>
      </c>
      <c r="U145" s="3"/>
      <c r="V145" s="3" t="s">
        <v>710</v>
      </c>
      <c r="X145" s="3" t="s">
        <v>710</v>
      </c>
      <c r="Z145" s="3" t="s">
        <v>710</v>
      </c>
      <c r="AB145" s="3"/>
      <c r="AD145" t="s">
        <v>216</v>
      </c>
      <c r="AE145" t="s">
        <v>216</v>
      </c>
      <c r="AF145" t="s">
        <v>216</v>
      </c>
      <c r="AG145" t="s">
        <v>216</v>
      </c>
      <c r="AH145" s="3" t="s">
        <v>216</v>
      </c>
      <c r="AI145" s="3" t="s">
        <v>216</v>
      </c>
      <c r="AJ145" s="3" t="s">
        <v>216</v>
      </c>
      <c r="AM145" s="3" t="s">
        <v>216</v>
      </c>
      <c r="AQ145" s="8" t="s">
        <v>706</v>
      </c>
      <c r="AS145" s="3" t="s">
        <v>707</v>
      </c>
      <c r="AT145" s="4">
        <v>43398</v>
      </c>
      <c r="AU145" s="4">
        <v>43373</v>
      </c>
      <c r="AV145" s="3" t="s">
        <v>708</v>
      </c>
    </row>
    <row r="146" spans="1:48" x14ac:dyDescent="0.25">
      <c r="A146" s="2">
        <v>2018</v>
      </c>
      <c r="B146" s="4">
        <v>43282</v>
      </c>
      <c r="C146" s="4">
        <v>43373</v>
      </c>
      <c r="D146" s="2" t="s">
        <v>111</v>
      </c>
      <c r="E146" t="s">
        <v>540</v>
      </c>
      <c r="F146" t="s">
        <v>288</v>
      </c>
      <c r="G146" t="s">
        <v>541</v>
      </c>
      <c r="H146" t="s">
        <v>216</v>
      </c>
      <c r="I146" s="3" t="s">
        <v>695</v>
      </c>
      <c r="J146" s="5" t="s">
        <v>113</v>
      </c>
      <c r="K146" s="3"/>
      <c r="L146" s="5" t="s">
        <v>216</v>
      </c>
      <c r="M146" s="5" t="s">
        <v>713</v>
      </c>
      <c r="N146" s="3"/>
      <c r="O146" s="3" t="s">
        <v>148</v>
      </c>
      <c r="P146" s="5" t="s">
        <v>697</v>
      </c>
      <c r="Q146" s="3"/>
      <c r="R146" s="3" t="s">
        <v>710</v>
      </c>
      <c r="S146" s="3" t="s">
        <v>710</v>
      </c>
      <c r="T146" s="3" t="s">
        <v>710</v>
      </c>
      <c r="U146" s="3"/>
      <c r="V146" s="3" t="s">
        <v>710</v>
      </c>
      <c r="X146" s="3" t="s">
        <v>710</v>
      </c>
      <c r="Z146" s="3" t="s">
        <v>710</v>
      </c>
      <c r="AB146" s="3"/>
      <c r="AD146" t="s">
        <v>216</v>
      </c>
      <c r="AE146" t="s">
        <v>216</v>
      </c>
      <c r="AF146" t="s">
        <v>216</v>
      </c>
      <c r="AG146" t="s">
        <v>216</v>
      </c>
      <c r="AH146" s="3" t="s">
        <v>216</v>
      </c>
      <c r="AI146" s="3" t="s">
        <v>216</v>
      </c>
      <c r="AJ146" s="3" t="s">
        <v>216</v>
      </c>
      <c r="AM146" s="3" t="s">
        <v>216</v>
      </c>
      <c r="AQ146" s="8" t="s">
        <v>706</v>
      </c>
      <c r="AS146" s="3" t="s">
        <v>707</v>
      </c>
      <c r="AT146" s="4">
        <v>43398</v>
      </c>
      <c r="AU146" s="4">
        <v>43373</v>
      </c>
      <c r="AV146" s="3" t="s">
        <v>708</v>
      </c>
    </row>
    <row r="147" spans="1:48" x14ac:dyDescent="0.25">
      <c r="A147" s="2">
        <v>2018</v>
      </c>
      <c r="B147" s="4">
        <v>43282</v>
      </c>
      <c r="C147" s="4">
        <v>43373</v>
      </c>
      <c r="D147" s="2" t="s">
        <v>111</v>
      </c>
      <c r="E147" t="s">
        <v>542</v>
      </c>
      <c r="F147" t="s">
        <v>543</v>
      </c>
      <c r="G147" t="s">
        <v>544</v>
      </c>
      <c r="H147" t="s">
        <v>216</v>
      </c>
      <c r="I147" s="3" t="s">
        <v>695</v>
      </c>
      <c r="J147" s="5" t="s">
        <v>113</v>
      </c>
      <c r="K147" s="3"/>
      <c r="L147" s="5" t="s">
        <v>216</v>
      </c>
      <c r="M147" s="5" t="s">
        <v>713</v>
      </c>
      <c r="N147" s="3"/>
      <c r="O147" s="3" t="s">
        <v>148</v>
      </c>
      <c r="P147" s="5" t="s">
        <v>697</v>
      </c>
      <c r="Q147" s="3"/>
      <c r="R147" s="3" t="s">
        <v>710</v>
      </c>
      <c r="S147" s="3" t="s">
        <v>710</v>
      </c>
      <c r="T147" s="3" t="s">
        <v>710</v>
      </c>
      <c r="U147" s="3"/>
      <c r="V147" s="3" t="s">
        <v>710</v>
      </c>
      <c r="X147" s="3" t="s">
        <v>710</v>
      </c>
      <c r="Z147" s="3" t="s">
        <v>710</v>
      </c>
      <c r="AB147" s="3"/>
      <c r="AD147" t="s">
        <v>216</v>
      </c>
      <c r="AE147" t="s">
        <v>216</v>
      </c>
      <c r="AF147" t="s">
        <v>216</v>
      </c>
      <c r="AG147" t="s">
        <v>216</v>
      </c>
      <c r="AH147" s="3" t="s">
        <v>216</v>
      </c>
      <c r="AI147" s="3" t="s">
        <v>216</v>
      </c>
      <c r="AJ147" s="3" t="s">
        <v>216</v>
      </c>
      <c r="AM147" s="3" t="s">
        <v>216</v>
      </c>
      <c r="AQ147" s="8" t="s">
        <v>706</v>
      </c>
      <c r="AS147" s="3" t="s">
        <v>707</v>
      </c>
      <c r="AT147" s="4">
        <v>43398</v>
      </c>
      <c r="AU147" s="4">
        <v>43373</v>
      </c>
      <c r="AV147" s="3" t="s">
        <v>708</v>
      </c>
    </row>
    <row r="148" spans="1:48" x14ac:dyDescent="0.25">
      <c r="A148" s="2">
        <v>2018</v>
      </c>
      <c r="B148" s="4">
        <v>43282</v>
      </c>
      <c r="C148" s="4">
        <v>43373</v>
      </c>
      <c r="D148" s="2" t="s">
        <v>111</v>
      </c>
      <c r="E148" t="s">
        <v>545</v>
      </c>
      <c r="F148" t="s">
        <v>546</v>
      </c>
      <c r="G148" t="s">
        <v>262</v>
      </c>
      <c r="H148" t="s">
        <v>216</v>
      </c>
      <c r="I148" s="3" t="s">
        <v>695</v>
      </c>
      <c r="J148" s="5" t="s">
        <v>113</v>
      </c>
      <c r="K148" s="3"/>
      <c r="L148" s="5" t="s">
        <v>216</v>
      </c>
      <c r="M148" s="5" t="s">
        <v>713</v>
      </c>
      <c r="N148" s="3"/>
      <c r="O148" s="3" t="s">
        <v>148</v>
      </c>
      <c r="P148" s="5" t="s">
        <v>697</v>
      </c>
      <c r="Q148" s="3"/>
      <c r="R148" s="3" t="s">
        <v>710</v>
      </c>
      <c r="S148" s="3" t="s">
        <v>710</v>
      </c>
      <c r="T148" s="3" t="s">
        <v>710</v>
      </c>
      <c r="U148" s="3"/>
      <c r="V148" s="3" t="s">
        <v>710</v>
      </c>
      <c r="X148" s="3" t="s">
        <v>710</v>
      </c>
      <c r="Z148" s="3" t="s">
        <v>710</v>
      </c>
      <c r="AB148" s="3"/>
      <c r="AD148" t="s">
        <v>216</v>
      </c>
      <c r="AE148" t="s">
        <v>216</v>
      </c>
      <c r="AF148" t="s">
        <v>216</v>
      </c>
      <c r="AG148" t="s">
        <v>216</v>
      </c>
      <c r="AH148" s="3" t="s">
        <v>216</v>
      </c>
      <c r="AI148" s="3" t="s">
        <v>216</v>
      </c>
      <c r="AJ148" s="3" t="s">
        <v>216</v>
      </c>
      <c r="AM148" s="3" t="s">
        <v>216</v>
      </c>
      <c r="AQ148" s="8" t="s">
        <v>706</v>
      </c>
      <c r="AS148" s="3" t="s">
        <v>707</v>
      </c>
      <c r="AT148" s="4">
        <v>43398</v>
      </c>
      <c r="AU148" s="4">
        <v>43373</v>
      </c>
      <c r="AV148" s="3" t="s">
        <v>708</v>
      </c>
    </row>
    <row r="149" spans="1:48" x14ac:dyDescent="0.25">
      <c r="A149" s="2">
        <v>2018</v>
      </c>
      <c r="B149" s="4">
        <v>43282</v>
      </c>
      <c r="C149" s="4">
        <v>43373</v>
      </c>
      <c r="D149" s="2" t="s">
        <v>111</v>
      </c>
      <c r="E149" t="s">
        <v>547</v>
      </c>
      <c r="F149" t="s">
        <v>548</v>
      </c>
      <c r="G149" t="s">
        <v>237</v>
      </c>
      <c r="H149" t="s">
        <v>216</v>
      </c>
      <c r="I149" s="3" t="s">
        <v>695</v>
      </c>
      <c r="J149" s="5" t="s">
        <v>113</v>
      </c>
      <c r="K149" s="3"/>
      <c r="L149" s="5" t="s">
        <v>216</v>
      </c>
      <c r="M149" s="5" t="s">
        <v>713</v>
      </c>
      <c r="N149" s="3"/>
      <c r="O149" s="3" t="s">
        <v>148</v>
      </c>
      <c r="P149" s="5" t="s">
        <v>697</v>
      </c>
      <c r="Q149" s="3"/>
      <c r="R149" s="3" t="s">
        <v>710</v>
      </c>
      <c r="S149" s="3" t="s">
        <v>710</v>
      </c>
      <c r="T149" s="3" t="s">
        <v>710</v>
      </c>
      <c r="U149" s="3"/>
      <c r="V149" s="3" t="s">
        <v>710</v>
      </c>
      <c r="X149" s="3" t="s">
        <v>710</v>
      </c>
      <c r="Z149" s="3" t="s">
        <v>710</v>
      </c>
      <c r="AB149" s="3"/>
      <c r="AD149" t="s">
        <v>216</v>
      </c>
      <c r="AE149" t="s">
        <v>216</v>
      </c>
      <c r="AF149" t="s">
        <v>216</v>
      </c>
      <c r="AG149" t="s">
        <v>216</v>
      </c>
      <c r="AH149" s="3" t="s">
        <v>216</v>
      </c>
      <c r="AI149" s="3" t="s">
        <v>216</v>
      </c>
      <c r="AJ149" s="3" t="s">
        <v>216</v>
      </c>
      <c r="AM149" s="3" t="s">
        <v>216</v>
      </c>
      <c r="AQ149" s="8" t="s">
        <v>706</v>
      </c>
      <c r="AS149" s="3" t="s">
        <v>707</v>
      </c>
      <c r="AT149" s="4">
        <v>43398</v>
      </c>
      <c r="AU149" s="4">
        <v>43373</v>
      </c>
      <c r="AV149" s="3" t="s">
        <v>708</v>
      </c>
    </row>
    <row r="150" spans="1:48" x14ac:dyDescent="0.25">
      <c r="A150" s="2">
        <v>2018</v>
      </c>
      <c r="B150" s="4">
        <v>43282</v>
      </c>
      <c r="C150" s="4">
        <v>43373</v>
      </c>
      <c r="D150" s="2" t="s">
        <v>111</v>
      </c>
      <c r="E150" t="s">
        <v>549</v>
      </c>
      <c r="F150" t="s">
        <v>550</v>
      </c>
      <c r="G150" t="s">
        <v>551</v>
      </c>
      <c r="H150" t="s">
        <v>216</v>
      </c>
      <c r="I150" s="3" t="s">
        <v>695</v>
      </c>
      <c r="J150" s="5" t="s">
        <v>113</v>
      </c>
      <c r="K150" s="3"/>
      <c r="L150" s="5" t="s">
        <v>216</v>
      </c>
      <c r="M150" s="5" t="s">
        <v>713</v>
      </c>
      <c r="N150" s="3"/>
      <c r="O150" s="3" t="s">
        <v>148</v>
      </c>
      <c r="P150" s="5" t="s">
        <v>697</v>
      </c>
      <c r="Q150" s="3"/>
      <c r="R150" s="3" t="s">
        <v>710</v>
      </c>
      <c r="S150" s="3" t="s">
        <v>710</v>
      </c>
      <c r="T150" s="3" t="s">
        <v>710</v>
      </c>
      <c r="U150" s="3"/>
      <c r="V150" s="3" t="s">
        <v>710</v>
      </c>
      <c r="X150" s="3" t="s">
        <v>710</v>
      </c>
      <c r="Z150" s="3" t="s">
        <v>710</v>
      </c>
      <c r="AB150" s="3"/>
      <c r="AD150" t="s">
        <v>216</v>
      </c>
      <c r="AE150" t="s">
        <v>216</v>
      </c>
      <c r="AF150" t="s">
        <v>216</v>
      </c>
      <c r="AG150" t="s">
        <v>216</v>
      </c>
      <c r="AH150" s="3" t="s">
        <v>216</v>
      </c>
      <c r="AI150" s="3" t="s">
        <v>216</v>
      </c>
      <c r="AJ150" s="3" t="s">
        <v>216</v>
      </c>
      <c r="AM150" s="3" t="s">
        <v>216</v>
      </c>
      <c r="AQ150" s="8" t="s">
        <v>706</v>
      </c>
      <c r="AS150" s="3" t="s">
        <v>707</v>
      </c>
      <c r="AT150" s="4">
        <v>43398</v>
      </c>
      <c r="AU150" s="4">
        <v>43373</v>
      </c>
      <c r="AV150" s="3" t="s">
        <v>708</v>
      </c>
    </row>
    <row r="151" spans="1:48" x14ac:dyDescent="0.25">
      <c r="A151" s="2">
        <v>2018</v>
      </c>
      <c r="B151" s="4">
        <v>43282</v>
      </c>
      <c r="C151" s="4">
        <v>43373</v>
      </c>
      <c r="D151" s="2" t="s">
        <v>111</v>
      </c>
      <c r="E151" t="s">
        <v>552</v>
      </c>
      <c r="F151" t="s">
        <v>553</v>
      </c>
      <c r="G151" t="s">
        <v>554</v>
      </c>
      <c r="H151" t="s">
        <v>216</v>
      </c>
      <c r="I151" s="3" t="s">
        <v>695</v>
      </c>
      <c r="J151" s="5" t="s">
        <v>113</v>
      </c>
      <c r="K151" s="3"/>
      <c r="L151" s="5" t="s">
        <v>216</v>
      </c>
      <c r="M151" s="5" t="s">
        <v>713</v>
      </c>
      <c r="N151" s="3"/>
      <c r="O151" s="3" t="s">
        <v>148</v>
      </c>
      <c r="P151" s="5" t="s">
        <v>697</v>
      </c>
      <c r="Q151" s="3"/>
      <c r="R151" s="3" t="s">
        <v>710</v>
      </c>
      <c r="S151" s="3" t="s">
        <v>710</v>
      </c>
      <c r="T151" s="3" t="s">
        <v>710</v>
      </c>
      <c r="U151" s="3"/>
      <c r="V151" s="3" t="s">
        <v>710</v>
      </c>
      <c r="X151" s="3" t="s">
        <v>710</v>
      </c>
      <c r="Z151" s="3" t="s">
        <v>710</v>
      </c>
      <c r="AB151" s="3"/>
      <c r="AD151" t="s">
        <v>216</v>
      </c>
      <c r="AE151" t="s">
        <v>216</v>
      </c>
      <c r="AF151" t="s">
        <v>216</v>
      </c>
      <c r="AG151" t="s">
        <v>216</v>
      </c>
      <c r="AH151" s="3" t="s">
        <v>216</v>
      </c>
      <c r="AI151" s="3" t="s">
        <v>216</v>
      </c>
      <c r="AJ151" s="3" t="s">
        <v>216</v>
      </c>
      <c r="AM151" s="3" t="s">
        <v>216</v>
      </c>
      <c r="AQ151" s="8" t="s">
        <v>706</v>
      </c>
      <c r="AS151" s="3" t="s">
        <v>707</v>
      </c>
      <c r="AT151" s="4">
        <v>43398</v>
      </c>
      <c r="AU151" s="4">
        <v>43373</v>
      </c>
      <c r="AV151" s="3" t="s">
        <v>708</v>
      </c>
    </row>
    <row r="152" spans="1:48" x14ac:dyDescent="0.25">
      <c r="A152" s="2">
        <v>2018</v>
      </c>
      <c r="B152" s="4">
        <v>43282</v>
      </c>
      <c r="C152" s="4">
        <v>43373</v>
      </c>
      <c r="D152" s="2" t="s">
        <v>111</v>
      </c>
      <c r="E152" t="s">
        <v>555</v>
      </c>
      <c r="F152" t="s">
        <v>273</v>
      </c>
      <c r="G152" t="s">
        <v>556</v>
      </c>
      <c r="H152" t="s">
        <v>216</v>
      </c>
      <c r="I152" s="3" t="s">
        <v>695</v>
      </c>
      <c r="J152" s="5" t="s">
        <v>113</v>
      </c>
      <c r="K152" s="3"/>
      <c r="L152" s="5" t="s">
        <v>216</v>
      </c>
      <c r="M152" s="5" t="s">
        <v>713</v>
      </c>
      <c r="N152" s="3"/>
      <c r="O152" s="3" t="s">
        <v>148</v>
      </c>
      <c r="P152" s="5" t="s">
        <v>697</v>
      </c>
      <c r="Q152" s="3"/>
      <c r="R152" s="3" t="s">
        <v>710</v>
      </c>
      <c r="S152" s="3" t="s">
        <v>710</v>
      </c>
      <c r="T152" s="3" t="s">
        <v>710</v>
      </c>
      <c r="U152" s="3"/>
      <c r="V152" s="3" t="s">
        <v>710</v>
      </c>
      <c r="X152" s="3" t="s">
        <v>710</v>
      </c>
      <c r="Z152" s="3" t="s">
        <v>710</v>
      </c>
      <c r="AB152" s="3"/>
      <c r="AD152" t="s">
        <v>216</v>
      </c>
      <c r="AE152" t="s">
        <v>216</v>
      </c>
      <c r="AF152" t="s">
        <v>216</v>
      </c>
      <c r="AG152" t="s">
        <v>216</v>
      </c>
      <c r="AH152" s="3" t="s">
        <v>216</v>
      </c>
      <c r="AI152" s="3" t="s">
        <v>216</v>
      </c>
      <c r="AJ152" s="3" t="s">
        <v>216</v>
      </c>
      <c r="AM152" s="3" t="s">
        <v>216</v>
      </c>
      <c r="AQ152" s="8" t="s">
        <v>706</v>
      </c>
      <c r="AS152" s="3" t="s">
        <v>707</v>
      </c>
      <c r="AT152" s="4">
        <v>43398</v>
      </c>
      <c r="AU152" s="4">
        <v>43373</v>
      </c>
      <c r="AV152" s="3" t="s">
        <v>708</v>
      </c>
    </row>
    <row r="153" spans="1:48" x14ac:dyDescent="0.25">
      <c r="A153" s="2">
        <v>2018</v>
      </c>
      <c r="B153" s="4">
        <v>43282</v>
      </c>
      <c r="C153" s="4">
        <v>43373</v>
      </c>
      <c r="D153" s="2" t="s">
        <v>111</v>
      </c>
      <c r="E153" t="s">
        <v>555</v>
      </c>
      <c r="F153" t="s">
        <v>445</v>
      </c>
      <c r="G153" t="s">
        <v>273</v>
      </c>
      <c r="H153" t="s">
        <v>216</v>
      </c>
      <c r="I153" s="3" t="s">
        <v>695</v>
      </c>
      <c r="J153" s="5" t="s">
        <v>113</v>
      </c>
      <c r="K153" s="3"/>
      <c r="L153" s="5" t="s">
        <v>216</v>
      </c>
      <c r="M153" s="5" t="s">
        <v>713</v>
      </c>
      <c r="N153" s="3"/>
      <c r="O153" s="3" t="s">
        <v>148</v>
      </c>
      <c r="P153" s="5" t="s">
        <v>697</v>
      </c>
      <c r="Q153" s="3"/>
      <c r="R153" s="3" t="s">
        <v>710</v>
      </c>
      <c r="S153" s="3" t="s">
        <v>710</v>
      </c>
      <c r="T153" s="3" t="s">
        <v>710</v>
      </c>
      <c r="U153" s="3"/>
      <c r="V153" s="3" t="s">
        <v>710</v>
      </c>
      <c r="X153" s="3" t="s">
        <v>710</v>
      </c>
      <c r="Z153" s="3" t="s">
        <v>710</v>
      </c>
      <c r="AB153" s="3"/>
      <c r="AD153" t="s">
        <v>216</v>
      </c>
      <c r="AE153" t="s">
        <v>216</v>
      </c>
      <c r="AF153" t="s">
        <v>216</v>
      </c>
      <c r="AG153" t="s">
        <v>216</v>
      </c>
      <c r="AH153" s="3" t="s">
        <v>216</v>
      </c>
      <c r="AI153" s="3" t="s">
        <v>216</v>
      </c>
      <c r="AJ153" s="3" t="s">
        <v>216</v>
      </c>
      <c r="AM153" s="3" t="s">
        <v>216</v>
      </c>
      <c r="AQ153" s="8" t="s">
        <v>706</v>
      </c>
      <c r="AS153" s="3" t="s">
        <v>707</v>
      </c>
      <c r="AT153" s="4">
        <v>43398</v>
      </c>
      <c r="AU153" s="4">
        <v>43373</v>
      </c>
      <c r="AV153" s="3" t="s">
        <v>708</v>
      </c>
    </row>
    <row r="154" spans="1:48" x14ac:dyDescent="0.25">
      <c r="A154" s="2">
        <v>2018</v>
      </c>
      <c r="B154" s="4">
        <v>43282</v>
      </c>
      <c r="C154" s="4">
        <v>43373</v>
      </c>
      <c r="D154" s="2" t="s">
        <v>111</v>
      </c>
      <c r="E154" t="s">
        <v>557</v>
      </c>
      <c r="F154" t="s">
        <v>558</v>
      </c>
      <c r="G154" t="s">
        <v>331</v>
      </c>
      <c r="H154" t="s">
        <v>216</v>
      </c>
      <c r="I154" s="3" t="s">
        <v>695</v>
      </c>
      <c r="J154" s="5" t="s">
        <v>113</v>
      </c>
      <c r="K154" s="3"/>
      <c r="L154" s="5" t="s">
        <v>216</v>
      </c>
      <c r="M154" s="5" t="s">
        <v>713</v>
      </c>
      <c r="N154" s="3"/>
      <c r="O154" s="3" t="s">
        <v>148</v>
      </c>
      <c r="P154" s="5" t="s">
        <v>697</v>
      </c>
      <c r="Q154" s="3"/>
      <c r="R154" s="3" t="s">
        <v>710</v>
      </c>
      <c r="S154" s="3" t="s">
        <v>710</v>
      </c>
      <c r="T154" s="3" t="s">
        <v>710</v>
      </c>
      <c r="U154" s="3"/>
      <c r="V154" s="3" t="s">
        <v>710</v>
      </c>
      <c r="X154" s="3" t="s">
        <v>710</v>
      </c>
      <c r="Z154" s="3" t="s">
        <v>710</v>
      </c>
      <c r="AB154" s="3"/>
      <c r="AD154" t="s">
        <v>216</v>
      </c>
      <c r="AE154" t="s">
        <v>216</v>
      </c>
      <c r="AF154" t="s">
        <v>216</v>
      </c>
      <c r="AG154" t="s">
        <v>216</v>
      </c>
      <c r="AH154" s="3" t="s">
        <v>216</v>
      </c>
      <c r="AI154" s="3" t="s">
        <v>216</v>
      </c>
      <c r="AJ154" s="3" t="s">
        <v>216</v>
      </c>
      <c r="AM154" s="3" t="s">
        <v>216</v>
      </c>
      <c r="AQ154" s="8" t="s">
        <v>706</v>
      </c>
      <c r="AS154" s="3" t="s">
        <v>707</v>
      </c>
      <c r="AT154" s="4">
        <v>43398</v>
      </c>
      <c r="AU154" s="4">
        <v>43373</v>
      </c>
      <c r="AV154" s="3" t="s">
        <v>708</v>
      </c>
    </row>
    <row r="155" spans="1:48" x14ac:dyDescent="0.25">
      <c r="A155" s="2">
        <v>2018</v>
      </c>
      <c r="B155" s="4">
        <v>43282</v>
      </c>
      <c r="C155" s="4">
        <v>43373</v>
      </c>
      <c r="D155" s="2" t="s">
        <v>111</v>
      </c>
      <c r="E155" t="s">
        <v>559</v>
      </c>
      <c r="F155" t="s">
        <v>560</v>
      </c>
      <c r="G155" t="s">
        <v>561</v>
      </c>
      <c r="H155" t="s">
        <v>216</v>
      </c>
      <c r="I155" s="3" t="s">
        <v>695</v>
      </c>
      <c r="J155" s="5" t="s">
        <v>113</v>
      </c>
      <c r="K155" s="3"/>
      <c r="L155" s="5" t="s">
        <v>216</v>
      </c>
      <c r="M155" s="5" t="s">
        <v>713</v>
      </c>
      <c r="N155" s="3"/>
      <c r="O155" s="3" t="s">
        <v>148</v>
      </c>
      <c r="P155" s="5" t="s">
        <v>697</v>
      </c>
      <c r="Q155" s="3"/>
      <c r="R155" s="3" t="s">
        <v>710</v>
      </c>
      <c r="S155" s="3" t="s">
        <v>710</v>
      </c>
      <c r="T155" s="3" t="s">
        <v>710</v>
      </c>
      <c r="U155" s="3"/>
      <c r="V155" s="3" t="s">
        <v>710</v>
      </c>
      <c r="X155" s="3" t="s">
        <v>710</v>
      </c>
      <c r="Z155" s="3" t="s">
        <v>710</v>
      </c>
      <c r="AB155" s="3"/>
      <c r="AD155" t="s">
        <v>216</v>
      </c>
      <c r="AE155" t="s">
        <v>216</v>
      </c>
      <c r="AF155" t="s">
        <v>216</v>
      </c>
      <c r="AG155" t="s">
        <v>216</v>
      </c>
      <c r="AH155" s="3" t="s">
        <v>216</v>
      </c>
      <c r="AI155" s="3" t="s">
        <v>216</v>
      </c>
      <c r="AJ155" s="3" t="s">
        <v>216</v>
      </c>
      <c r="AM155" s="3" t="s">
        <v>216</v>
      </c>
      <c r="AQ155" s="8" t="s">
        <v>706</v>
      </c>
      <c r="AS155" s="3" t="s">
        <v>707</v>
      </c>
      <c r="AT155" s="4">
        <v>43398</v>
      </c>
      <c r="AU155" s="4">
        <v>43373</v>
      </c>
      <c r="AV155" s="3" t="s">
        <v>708</v>
      </c>
    </row>
    <row r="156" spans="1:48" x14ac:dyDescent="0.25">
      <c r="A156" s="2">
        <v>2018</v>
      </c>
      <c r="B156" s="4">
        <v>43282</v>
      </c>
      <c r="C156" s="4">
        <v>43373</v>
      </c>
      <c r="D156" s="2" t="s">
        <v>111</v>
      </c>
      <c r="E156" t="s">
        <v>562</v>
      </c>
      <c r="F156" t="s">
        <v>563</v>
      </c>
      <c r="G156" t="s">
        <v>406</v>
      </c>
      <c r="H156" t="s">
        <v>216</v>
      </c>
      <c r="I156" s="3" t="s">
        <v>695</v>
      </c>
      <c r="J156" s="5" t="s">
        <v>113</v>
      </c>
      <c r="K156" s="3"/>
      <c r="L156" s="5" t="s">
        <v>216</v>
      </c>
      <c r="M156" s="5" t="s">
        <v>713</v>
      </c>
      <c r="N156" s="3"/>
      <c r="O156" s="3" t="s">
        <v>148</v>
      </c>
      <c r="P156" s="5" t="s">
        <v>697</v>
      </c>
      <c r="Q156" s="3"/>
      <c r="R156" s="3" t="s">
        <v>710</v>
      </c>
      <c r="S156" s="3" t="s">
        <v>710</v>
      </c>
      <c r="T156" s="3" t="s">
        <v>710</v>
      </c>
      <c r="U156" s="3"/>
      <c r="V156" s="3" t="s">
        <v>710</v>
      </c>
      <c r="X156" s="3" t="s">
        <v>710</v>
      </c>
      <c r="Z156" s="3" t="s">
        <v>710</v>
      </c>
      <c r="AB156" s="3"/>
      <c r="AD156" t="s">
        <v>216</v>
      </c>
      <c r="AE156" t="s">
        <v>216</v>
      </c>
      <c r="AF156" t="s">
        <v>216</v>
      </c>
      <c r="AG156" t="s">
        <v>216</v>
      </c>
      <c r="AH156" s="3" t="s">
        <v>216</v>
      </c>
      <c r="AI156" s="3" t="s">
        <v>216</v>
      </c>
      <c r="AJ156" s="3" t="s">
        <v>216</v>
      </c>
      <c r="AM156" s="3" t="s">
        <v>216</v>
      </c>
      <c r="AQ156" s="8" t="s">
        <v>706</v>
      </c>
      <c r="AS156" s="3" t="s">
        <v>707</v>
      </c>
      <c r="AT156" s="4">
        <v>43398</v>
      </c>
      <c r="AU156" s="4">
        <v>43373</v>
      </c>
      <c r="AV156" s="3" t="s">
        <v>708</v>
      </c>
    </row>
    <row r="157" spans="1:48" x14ac:dyDescent="0.25">
      <c r="A157" s="2">
        <v>2018</v>
      </c>
      <c r="B157" s="4">
        <v>43282</v>
      </c>
      <c r="C157" s="4">
        <v>43373</v>
      </c>
      <c r="D157" s="2" t="s">
        <v>111</v>
      </c>
      <c r="E157" t="s">
        <v>564</v>
      </c>
      <c r="F157" t="s">
        <v>565</v>
      </c>
      <c r="G157" t="s">
        <v>258</v>
      </c>
      <c r="H157" t="s">
        <v>216</v>
      </c>
      <c r="I157" s="3" t="s">
        <v>695</v>
      </c>
      <c r="J157" s="5" t="s">
        <v>113</v>
      </c>
      <c r="K157" s="3"/>
      <c r="L157" s="5" t="s">
        <v>216</v>
      </c>
      <c r="M157" s="5" t="s">
        <v>713</v>
      </c>
      <c r="N157" s="3"/>
      <c r="O157" s="3" t="s">
        <v>148</v>
      </c>
      <c r="P157" s="5" t="s">
        <v>697</v>
      </c>
      <c r="Q157" s="3"/>
      <c r="R157" s="3" t="s">
        <v>710</v>
      </c>
      <c r="S157" s="3" t="s">
        <v>710</v>
      </c>
      <c r="T157" s="3" t="s">
        <v>710</v>
      </c>
      <c r="U157" s="3"/>
      <c r="V157" s="3" t="s">
        <v>710</v>
      </c>
      <c r="X157" s="3" t="s">
        <v>710</v>
      </c>
      <c r="Z157" s="3" t="s">
        <v>710</v>
      </c>
      <c r="AB157" s="3"/>
      <c r="AD157" t="s">
        <v>216</v>
      </c>
      <c r="AE157" t="s">
        <v>216</v>
      </c>
      <c r="AF157" t="s">
        <v>216</v>
      </c>
      <c r="AG157" t="s">
        <v>216</v>
      </c>
      <c r="AH157" s="3" t="s">
        <v>216</v>
      </c>
      <c r="AI157" s="3" t="s">
        <v>216</v>
      </c>
      <c r="AJ157" s="3" t="s">
        <v>216</v>
      </c>
      <c r="AM157" s="3" t="s">
        <v>216</v>
      </c>
      <c r="AQ157" s="8" t="s">
        <v>706</v>
      </c>
      <c r="AS157" s="3" t="s">
        <v>707</v>
      </c>
      <c r="AT157" s="4">
        <v>43398</v>
      </c>
      <c r="AU157" s="4">
        <v>43373</v>
      </c>
      <c r="AV157" s="3" t="s">
        <v>708</v>
      </c>
    </row>
    <row r="158" spans="1:48" x14ac:dyDescent="0.25">
      <c r="A158" s="2">
        <v>2018</v>
      </c>
      <c r="B158" s="4">
        <v>43282</v>
      </c>
      <c r="C158" s="4">
        <v>43373</v>
      </c>
      <c r="D158" s="2" t="s">
        <v>111</v>
      </c>
      <c r="E158" t="s">
        <v>566</v>
      </c>
      <c r="F158" t="s">
        <v>567</v>
      </c>
      <c r="G158" t="s">
        <v>568</v>
      </c>
      <c r="H158" t="s">
        <v>216</v>
      </c>
      <c r="I158" s="3" t="s">
        <v>695</v>
      </c>
      <c r="J158" s="5" t="s">
        <v>113</v>
      </c>
      <c r="K158" s="3"/>
      <c r="L158" s="5" t="s">
        <v>216</v>
      </c>
      <c r="M158" s="5" t="s">
        <v>713</v>
      </c>
      <c r="N158" s="3"/>
      <c r="O158" s="3" t="s">
        <v>148</v>
      </c>
      <c r="P158" s="5" t="s">
        <v>697</v>
      </c>
      <c r="Q158" s="3"/>
      <c r="R158" s="3" t="s">
        <v>710</v>
      </c>
      <c r="S158" s="3" t="s">
        <v>710</v>
      </c>
      <c r="T158" s="3" t="s">
        <v>710</v>
      </c>
      <c r="U158" s="3"/>
      <c r="V158" s="3" t="s">
        <v>710</v>
      </c>
      <c r="X158" s="3" t="s">
        <v>710</v>
      </c>
      <c r="Z158" s="3" t="s">
        <v>710</v>
      </c>
      <c r="AB158" s="3"/>
      <c r="AD158" t="s">
        <v>216</v>
      </c>
      <c r="AE158" t="s">
        <v>216</v>
      </c>
      <c r="AF158" t="s">
        <v>216</v>
      </c>
      <c r="AG158" t="s">
        <v>216</v>
      </c>
      <c r="AH158" s="3" t="s">
        <v>216</v>
      </c>
      <c r="AI158" s="3" t="s">
        <v>216</v>
      </c>
      <c r="AJ158" s="3" t="s">
        <v>216</v>
      </c>
      <c r="AM158" s="3" t="s">
        <v>216</v>
      </c>
      <c r="AQ158" s="8" t="s">
        <v>706</v>
      </c>
      <c r="AS158" s="3" t="s">
        <v>707</v>
      </c>
      <c r="AT158" s="4">
        <v>43398</v>
      </c>
      <c r="AU158" s="4">
        <v>43373</v>
      </c>
      <c r="AV158" s="3" t="s">
        <v>708</v>
      </c>
    </row>
    <row r="159" spans="1:48" x14ac:dyDescent="0.25">
      <c r="A159" s="2">
        <v>2018</v>
      </c>
      <c r="B159" s="4">
        <v>43282</v>
      </c>
      <c r="C159" s="4">
        <v>43373</v>
      </c>
      <c r="D159" s="2" t="s">
        <v>111</v>
      </c>
      <c r="E159" t="s">
        <v>569</v>
      </c>
      <c r="F159" t="s">
        <v>514</v>
      </c>
      <c r="G159" t="s">
        <v>469</v>
      </c>
      <c r="H159" t="s">
        <v>216</v>
      </c>
      <c r="I159" s="3" t="s">
        <v>695</v>
      </c>
      <c r="J159" s="5" t="s">
        <v>113</v>
      </c>
      <c r="K159" s="3"/>
      <c r="L159" s="5" t="s">
        <v>216</v>
      </c>
      <c r="M159" s="5" t="s">
        <v>713</v>
      </c>
      <c r="N159" s="3"/>
      <c r="O159" s="3" t="s">
        <v>148</v>
      </c>
      <c r="P159" s="5" t="s">
        <v>697</v>
      </c>
      <c r="Q159" s="3"/>
      <c r="R159" s="3" t="s">
        <v>710</v>
      </c>
      <c r="S159" s="3" t="s">
        <v>710</v>
      </c>
      <c r="T159" s="3" t="s">
        <v>710</v>
      </c>
      <c r="U159" s="3"/>
      <c r="V159" s="3" t="s">
        <v>710</v>
      </c>
      <c r="X159" s="3" t="s">
        <v>710</v>
      </c>
      <c r="Z159" s="3" t="s">
        <v>710</v>
      </c>
      <c r="AB159" s="3"/>
      <c r="AD159" t="s">
        <v>216</v>
      </c>
      <c r="AE159" t="s">
        <v>216</v>
      </c>
      <c r="AF159" t="s">
        <v>216</v>
      </c>
      <c r="AG159" t="s">
        <v>216</v>
      </c>
      <c r="AH159" s="3" t="s">
        <v>216</v>
      </c>
      <c r="AI159" s="3" t="s">
        <v>216</v>
      </c>
      <c r="AJ159" s="3" t="s">
        <v>216</v>
      </c>
      <c r="AM159" s="3" t="s">
        <v>216</v>
      </c>
      <c r="AQ159" s="8" t="s">
        <v>706</v>
      </c>
      <c r="AS159" s="3" t="s">
        <v>707</v>
      </c>
      <c r="AT159" s="4">
        <v>43398</v>
      </c>
      <c r="AU159" s="4">
        <v>43373</v>
      </c>
      <c r="AV159" s="3" t="s">
        <v>708</v>
      </c>
    </row>
    <row r="160" spans="1:48" x14ac:dyDescent="0.25">
      <c r="A160" s="2">
        <v>2018</v>
      </c>
      <c r="B160" s="4">
        <v>43282</v>
      </c>
      <c r="C160" s="4">
        <v>43373</v>
      </c>
      <c r="D160" s="2" t="s">
        <v>111</v>
      </c>
      <c r="E160" t="s">
        <v>570</v>
      </c>
      <c r="F160" t="s">
        <v>256</v>
      </c>
      <c r="G160" t="s">
        <v>571</v>
      </c>
      <c r="H160" t="s">
        <v>216</v>
      </c>
      <c r="I160" s="3" t="s">
        <v>695</v>
      </c>
      <c r="J160" s="5" t="s">
        <v>113</v>
      </c>
      <c r="K160" s="3"/>
      <c r="L160" s="5" t="s">
        <v>216</v>
      </c>
      <c r="M160" s="5" t="s">
        <v>713</v>
      </c>
      <c r="N160" s="3"/>
      <c r="O160" s="3" t="s">
        <v>148</v>
      </c>
      <c r="P160" s="5" t="s">
        <v>697</v>
      </c>
      <c r="Q160" s="3"/>
      <c r="R160" s="3" t="s">
        <v>710</v>
      </c>
      <c r="S160" s="3" t="s">
        <v>710</v>
      </c>
      <c r="T160" s="3" t="s">
        <v>710</v>
      </c>
      <c r="U160" s="3"/>
      <c r="V160" s="3" t="s">
        <v>710</v>
      </c>
      <c r="X160" s="3" t="s">
        <v>710</v>
      </c>
      <c r="Z160" s="3" t="s">
        <v>710</v>
      </c>
      <c r="AB160" s="3"/>
      <c r="AD160" t="s">
        <v>216</v>
      </c>
      <c r="AE160" t="s">
        <v>216</v>
      </c>
      <c r="AF160" t="s">
        <v>216</v>
      </c>
      <c r="AG160" t="s">
        <v>216</v>
      </c>
      <c r="AH160" s="3" t="s">
        <v>216</v>
      </c>
      <c r="AI160" s="3" t="s">
        <v>216</v>
      </c>
      <c r="AJ160" s="3" t="s">
        <v>216</v>
      </c>
      <c r="AM160" s="3" t="s">
        <v>216</v>
      </c>
      <c r="AQ160" s="8" t="s">
        <v>706</v>
      </c>
      <c r="AS160" s="3" t="s">
        <v>707</v>
      </c>
      <c r="AT160" s="4">
        <v>43398</v>
      </c>
      <c r="AU160" s="4">
        <v>43373</v>
      </c>
      <c r="AV160" s="3" t="s">
        <v>708</v>
      </c>
    </row>
    <row r="161" spans="1:48" x14ac:dyDescent="0.25">
      <c r="A161" s="2">
        <v>2018</v>
      </c>
      <c r="B161" s="4">
        <v>43282</v>
      </c>
      <c r="C161" s="4">
        <v>43373</v>
      </c>
      <c r="D161" s="2" t="s">
        <v>111</v>
      </c>
      <c r="E161" t="s">
        <v>572</v>
      </c>
      <c r="F161" t="s">
        <v>573</v>
      </c>
      <c r="G161" t="s">
        <v>574</v>
      </c>
      <c r="H161" t="s">
        <v>216</v>
      </c>
      <c r="I161" s="3" t="s">
        <v>695</v>
      </c>
      <c r="J161" s="5" t="s">
        <v>113</v>
      </c>
      <c r="K161" s="3"/>
      <c r="L161" s="5" t="s">
        <v>216</v>
      </c>
      <c r="M161" s="5" t="s">
        <v>713</v>
      </c>
      <c r="N161" s="3"/>
      <c r="O161" s="3" t="s">
        <v>148</v>
      </c>
      <c r="P161" s="5" t="s">
        <v>697</v>
      </c>
      <c r="Q161" s="3"/>
      <c r="R161" s="3" t="s">
        <v>710</v>
      </c>
      <c r="S161" s="3" t="s">
        <v>710</v>
      </c>
      <c r="T161" s="3" t="s">
        <v>710</v>
      </c>
      <c r="U161" s="3"/>
      <c r="V161" s="3" t="s">
        <v>710</v>
      </c>
      <c r="X161" s="3" t="s">
        <v>710</v>
      </c>
      <c r="Z161" s="3" t="s">
        <v>710</v>
      </c>
      <c r="AB161" s="3"/>
      <c r="AD161" t="s">
        <v>216</v>
      </c>
      <c r="AE161" t="s">
        <v>216</v>
      </c>
      <c r="AF161" t="s">
        <v>216</v>
      </c>
      <c r="AG161" t="s">
        <v>216</v>
      </c>
      <c r="AH161" s="3" t="s">
        <v>216</v>
      </c>
      <c r="AI161" s="3" t="s">
        <v>216</v>
      </c>
      <c r="AJ161" s="3" t="s">
        <v>216</v>
      </c>
      <c r="AM161" s="3" t="s">
        <v>216</v>
      </c>
      <c r="AQ161" s="8" t="s">
        <v>706</v>
      </c>
      <c r="AS161" s="3" t="s">
        <v>707</v>
      </c>
      <c r="AT161" s="4">
        <v>43398</v>
      </c>
      <c r="AU161" s="4">
        <v>43373</v>
      </c>
      <c r="AV161" s="3" t="s">
        <v>708</v>
      </c>
    </row>
    <row r="162" spans="1:48" x14ac:dyDescent="0.25">
      <c r="A162" s="2">
        <v>2018</v>
      </c>
      <c r="B162" s="4">
        <v>43282</v>
      </c>
      <c r="C162" s="4">
        <v>43373</v>
      </c>
      <c r="D162" s="2" t="s">
        <v>111</v>
      </c>
      <c r="E162" t="s">
        <v>575</v>
      </c>
      <c r="F162" t="s">
        <v>221</v>
      </c>
      <c r="G162" t="s">
        <v>503</v>
      </c>
      <c r="H162" t="s">
        <v>216</v>
      </c>
      <c r="I162" s="3" t="s">
        <v>695</v>
      </c>
      <c r="J162" s="5" t="s">
        <v>113</v>
      </c>
      <c r="K162" s="3"/>
      <c r="L162" s="5" t="s">
        <v>216</v>
      </c>
      <c r="M162" s="5" t="s">
        <v>713</v>
      </c>
      <c r="N162" s="3"/>
      <c r="O162" s="3" t="s">
        <v>148</v>
      </c>
      <c r="P162" s="5" t="s">
        <v>697</v>
      </c>
      <c r="Q162" s="3"/>
      <c r="R162" s="3" t="s">
        <v>710</v>
      </c>
      <c r="S162" s="3" t="s">
        <v>710</v>
      </c>
      <c r="T162" s="3" t="s">
        <v>710</v>
      </c>
      <c r="U162" s="3"/>
      <c r="V162" s="3" t="s">
        <v>710</v>
      </c>
      <c r="X162" s="3" t="s">
        <v>710</v>
      </c>
      <c r="Z162" s="3" t="s">
        <v>710</v>
      </c>
      <c r="AB162" s="3"/>
      <c r="AD162" t="s">
        <v>216</v>
      </c>
      <c r="AE162" t="s">
        <v>216</v>
      </c>
      <c r="AF162" t="s">
        <v>216</v>
      </c>
      <c r="AG162" t="s">
        <v>216</v>
      </c>
      <c r="AH162" s="3" t="s">
        <v>216</v>
      </c>
      <c r="AI162" s="3" t="s">
        <v>216</v>
      </c>
      <c r="AJ162" s="3" t="s">
        <v>216</v>
      </c>
      <c r="AM162" s="3" t="s">
        <v>216</v>
      </c>
      <c r="AQ162" s="8" t="s">
        <v>706</v>
      </c>
      <c r="AS162" s="3" t="s">
        <v>707</v>
      </c>
      <c r="AT162" s="4">
        <v>43398</v>
      </c>
      <c r="AU162" s="4">
        <v>43373</v>
      </c>
      <c r="AV162" s="3" t="s">
        <v>708</v>
      </c>
    </row>
    <row r="163" spans="1:48" x14ac:dyDescent="0.25">
      <c r="A163" s="2">
        <v>2018</v>
      </c>
      <c r="B163" s="4">
        <v>43282</v>
      </c>
      <c r="C163" s="4">
        <v>43373</v>
      </c>
      <c r="D163" s="2" t="s">
        <v>111</v>
      </c>
      <c r="E163" t="s">
        <v>576</v>
      </c>
      <c r="F163" t="s">
        <v>577</v>
      </c>
      <c r="G163" t="s">
        <v>234</v>
      </c>
      <c r="H163" t="s">
        <v>216</v>
      </c>
      <c r="I163" s="3" t="s">
        <v>695</v>
      </c>
      <c r="J163" s="5" t="s">
        <v>113</v>
      </c>
      <c r="K163" s="3"/>
      <c r="L163" s="5" t="s">
        <v>216</v>
      </c>
      <c r="M163" s="5" t="s">
        <v>713</v>
      </c>
      <c r="N163" s="3"/>
      <c r="O163" s="3" t="s">
        <v>148</v>
      </c>
      <c r="P163" s="5" t="s">
        <v>697</v>
      </c>
      <c r="Q163" s="3"/>
      <c r="R163" s="3" t="s">
        <v>710</v>
      </c>
      <c r="S163" s="3" t="s">
        <v>710</v>
      </c>
      <c r="T163" s="3" t="s">
        <v>710</v>
      </c>
      <c r="U163" s="3"/>
      <c r="V163" s="3" t="s">
        <v>710</v>
      </c>
      <c r="X163" s="3" t="s">
        <v>710</v>
      </c>
      <c r="Z163" s="3" t="s">
        <v>710</v>
      </c>
      <c r="AB163" s="3"/>
      <c r="AD163" t="s">
        <v>216</v>
      </c>
      <c r="AE163" t="s">
        <v>216</v>
      </c>
      <c r="AF163" t="s">
        <v>216</v>
      </c>
      <c r="AG163" t="s">
        <v>216</v>
      </c>
      <c r="AH163" s="3" t="s">
        <v>216</v>
      </c>
      <c r="AI163" s="3" t="s">
        <v>216</v>
      </c>
      <c r="AJ163" s="3" t="s">
        <v>216</v>
      </c>
      <c r="AM163" s="3" t="s">
        <v>216</v>
      </c>
      <c r="AQ163" s="8" t="s">
        <v>706</v>
      </c>
      <c r="AS163" s="3" t="s">
        <v>707</v>
      </c>
      <c r="AT163" s="4">
        <v>43398</v>
      </c>
      <c r="AU163" s="4">
        <v>43373</v>
      </c>
      <c r="AV163" s="3" t="s">
        <v>708</v>
      </c>
    </row>
    <row r="164" spans="1:48" x14ac:dyDescent="0.25">
      <c r="A164" s="2">
        <v>2018</v>
      </c>
      <c r="B164" s="4">
        <v>43282</v>
      </c>
      <c r="C164" s="4">
        <v>43373</v>
      </c>
      <c r="D164" s="2" t="s">
        <v>111</v>
      </c>
      <c r="E164" t="s">
        <v>578</v>
      </c>
      <c r="F164" t="s">
        <v>579</v>
      </c>
      <c r="G164" t="s">
        <v>580</v>
      </c>
      <c r="H164" t="s">
        <v>216</v>
      </c>
      <c r="I164" s="3" t="s">
        <v>695</v>
      </c>
      <c r="J164" s="5" t="s">
        <v>113</v>
      </c>
      <c r="K164" s="3"/>
      <c r="L164" s="5" t="s">
        <v>216</v>
      </c>
      <c r="M164" s="5" t="s">
        <v>713</v>
      </c>
      <c r="N164" s="3"/>
      <c r="O164" s="3" t="s">
        <v>148</v>
      </c>
      <c r="P164" s="5" t="s">
        <v>697</v>
      </c>
      <c r="Q164" s="3"/>
      <c r="R164" s="3" t="s">
        <v>710</v>
      </c>
      <c r="S164" s="3" t="s">
        <v>710</v>
      </c>
      <c r="T164" s="3" t="s">
        <v>710</v>
      </c>
      <c r="U164" s="3"/>
      <c r="V164" s="3" t="s">
        <v>710</v>
      </c>
      <c r="X164" s="3" t="s">
        <v>710</v>
      </c>
      <c r="Z164" s="3" t="s">
        <v>710</v>
      </c>
      <c r="AB164" s="3"/>
      <c r="AD164" t="s">
        <v>216</v>
      </c>
      <c r="AE164" t="s">
        <v>216</v>
      </c>
      <c r="AF164" t="s">
        <v>216</v>
      </c>
      <c r="AG164" t="s">
        <v>216</v>
      </c>
      <c r="AH164" s="3" t="s">
        <v>216</v>
      </c>
      <c r="AI164" s="3" t="s">
        <v>216</v>
      </c>
      <c r="AJ164" s="3" t="s">
        <v>216</v>
      </c>
      <c r="AM164" s="3" t="s">
        <v>216</v>
      </c>
      <c r="AQ164" s="8" t="s">
        <v>706</v>
      </c>
      <c r="AS164" s="3" t="s">
        <v>707</v>
      </c>
      <c r="AT164" s="4">
        <v>43398</v>
      </c>
      <c r="AU164" s="4">
        <v>43373</v>
      </c>
      <c r="AV164" s="3" t="s">
        <v>708</v>
      </c>
    </row>
    <row r="165" spans="1:48" x14ac:dyDescent="0.25">
      <c r="A165" s="2">
        <v>2018</v>
      </c>
      <c r="B165" s="4">
        <v>43282</v>
      </c>
      <c r="C165" s="4">
        <v>43373</v>
      </c>
      <c r="D165" s="2" t="s">
        <v>111</v>
      </c>
      <c r="E165" t="s">
        <v>581</v>
      </c>
      <c r="F165" t="s">
        <v>582</v>
      </c>
      <c r="G165" t="s">
        <v>395</v>
      </c>
      <c r="H165" t="s">
        <v>216</v>
      </c>
      <c r="I165" s="3" t="s">
        <v>695</v>
      </c>
      <c r="J165" s="5" t="s">
        <v>113</v>
      </c>
      <c r="K165" s="3"/>
      <c r="L165" s="5" t="s">
        <v>216</v>
      </c>
      <c r="M165" s="5" t="s">
        <v>713</v>
      </c>
      <c r="N165" s="3"/>
      <c r="O165" s="3" t="s">
        <v>148</v>
      </c>
      <c r="P165" s="5" t="s">
        <v>697</v>
      </c>
      <c r="Q165" s="3"/>
      <c r="R165" s="3" t="s">
        <v>710</v>
      </c>
      <c r="S165" s="3" t="s">
        <v>710</v>
      </c>
      <c r="T165" s="3" t="s">
        <v>710</v>
      </c>
      <c r="U165" s="3"/>
      <c r="V165" s="3" t="s">
        <v>710</v>
      </c>
      <c r="X165" s="3" t="s">
        <v>710</v>
      </c>
      <c r="Z165" s="3" t="s">
        <v>710</v>
      </c>
      <c r="AB165" s="3"/>
      <c r="AD165" t="s">
        <v>216</v>
      </c>
      <c r="AE165" t="s">
        <v>216</v>
      </c>
      <c r="AF165" t="s">
        <v>216</v>
      </c>
      <c r="AG165" t="s">
        <v>216</v>
      </c>
      <c r="AH165" s="3" t="s">
        <v>216</v>
      </c>
      <c r="AI165" s="3" t="s">
        <v>216</v>
      </c>
      <c r="AJ165" s="3" t="s">
        <v>216</v>
      </c>
      <c r="AM165" s="3" t="s">
        <v>216</v>
      </c>
      <c r="AQ165" s="8" t="s">
        <v>706</v>
      </c>
      <c r="AS165" s="3" t="s">
        <v>707</v>
      </c>
      <c r="AT165" s="4">
        <v>43398</v>
      </c>
      <c r="AU165" s="4">
        <v>43373</v>
      </c>
      <c r="AV165" s="3" t="s">
        <v>708</v>
      </c>
    </row>
    <row r="166" spans="1:48" x14ac:dyDescent="0.25">
      <c r="A166" s="2">
        <v>2018</v>
      </c>
      <c r="B166" s="4">
        <v>43282</v>
      </c>
      <c r="C166" s="4">
        <v>43373</v>
      </c>
      <c r="D166" s="2" t="s">
        <v>111</v>
      </c>
      <c r="E166" t="s">
        <v>583</v>
      </c>
      <c r="F166" t="s">
        <v>584</v>
      </c>
      <c r="G166" t="s">
        <v>221</v>
      </c>
      <c r="H166" t="s">
        <v>216</v>
      </c>
      <c r="I166" s="3" t="s">
        <v>695</v>
      </c>
      <c r="J166" s="5" t="s">
        <v>113</v>
      </c>
      <c r="K166" s="3"/>
      <c r="L166" s="5" t="s">
        <v>216</v>
      </c>
      <c r="M166" s="5" t="s">
        <v>713</v>
      </c>
      <c r="N166" s="3"/>
      <c r="O166" s="3" t="s">
        <v>148</v>
      </c>
      <c r="P166" s="5" t="s">
        <v>697</v>
      </c>
      <c r="Q166" s="3"/>
      <c r="R166" s="3" t="s">
        <v>710</v>
      </c>
      <c r="S166" s="3" t="s">
        <v>710</v>
      </c>
      <c r="T166" s="3" t="s">
        <v>710</v>
      </c>
      <c r="U166" s="3"/>
      <c r="V166" s="3" t="s">
        <v>710</v>
      </c>
      <c r="X166" s="3" t="s">
        <v>710</v>
      </c>
      <c r="Z166" s="3" t="s">
        <v>710</v>
      </c>
      <c r="AB166" s="3"/>
      <c r="AD166" t="s">
        <v>216</v>
      </c>
      <c r="AE166" t="s">
        <v>216</v>
      </c>
      <c r="AF166" t="s">
        <v>216</v>
      </c>
      <c r="AG166" t="s">
        <v>216</v>
      </c>
      <c r="AH166" s="3" t="s">
        <v>216</v>
      </c>
      <c r="AI166" s="3" t="s">
        <v>216</v>
      </c>
      <c r="AJ166" s="3" t="s">
        <v>216</v>
      </c>
      <c r="AM166" s="3" t="s">
        <v>216</v>
      </c>
      <c r="AQ166" s="8" t="s">
        <v>706</v>
      </c>
      <c r="AS166" s="3" t="s">
        <v>707</v>
      </c>
      <c r="AT166" s="4">
        <v>43398</v>
      </c>
      <c r="AU166" s="4">
        <v>43373</v>
      </c>
      <c r="AV166" s="3" t="s">
        <v>708</v>
      </c>
    </row>
    <row r="167" spans="1:48" x14ac:dyDescent="0.25">
      <c r="A167" s="2">
        <v>2018</v>
      </c>
      <c r="B167" s="4">
        <v>43282</v>
      </c>
      <c r="C167" s="4">
        <v>43373</v>
      </c>
      <c r="D167" s="2" t="s">
        <v>111</v>
      </c>
      <c r="E167" t="s">
        <v>585</v>
      </c>
      <c r="F167" t="s">
        <v>586</v>
      </c>
      <c r="G167" t="s">
        <v>587</v>
      </c>
      <c r="H167" t="s">
        <v>216</v>
      </c>
      <c r="I167" s="3" t="s">
        <v>695</v>
      </c>
      <c r="J167" s="5" t="s">
        <v>113</v>
      </c>
      <c r="K167" s="3"/>
      <c r="L167" s="5" t="s">
        <v>216</v>
      </c>
      <c r="M167" s="5" t="s">
        <v>713</v>
      </c>
      <c r="N167" s="3"/>
      <c r="O167" s="3" t="s">
        <v>148</v>
      </c>
      <c r="P167" s="5" t="s">
        <v>697</v>
      </c>
      <c r="Q167" s="3"/>
      <c r="R167" s="3" t="s">
        <v>710</v>
      </c>
      <c r="S167" s="3" t="s">
        <v>710</v>
      </c>
      <c r="T167" s="3" t="s">
        <v>710</v>
      </c>
      <c r="U167" s="3"/>
      <c r="V167" s="3" t="s">
        <v>710</v>
      </c>
      <c r="X167" s="3" t="s">
        <v>710</v>
      </c>
      <c r="Z167" s="3" t="s">
        <v>710</v>
      </c>
      <c r="AB167" s="3"/>
      <c r="AD167" t="s">
        <v>216</v>
      </c>
      <c r="AE167" t="s">
        <v>216</v>
      </c>
      <c r="AF167" t="s">
        <v>216</v>
      </c>
      <c r="AG167" t="s">
        <v>216</v>
      </c>
      <c r="AH167" s="3" t="s">
        <v>216</v>
      </c>
      <c r="AI167" s="3" t="s">
        <v>216</v>
      </c>
      <c r="AJ167" s="3" t="s">
        <v>216</v>
      </c>
      <c r="AM167" s="3" t="s">
        <v>216</v>
      </c>
      <c r="AQ167" s="8" t="s">
        <v>706</v>
      </c>
      <c r="AS167" s="3" t="s">
        <v>707</v>
      </c>
      <c r="AT167" s="4">
        <v>43398</v>
      </c>
      <c r="AU167" s="4">
        <v>43373</v>
      </c>
      <c r="AV167" s="3" t="s">
        <v>708</v>
      </c>
    </row>
    <row r="168" spans="1:48" x14ac:dyDescent="0.25">
      <c r="A168" s="2">
        <v>2018</v>
      </c>
      <c r="B168" s="4">
        <v>43282</v>
      </c>
      <c r="C168" s="4">
        <v>43373</v>
      </c>
      <c r="D168" s="2" t="s">
        <v>111</v>
      </c>
      <c r="E168" t="s">
        <v>588</v>
      </c>
      <c r="F168" t="s">
        <v>589</v>
      </c>
      <c r="G168" t="s">
        <v>590</v>
      </c>
      <c r="H168" t="s">
        <v>216</v>
      </c>
      <c r="I168" s="3" t="s">
        <v>695</v>
      </c>
      <c r="J168" s="5" t="s">
        <v>113</v>
      </c>
      <c r="K168" s="3"/>
      <c r="L168" s="5" t="s">
        <v>216</v>
      </c>
      <c r="M168" s="5" t="s">
        <v>713</v>
      </c>
      <c r="N168" s="3"/>
      <c r="O168" s="3" t="s">
        <v>148</v>
      </c>
      <c r="P168" s="5" t="s">
        <v>697</v>
      </c>
      <c r="Q168" s="3"/>
      <c r="R168" s="3" t="s">
        <v>710</v>
      </c>
      <c r="S168" s="3" t="s">
        <v>710</v>
      </c>
      <c r="T168" s="3" t="s">
        <v>710</v>
      </c>
      <c r="U168" s="3"/>
      <c r="V168" s="3" t="s">
        <v>710</v>
      </c>
      <c r="X168" s="3" t="s">
        <v>710</v>
      </c>
      <c r="Z168" s="3" t="s">
        <v>710</v>
      </c>
      <c r="AB168" s="3"/>
      <c r="AD168" t="s">
        <v>216</v>
      </c>
      <c r="AE168" t="s">
        <v>216</v>
      </c>
      <c r="AF168" t="s">
        <v>216</v>
      </c>
      <c r="AG168" t="s">
        <v>216</v>
      </c>
      <c r="AH168" s="3" t="s">
        <v>216</v>
      </c>
      <c r="AI168" s="3" t="s">
        <v>216</v>
      </c>
      <c r="AJ168" s="3" t="s">
        <v>216</v>
      </c>
      <c r="AM168" s="3" t="s">
        <v>216</v>
      </c>
      <c r="AQ168" s="8" t="s">
        <v>706</v>
      </c>
      <c r="AS168" s="3" t="s">
        <v>707</v>
      </c>
      <c r="AT168" s="4">
        <v>43398</v>
      </c>
      <c r="AU168" s="4">
        <v>43373</v>
      </c>
      <c r="AV168" s="3" t="s">
        <v>708</v>
      </c>
    </row>
    <row r="169" spans="1:48" x14ac:dyDescent="0.25">
      <c r="A169" s="2">
        <v>2018</v>
      </c>
      <c r="B169" s="4">
        <v>43282</v>
      </c>
      <c r="C169" s="4">
        <v>43373</v>
      </c>
      <c r="D169" s="2" t="s">
        <v>111</v>
      </c>
      <c r="E169" t="s">
        <v>591</v>
      </c>
      <c r="F169" t="s">
        <v>509</v>
      </c>
      <c r="G169" t="s">
        <v>445</v>
      </c>
      <c r="H169" t="s">
        <v>216</v>
      </c>
      <c r="I169" s="3" t="s">
        <v>695</v>
      </c>
      <c r="J169" s="5" t="s">
        <v>113</v>
      </c>
      <c r="K169" s="3"/>
      <c r="L169" s="5" t="s">
        <v>216</v>
      </c>
      <c r="M169" s="5" t="s">
        <v>713</v>
      </c>
      <c r="N169" s="3"/>
      <c r="O169" s="3" t="s">
        <v>148</v>
      </c>
      <c r="P169" s="5" t="s">
        <v>697</v>
      </c>
      <c r="Q169" s="3"/>
      <c r="R169" s="3" t="s">
        <v>710</v>
      </c>
      <c r="S169" s="3" t="s">
        <v>710</v>
      </c>
      <c r="T169" s="3" t="s">
        <v>710</v>
      </c>
      <c r="U169" s="3"/>
      <c r="V169" s="3" t="s">
        <v>710</v>
      </c>
      <c r="X169" s="3" t="s">
        <v>710</v>
      </c>
      <c r="Z169" s="3" t="s">
        <v>710</v>
      </c>
      <c r="AB169" s="3"/>
      <c r="AD169" t="s">
        <v>216</v>
      </c>
      <c r="AE169" t="s">
        <v>216</v>
      </c>
      <c r="AF169" t="s">
        <v>216</v>
      </c>
      <c r="AG169" t="s">
        <v>216</v>
      </c>
      <c r="AH169" s="3" t="s">
        <v>216</v>
      </c>
      <c r="AI169" s="3" t="s">
        <v>216</v>
      </c>
      <c r="AJ169" s="3" t="s">
        <v>216</v>
      </c>
      <c r="AM169" s="3" t="s">
        <v>216</v>
      </c>
      <c r="AQ169" s="8" t="s">
        <v>706</v>
      </c>
      <c r="AS169" s="3" t="s">
        <v>707</v>
      </c>
      <c r="AT169" s="4">
        <v>43398</v>
      </c>
      <c r="AU169" s="4">
        <v>43373</v>
      </c>
      <c r="AV169" s="3" t="s">
        <v>708</v>
      </c>
    </row>
    <row r="170" spans="1:48" x14ac:dyDescent="0.25">
      <c r="A170" s="2">
        <v>2018</v>
      </c>
      <c r="B170" s="4">
        <v>43282</v>
      </c>
      <c r="C170" s="4">
        <v>43373</v>
      </c>
      <c r="D170" s="2" t="s">
        <v>111</v>
      </c>
      <c r="E170" t="s">
        <v>592</v>
      </c>
      <c r="F170" t="s">
        <v>262</v>
      </c>
      <c r="G170" t="s">
        <v>593</v>
      </c>
      <c r="H170" t="s">
        <v>216</v>
      </c>
      <c r="I170" s="3" t="s">
        <v>695</v>
      </c>
      <c r="J170" s="5" t="s">
        <v>113</v>
      </c>
      <c r="K170" s="3"/>
      <c r="L170" s="5" t="s">
        <v>216</v>
      </c>
      <c r="M170" s="5" t="s">
        <v>713</v>
      </c>
      <c r="N170" s="3"/>
      <c r="O170" s="3" t="s">
        <v>148</v>
      </c>
      <c r="P170" s="5" t="s">
        <v>697</v>
      </c>
      <c r="Q170" s="3"/>
      <c r="R170" s="3" t="s">
        <v>710</v>
      </c>
      <c r="S170" s="3" t="s">
        <v>710</v>
      </c>
      <c r="T170" s="3" t="s">
        <v>710</v>
      </c>
      <c r="U170" s="3"/>
      <c r="V170" s="3" t="s">
        <v>710</v>
      </c>
      <c r="X170" s="3" t="s">
        <v>710</v>
      </c>
      <c r="Z170" s="3" t="s">
        <v>710</v>
      </c>
      <c r="AB170" s="3"/>
      <c r="AD170" t="s">
        <v>216</v>
      </c>
      <c r="AE170" t="s">
        <v>216</v>
      </c>
      <c r="AF170" t="s">
        <v>216</v>
      </c>
      <c r="AG170" t="s">
        <v>216</v>
      </c>
      <c r="AH170" s="3" t="s">
        <v>216</v>
      </c>
      <c r="AI170" s="3" t="s">
        <v>216</v>
      </c>
      <c r="AJ170" s="3" t="s">
        <v>216</v>
      </c>
      <c r="AM170" s="3" t="s">
        <v>216</v>
      </c>
      <c r="AQ170" s="8" t="s">
        <v>706</v>
      </c>
      <c r="AS170" s="3" t="s">
        <v>707</v>
      </c>
      <c r="AT170" s="4">
        <v>43398</v>
      </c>
      <c r="AU170" s="4">
        <v>43373</v>
      </c>
      <c r="AV170" s="3" t="s">
        <v>708</v>
      </c>
    </row>
    <row r="171" spans="1:48" x14ac:dyDescent="0.25">
      <c r="A171" s="2">
        <v>2018</v>
      </c>
      <c r="B171" s="4">
        <v>43282</v>
      </c>
      <c r="C171" s="4">
        <v>43373</v>
      </c>
      <c r="D171" s="2" t="s">
        <v>111</v>
      </c>
      <c r="E171" t="s">
        <v>594</v>
      </c>
      <c r="F171" t="s">
        <v>595</v>
      </c>
      <c r="G171" t="s">
        <v>214</v>
      </c>
      <c r="H171" t="s">
        <v>216</v>
      </c>
      <c r="I171" s="3" t="s">
        <v>695</v>
      </c>
      <c r="J171" s="5" t="s">
        <v>113</v>
      </c>
      <c r="K171" s="3"/>
      <c r="L171" s="5" t="s">
        <v>216</v>
      </c>
      <c r="M171" s="5" t="s">
        <v>713</v>
      </c>
      <c r="N171" s="3"/>
      <c r="O171" s="3" t="s">
        <v>148</v>
      </c>
      <c r="P171" s="5" t="s">
        <v>697</v>
      </c>
      <c r="Q171" s="3"/>
      <c r="R171" s="3" t="s">
        <v>710</v>
      </c>
      <c r="S171" s="3" t="s">
        <v>710</v>
      </c>
      <c r="T171" s="3" t="s">
        <v>710</v>
      </c>
      <c r="U171" s="3"/>
      <c r="V171" s="3" t="s">
        <v>710</v>
      </c>
      <c r="X171" s="3" t="s">
        <v>710</v>
      </c>
      <c r="Z171" s="3" t="s">
        <v>710</v>
      </c>
      <c r="AB171" s="3"/>
      <c r="AD171" t="s">
        <v>216</v>
      </c>
      <c r="AE171" t="s">
        <v>216</v>
      </c>
      <c r="AF171" t="s">
        <v>216</v>
      </c>
      <c r="AG171" t="s">
        <v>216</v>
      </c>
      <c r="AH171" s="3" t="s">
        <v>216</v>
      </c>
      <c r="AI171" s="3" t="s">
        <v>216</v>
      </c>
      <c r="AJ171" s="3" t="s">
        <v>216</v>
      </c>
      <c r="AM171" s="3" t="s">
        <v>216</v>
      </c>
      <c r="AQ171" s="8" t="s">
        <v>706</v>
      </c>
      <c r="AS171" s="3" t="s">
        <v>707</v>
      </c>
      <c r="AT171" s="4">
        <v>43398</v>
      </c>
      <c r="AU171" s="4">
        <v>43373</v>
      </c>
      <c r="AV171" s="3" t="s">
        <v>708</v>
      </c>
    </row>
    <row r="172" spans="1:48" x14ac:dyDescent="0.25">
      <c r="A172" s="2">
        <v>2018</v>
      </c>
      <c r="B172" s="4">
        <v>43282</v>
      </c>
      <c r="C172" s="4">
        <v>43373</v>
      </c>
      <c r="D172" s="2" t="s">
        <v>111</v>
      </c>
      <c r="E172" t="s">
        <v>596</v>
      </c>
      <c r="F172" t="s">
        <v>597</v>
      </c>
      <c r="G172" t="s">
        <v>598</v>
      </c>
      <c r="H172" t="s">
        <v>216</v>
      </c>
      <c r="I172" s="3" t="s">
        <v>695</v>
      </c>
      <c r="J172" s="5" t="s">
        <v>113</v>
      </c>
      <c r="K172" s="3"/>
      <c r="L172" s="5" t="s">
        <v>216</v>
      </c>
      <c r="M172" s="5" t="s">
        <v>713</v>
      </c>
      <c r="N172" s="3"/>
      <c r="O172" s="3" t="s">
        <v>148</v>
      </c>
      <c r="P172" s="5" t="s">
        <v>697</v>
      </c>
      <c r="Q172" s="3"/>
      <c r="R172" s="3" t="s">
        <v>710</v>
      </c>
      <c r="S172" s="3" t="s">
        <v>710</v>
      </c>
      <c r="T172" s="3" t="s">
        <v>710</v>
      </c>
      <c r="U172" s="3"/>
      <c r="V172" s="3" t="s">
        <v>710</v>
      </c>
      <c r="X172" s="3" t="s">
        <v>710</v>
      </c>
      <c r="Z172" s="3" t="s">
        <v>710</v>
      </c>
      <c r="AB172" s="3"/>
      <c r="AD172" t="s">
        <v>216</v>
      </c>
      <c r="AE172" t="s">
        <v>216</v>
      </c>
      <c r="AF172" t="s">
        <v>216</v>
      </c>
      <c r="AG172" t="s">
        <v>216</v>
      </c>
      <c r="AH172" s="3" t="s">
        <v>216</v>
      </c>
      <c r="AI172" s="3" t="s">
        <v>216</v>
      </c>
      <c r="AJ172" s="3" t="s">
        <v>216</v>
      </c>
      <c r="AM172" s="3" t="s">
        <v>216</v>
      </c>
      <c r="AQ172" s="8" t="s">
        <v>706</v>
      </c>
      <c r="AS172" s="3" t="s">
        <v>707</v>
      </c>
      <c r="AT172" s="4">
        <v>43398</v>
      </c>
      <c r="AU172" s="4">
        <v>43373</v>
      </c>
      <c r="AV172" s="3" t="s">
        <v>708</v>
      </c>
    </row>
    <row r="173" spans="1:48" x14ac:dyDescent="0.25">
      <c r="A173" s="2">
        <v>2018</v>
      </c>
      <c r="B173" s="4">
        <v>43282</v>
      </c>
      <c r="C173" s="4">
        <v>43373</v>
      </c>
      <c r="D173" s="2" t="s">
        <v>111</v>
      </c>
      <c r="E173" t="s">
        <v>599</v>
      </c>
      <c r="F173" t="s">
        <v>600</v>
      </c>
      <c r="G173" t="s">
        <v>262</v>
      </c>
      <c r="H173" t="s">
        <v>216</v>
      </c>
      <c r="I173" s="3" t="s">
        <v>695</v>
      </c>
      <c r="J173" s="5" t="s">
        <v>113</v>
      </c>
      <c r="K173" s="3"/>
      <c r="L173" s="5" t="s">
        <v>216</v>
      </c>
      <c r="M173" s="5" t="s">
        <v>713</v>
      </c>
      <c r="N173" s="3"/>
      <c r="O173" s="3" t="s">
        <v>148</v>
      </c>
      <c r="P173" s="5" t="s">
        <v>697</v>
      </c>
      <c r="Q173" s="3"/>
      <c r="R173" s="3" t="s">
        <v>710</v>
      </c>
      <c r="S173" s="3" t="s">
        <v>710</v>
      </c>
      <c r="T173" s="3" t="s">
        <v>710</v>
      </c>
      <c r="U173" s="3"/>
      <c r="V173" s="3" t="s">
        <v>710</v>
      </c>
      <c r="X173" s="3" t="s">
        <v>710</v>
      </c>
      <c r="Z173" s="3" t="s">
        <v>710</v>
      </c>
      <c r="AB173" s="3"/>
      <c r="AD173" t="s">
        <v>216</v>
      </c>
      <c r="AE173" t="s">
        <v>216</v>
      </c>
      <c r="AF173" t="s">
        <v>216</v>
      </c>
      <c r="AG173" t="s">
        <v>216</v>
      </c>
      <c r="AH173" s="3" t="s">
        <v>216</v>
      </c>
      <c r="AI173" s="3" t="s">
        <v>216</v>
      </c>
      <c r="AJ173" s="3" t="s">
        <v>216</v>
      </c>
      <c r="AM173" s="3" t="s">
        <v>216</v>
      </c>
      <c r="AQ173" s="8" t="s">
        <v>706</v>
      </c>
      <c r="AS173" s="3" t="s">
        <v>707</v>
      </c>
      <c r="AT173" s="4">
        <v>43398</v>
      </c>
      <c r="AU173" s="4">
        <v>43373</v>
      </c>
      <c r="AV173" s="3" t="s">
        <v>708</v>
      </c>
    </row>
    <row r="174" spans="1:48" x14ac:dyDescent="0.25">
      <c r="A174" s="2">
        <v>2018</v>
      </c>
      <c r="B174" s="4">
        <v>43282</v>
      </c>
      <c r="C174" s="4">
        <v>43373</v>
      </c>
      <c r="D174" s="2" t="s">
        <v>111</v>
      </c>
      <c r="E174" t="s">
        <v>601</v>
      </c>
      <c r="F174" t="s">
        <v>328</v>
      </c>
      <c r="G174" t="s">
        <v>602</v>
      </c>
      <c r="H174" t="s">
        <v>216</v>
      </c>
      <c r="I174" s="3" t="s">
        <v>695</v>
      </c>
      <c r="J174" s="5" t="s">
        <v>113</v>
      </c>
      <c r="K174" s="3"/>
      <c r="L174" s="5" t="s">
        <v>216</v>
      </c>
      <c r="M174" s="5" t="s">
        <v>713</v>
      </c>
      <c r="N174" s="3"/>
      <c r="O174" s="3" t="s">
        <v>148</v>
      </c>
      <c r="P174" s="5" t="s">
        <v>697</v>
      </c>
      <c r="Q174" s="3"/>
      <c r="R174" s="3" t="s">
        <v>710</v>
      </c>
      <c r="S174" s="3" t="s">
        <v>710</v>
      </c>
      <c r="T174" s="3" t="s">
        <v>710</v>
      </c>
      <c r="U174" s="3"/>
      <c r="V174" s="3" t="s">
        <v>710</v>
      </c>
      <c r="X174" s="3" t="s">
        <v>710</v>
      </c>
      <c r="Z174" s="3" t="s">
        <v>710</v>
      </c>
      <c r="AB174" s="3"/>
      <c r="AD174" t="s">
        <v>216</v>
      </c>
      <c r="AE174" t="s">
        <v>216</v>
      </c>
      <c r="AF174" t="s">
        <v>216</v>
      </c>
      <c r="AG174" t="s">
        <v>216</v>
      </c>
      <c r="AH174" s="3" t="s">
        <v>216</v>
      </c>
      <c r="AI174" s="3" t="s">
        <v>216</v>
      </c>
      <c r="AJ174" s="3" t="s">
        <v>216</v>
      </c>
      <c r="AM174" s="3" t="s">
        <v>216</v>
      </c>
      <c r="AQ174" s="8" t="s">
        <v>706</v>
      </c>
      <c r="AS174" s="3" t="s">
        <v>707</v>
      </c>
      <c r="AT174" s="4">
        <v>43398</v>
      </c>
      <c r="AU174" s="4">
        <v>43373</v>
      </c>
      <c r="AV174" s="3" t="s">
        <v>708</v>
      </c>
    </row>
    <row r="175" spans="1:48" x14ac:dyDescent="0.25">
      <c r="A175" s="2">
        <v>2018</v>
      </c>
      <c r="B175" s="4">
        <v>43282</v>
      </c>
      <c r="C175" s="4">
        <v>43373</v>
      </c>
      <c r="D175" s="2" t="s">
        <v>111</v>
      </c>
      <c r="E175" t="s">
        <v>603</v>
      </c>
      <c r="F175" t="s">
        <v>604</v>
      </c>
      <c r="G175" t="s">
        <v>237</v>
      </c>
      <c r="H175" t="s">
        <v>216</v>
      </c>
      <c r="I175" s="3" t="s">
        <v>695</v>
      </c>
      <c r="J175" s="5" t="s">
        <v>113</v>
      </c>
      <c r="K175" s="3"/>
      <c r="L175" s="5" t="s">
        <v>216</v>
      </c>
      <c r="M175" s="5" t="s">
        <v>713</v>
      </c>
      <c r="N175" s="3"/>
      <c r="O175" s="3" t="s">
        <v>148</v>
      </c>
      <c r="P175" s="5" t="s">
        <v>697</v>
      </c>
      <c r="Q175" s="3"/>
      <c r="R175" s="3" t="s">
        <v>710</v>
      </c>
      <c r="S175" s="3" t="s">
        <v>710</v>
      </c>
      <c r="T175" s="3" t="s">
        <v>710</v>
      </c>
      <c r="U175" s="3"/>
      <c r="V175" s="3" t="s">
        <v>710</v>
      </c>
      <c r="X175" s="3" t="s">
        <v>710</v>
      </c>
      <c r="Z175" s="3" t="s">
        <v>710</v>
      </c>
      <c r="AB175" s="3"/>
      <c r="AD175" t="s">
        <v>216</v>
      </c>
      <c r="AE175" t="s">
        <v>216</v>
      </c>
      <c r="AF175" t="s">
        <v>216</v>
      </c>
      <c r="AG175" t="s">
        <v>216</v>
      </c>
      <c r="AH175" s="3" t="s">
        <v>216</v>
      </c>
      <c r="AI175" s="3" t="s">
        <v>216</v>
      </c>
      <c r="AJ175" s="3" t="s">
        <v>216</v>
      </c>
      <c r="AM175" s="3" t="s">
        <v>216</v>
      </c>
      <c r="AQ175" s="8" t="s">
        <v>706</v>
      </c>
      <c r="AS175" s="3" t="s">
        <v>707</v>
      </c>
      <c r="AT175" s="4">
        <v>43398</v>
      </c>
      <c r="AU175" s="4">
        <v>43373</v>
      </c>
      <c r="AV175" s="3" t="s">
        <v>708</v>
      </c>
    </row>
    <row r="176" spans="1:48" x14ac:dyDescent="0.25">
      <c r="A176" s="2">
        <v>2018</v>
      </c>
      <c r="B176" s="4">
        <v>43282</v>
      </c>
      <c r="C176" s="4">
        <v>43373</v>
      </c>
      <c r="D176" s="2" t="s">
        <v>111</v>
      </c>
      <c r="E176" t="s">
        <v>605</v>
      </c>
      <c r="F176" t="s">
        <v>330</v>
      </c>
      <c r="G176" t="s">
        <v>224</v>
      </c>
      <c r="H176" t="s">
        <v>216</v>
      </c>
      <c r="I176" s="3" t="s">
        <v>695</v>
      </c>
      <c r="J176" s="5" t="s">
        <v>113</v>
      </c>
      <c r="K176" s="3"/>
      <c r="L176" s="5" t="s">
        <v>216</v>
      </c>
      <c r="M176" s="5" t="s">
        <v>713</v>
      </c>
      <c r="N176" s="3"/>
      <c r="O176" s="3" t="s">
        <v>148</v>
      </c>
      <c r="P176" s="5" t="s">
        <v>697</v>
      </c>
      <c r="Q176" s="3"/>
      <c r="R176" s="3" t="s">
        <v>710</v>
      </c>
      <c r="S176" s="3" t="s">
        <v>710</v>
      </c>
      <c r="T176" s="3" t="s">
        <v>710</v>
      </c>
      <c r="U176" s="3"/>
      <c r="V176" s="3" t="s">
        <v>710</v>
      </c>
      <c r="X176" s="3" t="s">
        <v>710</v>
      </c>
      <c r="Z176" s="3" t="s">
        <v>710</v>
      </c>
      <c r="AB176" s="3"/>
      <c r="AD176" t="s">
        <v>216</v>
      </c>
      <c r="AE176" t="s">
        <v>216</v>
      </c>
      <c r="AF176" t="s">
        <v>216</v>
      </c>
      <c r="AG176" t="s">
        <v>216</v>
      </c>
      <c r="AH176" s="3" t="s">
        <v>216</v>
      </c>
      <c r="AI176" s="3" t="s">
        <v>216</v>
      </c>
      <c r="AJ176" s="3" t="s">
        <v>216</v>
      </c>
      <c r="AM176" s="3" t="s">
        <v>216</v>
      </c>
      <c r="AQ176" s="8" t="s">
        <v>706</v>
      </c>
      <c r="AS176" s="3" t="s">
        <v>707</v>
      </c>
      <c r="AT176" s="4">
        <v>43398</v>
      </c>
      <c r="AU176" s="4">
        <v>43373</v>
      </c>
      <c r="AV176" s="3" t="s">
        <v>708</v>
      </c>
    </row>
    <row r="177" spans="1:48" x14ac:dyDescent="0.25">
      <c r="A177" s="2">
        <v>2018</v>
      </c>
      <c r="B177" s="4">
        <v>43282</v>
      </c>
      <c r="C177" s="4">
        <v>43373</v>
      </c>
      <c r="D177" s="2" t="s">
        <v>111</v>
      </c>
      <c r="E177" t="s">
        <v>606</v>
      </c>
      <c r="F177" t="s">
        <v>607</v>
      </c>
      <c r="G177" t="s">
        <v>608</v>
      </c>
      <c r="H177" t="s">
        <v>216</v>
      </c>
      <c r="I177" s="3" t="s">
        <v>695</v>
      </c>
      <c r="J177" s="5" t="s">
        <v>113</v>
      </c>
      <c r="K177" s="3"/>
      <c r="L177" s="5" t="s">
        <v>216</v>
      </c>
      <c r="M177" s="5" t="s">
        <v>713</v>
      </c>
      <c r="N177" s="3"/>
      <c r="O177" s="3" t="s">
        <v>148</v>
      </c>
      <c r="P177" s="5" t="s">
        <v>697</v>
      </c>
      <c r="Q177" s="3"/>
      <c r="R177" s="3" t="s">
        <v>710</v>
      </c>
      <c r="S177" s="3" t="s">
        <v>710</v>
      </c>
      <c r="T177" s="3" t="s">
        <v>710</v>
      </c>
      <c r="U177" s="3"/>
      <c r="V177" s="3" t="s">
        <v>710</v>
      </c>
      <c r="X177" s="3" t="s">
        <v>710</v>
      </c>
      <c r="Z177" s="3" t="s">
        <v>710</v>
      </c>
      <c r="AB177" s="3"/>
      <c r="AD177" t="s">
        <v>216</v>
      </c>
      <c r="AE177" t="s">
        <v>216</v>
      </c>
      <c r="AF177" t="s">
        <v>216</v>
      </c>
      <c r="AG177" t="s">
        <v>216</v>
      </c>
      <c r="AH177" s="3" t="s">
        <v>216</v>
      </c>
      <c r="AI177" s="3" t="s">
        <v>216</v>
      </c>
      <c r="AJ177" s="3" t="s">
        <v>216</v>
      </c>
      <c r="AM177" s="3" t="s">
        <v>216</v>
      </c>
      <c r="AQ177" s="8" t="s">
        <v>706</v>
      </c>
      <c r="AS177" s="3" t="s">
        <v>707</v>
      </c>
      <c r="AT177" s="4">
        <v>43398</v>
      </c>
      <c r="AU177" s="4">
        <v>43373</v>
      </c>
      <c r="AV177" s="3" t="s">
        <v>708</v>
      </c>
    </row>
    <row r="178" spans="1:48" x14ac:dyDescent="0.25">
      <c r="A178" s="2">
        <v>2018</v>
      </c>
      <c r="B178" s="4">
        <v>43282</v>
      </c>
      <c r="C178" s="4">
        <v>43373</v>
      </c>
      <c r="D178" s="2" t="s">
        <v>111</v>
      </c>
      <c r="E178" t="s">
        <v>609</v>
      </c>
      <c r="F178" t="s">
        <v>415</v>
      </c>
      <c r="G178" t="s">
        <v>237</v>
      </c>
      <c r="H178" t="s">
        <v>216</v>
      </c>
      <c r="I178" s="3" t="s">
        <v>695</v>
      </c>
      <c r="J178" s="5" t="s">
        <v>113</v>
      </c>
      <c r="K178" s="3"/>
      <c r="L178" s="5" t="s">
        <v>216</v>
      </c>
      <c r="M178" s="5" t="s">
        <v>713</v>
      </c>
      <c r="N178" s="3"/>
      <c r="O178" s="3" t="s">
        <v>148</v>
      </c>
      <c r="P178" s="5" t="s">
        <v>697</v>
      </c>
      <c r="Q178" s="3"/>
      <c r="R178" s="3" t="s">
        <v>710</v>
      </c>
      <c r="S178" s="3" t="s">
        <v>710</v>
      </c>
      <c r="T178" s="3" t="s">
        <v>710</v>
      </c>
      <c r="U178" s="3"/>
      <c r="V178" s="3" t="s">
        <v>710</v>
      </c>
      <c r="X178" s="3" t="s">
        <v>710</v>
      </c>
      <c r="Z178" s="3" t="s">
        <v>710</v>
      </c>
      <c r="AB178" s="3"/>
      <c r="AD178" t="s">
        <v>216</v>
      </c>
      <c r="AE178" t="s">
        <v>216</v>
      </c>
      <c r="AF178" t="s">
        <v>216</v>
      </c>
      <c r="AG178" t="s">
        <v>216</v>
      </c>
      <c r="AH178" s="3" t="s">
        <v>216</v>
      </c>
      <c r="AI178" s="3" t="s">
        <v>216</v>
      </c>
      <c r="AJ178" s="3" t="s">
        <v>216</v>
      </c>
      <c r="AM178" s="3" t="s">
        <v>216</v>
      </c>
      <c r="AQ178" s="8" t="s">
        <v>706</v>
      </c>
      <c r="AS178" s="3" t="s">
        <v>707</v>
      </c>
      <c r="AT178" s="4">
        <v>43398</v>
      </c>
      <c r="AU178" s="4">
        <v>43373</v>
      </c>
      <c r="AV178" s="3" t="s">
        <v>708</v>
      </c>
    </row>
    <row r="179" spans="1:48" x14ac:dyDescent="0.25">
      <c r="A179" s="2">
        <v>2018</v>
      </c>
      <c r="B179" s="4">
        <v>43282</v>
      </c>
      <c r="C179" s="4">
        <v>43373</v>
      </c>
      <c r="D179" s="2" t="s">
        <v>111</v>
      </c>
      <c r="E179" t="s">
        <v>610</v>
      </c>
      <c r="F179" t="s">
        <v>611</v>
      </c>
      <c r="G179" t="s">
        <v>612</v>
      </c>
      <c r="H179" t="s">
        <v>216</v>
      </c>
      <c r="I179" s="3" t="s">
        <v>695</v>
      </c>
      <c r="J179" s="5" t="s">
        <v>113</v>
      </c>
      <c r="K179" s="3"/>
      <c r="L179" s="5" t="s">
        <v>216</v>
      </c>
      <c r="M179" s="5" t="s">
        <v>713</v>
      </c>
      <c r="N179" s="3"/>
      <c r="O179" s="3" t="s">
        <v>148</v>
      </c>
      <c r="P179" s="5" t="s">
        <v>697</v>
      </c>
      <c r="Q179" s="3"/>
      <c r="R179" s="3" t="s">
        <v>710</v>
      </c>
      <c r="S179" s="3" t="s">
        <v>710</v>
      </c>
      <c r="T179" s="3" t="s">
        <v>710</v>
      </c>
      <c r="U179" s="3"/>
      <c r="V179" s="3" t="s">
        <v>710</v>
      </c>
      <c r="X179" s="3" t="s">
        <v>710</v>
      </c>
      <c r="Z179" s="3" t="s">
        <v>710</v>
      </c>
      <c r="AB179" s="3"/>
      <c r="AD179" t="s">
        <v>216</v>
      </c>
      <c r="AE179" t="s">
        <v>216</v>
      </c>
      <c r="AF179" t="s">
        <v>216</v>
      </c>
      <c r="AG179" t="s">
        <v>216</v>
      </c>
      <c r="AH179" s="3" t="s">
        <v>216</v>
      </c>
      <c r="AI179" s="3" t="s">
        <v>216</v>
      </c>
      <c r="AJ179" s="3" t="s">
        <v>216</v>
      </c>
      <c r="AM179" s="3" t="s">
        <v>216</v>
      </c>
      <c r="AQ179" s="8" t="s">
        <v>706</v>
      </c>
      <c r="AS179" s="3" t="s">
        <v>707</v>
      </c>
      <c r="AT179" s="4">
        <v>43398</v>
      </c>
      <c r="AU179" s="4">
        <v>43373</v>
      </c>
      <c r="AV179" s="3" t="s">
        <v>708</v>
      </c>
    </row>
    <row r="180" spans="1:48" x14ac:dyDescent="0.25">
      <c r="A180" s="2">
        <v>2018</v>
      </c>
      <c r="B180" s="4">
        <v>43282</v>
      </c>
      <c r="C180" s="4">
        <v>43373</v>
      </c>
      <c r="D180" s="2" t="s">
        <v>111</v>
      </c>
      <c r="E180" t="s">
        <v>613</v>
      </c>
      <c r="F180" t="s">
        <v>273</v>
      </c>
      <c r="G180" t="s">
        <v>330</v>
      </c>
      <c r="H180" t="s">
        <v>216</v>
      </c>
      <c r="I180" s="3" t="s">
        <v>695</v>
      </c>
      <c r="J180" s="5" t="s">
        <v>113</v>
      </c>
      <c r="K180" s="3"/>
      <c r="L180" s="5" t="s">
        <v>216</v>
      </c>
      <c r="M180" s="5" t="s">
        <v>713</v>
      </c>
      <c r="N180" s="3"/>
      <c r="O180" s="3" t="s">
        <v>148</v>
      </c>
      <c r="P180" s="5" t="s">
        <v>697</v>
      </c>
      <c r="Q180" s="3"/>
      <c r="R180" s="3" t="s">
        <v>710</v>
      </c>
      <c r="S180" s="3" t="s">
        <v>710</v>
      </c>
      <c r="T180" s="3" t="s">
        <v>710</v>
      </c>
      <c r="U180" s="3"/>
      <c r="V180" s="3" t="s">
        <v>710</v>
      </c>
      <c r="X180" s="3" t="s">
        <v>710</v>
      </c>
      <c r="Z180" s="3" t="s">
        <v>710</v>
      </c>
      <c r="AB180" s="3"/>
      <c r="AD180" t="s">
        <v>216</v>
      </c>
      <c r="AE180" t="s">
        <v>216</v>
      </c>
      <c r="AF180" t="s">
        <v>216</v>
      </c>
      <c r="AG180" t="s">
        <v>216</v>
      </c>
      <c r="AH180" s="3" t="s">
        <v>216</v>
      </c>
      <c r="AI180" s="3" t="s">
        <v>216</v>
      </c>
      <c r="AJ180" s="3" t="s">
        <v>216</v>
      </c>
      <c r="AM180" s="3" t="s">
        <v>216</v>
      </c>
      <c r="AQ180" s="8" t="s">
        <v>706</v>
      </c>
      <c r="AS180" s="3" t="s">
        <v>707</v>
      </c>
      <c r="AT180" s="4">
        <v>43398</v>
      </c>
      <c r="AU180" s="4">
        <v>43373</v>
      </c>
      <c r="AV180" s="3" t="s">
        <v>708</v>
      </c>
    </row>
    <row r="181" spans="1:48" x14ac:dyDescent="0.25">
      <c r="A181" s="2">
        <v>2018</v>
      </c>
      <c r="B181" s="4">
        <v>43282</v>
      </c>
      <c r="C181" s="4">
        <v>43373</v>
      </c>
      <c r="D181" s="2" t="s">
        <v>111</v>
      </c>
      <c r="E181" t="s">
        <v>614</v>
      </c>
      <c r="F181" t="s">
        <v>615</v>
      </c>
      <c r="G181" t="s">
        <v>330</v>
      </c>
      <c r="H181" t="s">
        <v>216</v>
      </c>
      <c r="I181" s="3" t="s">
        <v>695</v>
      </c>
      <c r="J181" s="5" t="s">
        <v>113</v>
      </c>
      <c r="K181" s="3"/>
      <c r="L181" s="5" t="s">
        <v>216</v>
      </c>
      <c r="M181" s="5" t="s">
        <v>713</v>
      </c>
      <c r="N181" s="3"/>
      <c r="O181" s="3" t="s">
        <v>148</v>
      </c>
      <c r="P181" s="5" t="s">
        <v>697</v>
      </c>
      <c r="Q181" s="3"/>
      <c r="R181" s="3" t="s">
        <v>710</v>
      </c>
      <c r="S181" s="3" t="s">
        <v>710</v>
      </c>
      <c r="T181" s="3" t="s">
        <v>710</v>
      </c>
      <c r="U181" s="3"/>
      <c r="V181" s="3" t="s">
        <v>710</v>
      </c>
      <c r="X181" s="3" t="s">
        <v>710</v>
      </c>
      <c r="Z181" s="3" t="s">
        <v>710</v>
      </c>
      <c r="AB181" s="3"/>
      <c r="AD181" t="s">
        <v>216</v>
      </c>
      <c r="AE181" t="s">
        <v>216</v>
      </c>
      <c r="AF181" t="s">
        <v>216</v>
      </c>
      <c r="AG181" t="s">
        <v>216</v>
      </c>
      <c r="AH181" s="3" t="s">
        <v>216</v>
      </c>
      <c r="AI181" s="3" t="s">
        <v>216</v>
      </c>
      <c r="AJ181" s="3" t="s">
        <v>216</v>
      </c>
      <c r="AM181" s="3" t="s">
        <v>216</v>
      </c>
      <c r="AQ181" s="8" t="s">
        <v>706</v>
      </c>
      <c r="AS181" s="3" t="s">
        <v>707</v>
      </c>
      <c r="AT181" s="4">
        <v>43398</v>
      </c>
      <c r="AU181" s="4">
        <v>43373</v>
      </c>
      <c r="AV181" s="3" t="s">
        <v>708</v>
      </c>
    </row>
    <row r="182" spans="1:48" x14ac:dyDescent="0.25">
      <c r="A182" s="2">
        <v>2018</v>
      </c>
      <c r="B182" s="4">
        <v>43282</v>
      </c>
      <c r="C182" s="4">
        <v>43373</v>
      </c>
      <c r="D182" s="2" t="s">
        <v>111</v>
      </c>
      <c r="E182" t="s">
        <v>616</v>
      </c>
      <c r="F182" t="s">
        <v>617</v>
      </c>
      <c r="G182" t="s">
        <v>618</v>
      </c>
      <c r="H182" t="s">
        <v>216</v>
      </c>
      <c r="I182" s="3" t="s">
        <v>695</v>
      </c>
      <c r="J182" s="5" t="s">
        <v>113</v>
      </c>
      <c r="K182" s="3"/>
      <c r="L182" s="5" t="s">
        <v>216</v>
      </c>
      <c r="M182" s="5" t="s">
        <v>713</v>
      </c>
      <c r="N182" s="3"/>
      <c r="O182" s="3" t="s">
        <v>148</v>
      </c>
      <c r="P182" s="5" t="s">
        <v>697</v>
      </c>
      <c r="Q182" s="3"/>
      <c r="R182" s="3" t="s">
        <v>710</v>
      </c>
      <c r="S182" s="3" t="s">
        <v>710</v>
      </c>
      <c r="T182" s="3" t="s">
        <v>710</v>
      </c>
      <c r="U182" s="3"/>
      <c r="V182" s="3" t="s">
        <v>710</v>
      </c>
      <c r="X182" s="3" t="s">
        <v>710</v>
      </c>
      <c r="Z182" s="3" t="s">
        <v>710</v>
      </c>
      <c r="AB182" s="3"/>
      <c r="AD182" t="s">
        <v>216</v>
      </c>
      <c r="AE182" t="s">
        <v>216</v>
      </c>
      <c r="AF182" t="s">
        <v>216</v>
      </c>
      <c r="AG182" t="s">
        <v>216</v>
      </c>
      <c r="AH182" s="3" t="s">
        <v>216</v>
      </c>
      <c r="AI182" s="3" t="s">
        <v>216</v>
      </c>
      <c r="AJ182" s="3" t="s">
        <v>216</v>
      </c>
      <c r="AM182" s="3" t="s">
        <v>216</v>
      </c>
      <c r="AQ182" s="8" t="s">
        <v>706</v>
      </c>
      <c r="AS182" s="3" t="s">
        <v>707</v>
      </c>
      <c r="AT182" s="4">
        <v>43398</v>
      </c>
      <c r="AU182" s="4">
        <v>43373</v>
      </c>
      <c r="AV182" s="3" t="s">
        <v>708</v>
      </c>
    </row>
    <row r="183" spans="1:48" x14ac:dyDescent="0.25">
      <c r="A183" s="2">
        <v>2018</v>
      </c>
      <c r="B183" s="4">
        <v>43282</v>
      </c>
      <c r="C183" s="4">
        <v>43373</v>
      </c>
      <c r="D183" s="2" t="s">
        <v>111</v>
      </c>
      <c r="E183" t="s">
        <v>619</v>
      </c>
      <c r="F183" t="s">
        <v>620</v>
      </c>
      <c r="G183" t="s">
        <v>531</v>
      </c>
      <c r="H183" t="s">
        <v>216</v>
      </c>
      <c r="I183" s="3" t="s">
        <v>695</v>
      </c>
      <c r="J183" s="5" t="s">
        <v>113</v>
      </c>
      <c r="K183" s="3"/>
      <c r="L183" s="5" t="s">
        <v>216</v>
      </c>
      <c r="M183" s="5" t="s">
        <v>713</v>
      </c>
      <c r="N183" s="3"/>
      <c r="O183" s="3" t="s">
        <v>148</v>
      </c>
      <c r="P183" s="5" t="s">
        <v>697</v>
      </c>
      <c r="Q183" s="3"/>
      <c r="R183" s="3" t="s">
        <v>710</v>
      </c>
      <c r="S183" s="3" t="s">
        <v>710</v>
      </c>
      <c r="T183" s="3" t="s">
        <v>710</v>
      </c>
      <c r="U183" s="3"/>
      <c r="V183" s="3" t="s">
        <v>710</v>
      </c>
      <c r="X183" s="3" t="s">
        <v>710</v>
      </c>
      <c r="Z183" s="3" t="s">
        <v>710</v>
      </c>
      <c r="AB183" s="3"/>
      <c r="AD183" t="s">
        <v>216</v>
      </c>
      <c r="AE183" t="s">
        <v>216</v>
      </c>
      <c r="AF183" t="s">
        <v>216</v>
      </c>
      <c r="AG183" t="s">
        <v>216</v>
      </c>
      <c r="AH183" s="3" t="s">
        <v>216</v>
      </c>
      <c r="AI183" s="3" t="s">
        <v>216</v>
      </c>
      <c r="AJ183" s="3" t="s">
        <v>216</v>
      </c>
      <c r="AM183" s="3" t="s">
        <v>216</v>
      </c>
      <c r="AQ183" s="8" t="s">
        <v>706</v>
      </c>
      <c r="AS183" s="3" t="s">
        <v>707</v>
      </c>
      <c r="AT183" s="4">
        <v>43398</v>
      </c>
      <c r="AU183" s="4">
        <v>43373</v>
      </c>
      <c r="AV183" s="3" t="s">
        <v>708</v>
      </c>
    </row>
    <row r="184" spans="1:48" x14ac:dyDescent="0.25">
      <c r="A184" s="2">
        <v>2018</v>
      </c>
      <c r="B184" s="4">
        <v>43282</v>
      </c>
      <c r="C184" s="4">
        <v>43373</v>
      </c>
      <c r="D184" s="2" t="s">
        <v>111</v>
      </c>
      <c r="E184" t="s">
        <v>621</v>
      </c>
      <c r="F184" t="s">
        <v>622</v>
      </c>
      <c r="G184" t="s">
        <v>623</v>
      </c>
      <c r="H184" t="s">
        <v>216</v>
      </c>
      <c r="I184" s="3" t="s">
        <v>695</v>
      </c>
      <c r="J184" s="5" t="s">
        <v>113</v>
      </c>
      <c r="K184" s="3"/>
      <c r="L184" s="5" t="s">
        <v>216</v>
      </c>
      <c r="M184" s="5" t="s">
        <v>713</v>
      </c>
      <c r="N184" s="3"/>
      <c r="O184" s="3" t="s">
        <v>148</v>
      </c>
      <c r="P184" s="5" t="s">
        <v>697</v>
      </c>
      <c r="Q184" s="3"/>
      <c r="R184" s="3" t="s">
        <v>710</v>
      </c>
      <c r="S184" s="3" t="s">
        <v>710</v>
      </c>
      <c r="T184" s="3" t="s">
        <v>710</v>
      </c>
      <c r="U184" s="3"/>
      <c r="V184" s="3" t="s">
        <v>710</v>
      </c>
      <c r="X184" s="3" t="s">
        <v>710</v>
      </c>
      <c r="Z184" s="3" t="s">
        <v>710</v>
      </c>
      <c r="AB184" s="3"/>
      <c r="AD184" t="s">
        <v>216</v>
      </c>
      <c r="AE184" t="s">
        <v>216</v>
      </c>
      <c r="AF184" t="s">
        <v>216</v>
      </c>
      <c r="AG184" t="s">
        <v>216</v>
      </c>
      <c r="AH184" s="3" t="s">
        <v>216</v>
      </c>
      <c r="AI184" s="3" t="s">
        <v>216</v>
      </c>
      <c r="AJ184" s="3" t="s">
        <v>216</v>
      </c>
      <c r="AM184" s="3" t="s">
        <v>216</v>
      </c>
      <c r="AQ184" s="8" t="s">
        <v>706</v>
      </c>
      <c r="AS184" s="3" t="s">
        <v>707</v>
      </c>
      <c r="AT184" s="4">
        <v>43398</v>
      </c>
      <c r="AU184" s="4">
        <v>43373</v>
      </c>
      <c r="AV184" s="3" t="s">
        <v>708</v>
      </c>
    </row>
    <row r="185" spans="1:48" x14ac:dyDescent="0.25">
      <c r="A185" s="2">
        <v>2018</v>
      </c>
      <c r="B185" s="4">
        <v>43282</v>
      </c>
      <c r="C185" s="4">
        <v>43373</v>
      </c>
      <c r="D185" s="2" t="s">
        <v>111</v>
      </c>
      <c r="E185" t="s">
        <v>624</v>
      </c>
      <c r="F185" t="s">
        <v>531</v>
      </c>
      <c r="G185" t="s">
        <v>625</v>
      </c>
      <c r="H185" t="s">
        <v>216</v>
      </c>
      <c r="I185" s="3" t="s">
        <v>695</v>
      </c>
      <c r="J185" s="5" t="s">
        <v>113</v>
      </c>
      <c r="K185" s="3"/>
      <c r="L185" s="5" t="s">
        <v>216</v>
      </c>
      <c r="M185" s="5" t="s">
        <v>713</v>
      </c>
      <c r="N185" s="3"/>
      <c r="O185" s="3" t="s">
        <v>148</v>
      </c>
      <c r="P185" s="5" t="s">
        <v>697</v>
      </c>
      <c r="Q185" s="3"/>
      <c r="R185" s="3" t="s">
        <v>710</v>
      </c>
      <c r="S185" s="3" t="s">
        <v>710</v>
      </c>
      <c r="T185" s="3" t="s">
        <v>710</v>
      </c>
      <c r="U185" s="3"/>
      <c r="V185" s="3" t="s">
        <v>710</v>
      </c>
      <c r="X185" s="3" t="s">
        <v>710</v>
      </c>
      <c r="Z185" s="3" t="s">
        <v>710</v>
      </c>
      <c r="AB185" s="3"/>
      <c r="AD185" t="s">
        <v>216</v>
      </c>
      <c r="AE185" t="s">
        <v>216</v>
      </c>
      <c r="AF185" t="s">
        <v>216</v>
      </c>
      <c r="AG185" t="s">
        <v>216</v>
      </c>
      <c r="AH185" s="3" t="s">
        <v>216</v>
      </c>
      <c r="AI185" s="3" t="s">
        <v>216</v>
      </c>
      <c r="AJ185" s="3" t="s">
        <v>216</v>
      </c>
      <c r="AM185" s="3" t="s">
        <v>216</v>
      </c>
      <c r="AQ185" s="8" t="s">
        <v>706</v>
      </c>
      <c r="AS185" s="3" t="s">
        <v>707</v>
      </c>
      <c r="AT185" s="4">
        <v>43398</v>
      </c>
      <c r="AU185" s="4">
        <v>43373</v>
      </c>
      <c r="AV185" s="3" t="s">
        <v>708</v>
      </c>
    </row>
    <row r="186" spans="1:48" x14ac:dyDescent="0.25">
      <c r="A186" s="2">
        <v>2018</v>
      </c>
      <c r="B186" s="4">
        <v>43282</v>
      </c>
      <c r="C186" s="4">
        <v>43373</v>
      </c>
      <c r="D186" s="2" t="s">
        <v>111</v>
      </c>
      <c r="E186" t="s">
        <v>626</v>
      </c>
      <c r="F186" t="s">
        <v>627</v>
      </c>
      <c r="G186" t="s">
        <v>628</v>
      </c>
      <c r="H186" t="s">
        <v>216</v>
      </c>
      <c r="I186" s="3" t="s">
        <v>695</v>
      </c>
      <c r="J186" s="5" t="s">
        <v>113</v>
      </c>
      <c r="K186" s="3"/>
      <c r="L186" s="5" t="s">
        <v>216</v>
      </c>
      <c r="M186" s="5" t="s">
        <v>713</v>
      </c>
      <c r="N186" s="3"/>
      <c r="O186" s="3" t="s">
        <v>148</v>
      </c>
      <c r="P186" s="5" t="s">
        <v>697</v>
      </c>
      <c r="Q186" s="3"/>
      <c r="R186" s="3" t="s">
        <v>710</v>
      </c>
      <c r="S186" s="3" t="s">
        <v>710</v>
      </c>
      <c r="T186" s="3" t="s">
        <v>710</v>
      </c>
      <c r="U186" s="3"/>
      <c r="V186" s="3" t="s">
        <v>710</v>
      </c>
      <c r="X186" s="3" t="s">
        <v>710</v>
      </c>
      <c r="Z186" s="3" t="s">
        <v>710</v>
      </c>
      <c r="AB186" s="3"/>
      <c r="AD186" t="s">
        <v>216</v>
      </c>
      <c r="AE186" t="s">
        <v>216</v>
      </c>
      <c r="AF186" t="s">
        <v>216</v>
      </c>
      <c r="AG186" t="s">
        <v>216</v>
      </c>
      <c r="AH186" s="3" t="s">
        <v>216</v>
      </c>
      <c r="AI186" s="3" t="s">
        <v>216</v>
      </c>
      <c r="AJ186" s="3" t="s">
        <v>216</v>
      </c>
      <c r="AM186" s="3" t="s">
        <v>216</v>
      </c>
      <c r="AQ186" s="8" t="s">
        <v>706</v>
      </c>
      <c r="AS186" s="3" t="s">
        <v>707</v>
      </c>
      <c r="AT186" s="4">
        <v>43398</v>
      </c>
      <c r="AU186" s="4">
        <v>43373</v>
      </c>
      <c r="AV186" s="3" t="s">
        <v>708</v>
      </c>
    </row>
    <row r="187" spans="1:48" x14ac:dyDescent="0.25">
      <c r="A187" s="2">
        <v>2018</v>
      </c>
      <c r="B187" s="4">
        <v>43282</v>
      </c>
      <c r="C187" s="4">
        <v>43373</v>
      </c>
      <c r="D187" s="2" t="s">
        <v>111</v>
      </c>
      <c r="E187" t="s">
        <v>629</v>
      </c>
      <c r="F187" t="s">
        <v>304</v>
      </c>
      <c r="G187" t="s">
        <v>363</v>
      </c>
      <c r="H187" t="s">
        <v>216</v>
      </c>
      <c r="I187" s="3" t="s">
        <v>695</v>
      </c>
      <c r="J187" s="5" t="s">
        <v>113</v>
      </c>
      <c r="K187" s="3"/>
      <c r="L187" s="5" t="s">
        <v>216</v>
      </c>
      <c r="M187" s="5" t="s">
        <v>713</v>
      </c>
      <c r="N187" s="3"/>
      <c r="O187" s="3" t="s">
        <v>148</v>
      </c>
      <c r="P187" s="5" t="s">
        <v>697</v>
      </c>
      <c r="Q187" s="3"/>
      <c r="R187" s="3" t="s">
        <v>710</v>
      </c>
      <c r="S187" s="3" t="s">
        <v>710</v>
      </c>
      <c r="T187" s="3" t="s">
        <v>710</v>
      </c>
      <c r="U187" s="3"/>
      <c r="V187" s="3" t="s">
        <v>710</v>
      </c>
      <c r="X187" s="3" t="s">
        <v>710</v>
      </c>
      <c r="Z187" s="3" t="s">
        <v>710</v>
      </c>
      <c r="AB187" s="3"/>
      <c r="AD187" t="s">
        <v>216</v>
      </c>
      <c r="AE187" t="s">
        <v>216</v>
      </c>
      <c r="AF187" t="s">
        <v>216</v>
      </c>
      <c r="AG187" t="s">
        <v>216</v>
      </c>
      <c r="AH187" s="3" t="s">
        <v>216</v>
      </c>
      <c r="AI187" s="3" t="s">
        <v>216</v>
      </c>
      <c r="AJ187" s="3" t="s">
        <v>216</v>
      </c>
      <c r="AM187" s="3" t="s">
        <v>216</v>
      </c>
      <c r="AQ187" s="8" t="s">
        <v>706</v>
      </c>
      <c r="AS187" s="3" t="s">
        <v>707</v>
      </c>
      <c r="AT187" s="4">
        <v>43398</v>
      </c>
      <c r="AU187" s="4">
        <v>43373</v>
      </c>
      <c r="AV187" s="3" t="s">
        <v>708</v>
      </c>
    </row>
    <row r="188" spans="1:48" x14ac:dyDescent="0.25">
      <c r="A188" s="2">
        <v>2018</v>
      </c>
      <c r="B188" s="4">
        <v>43282</v>
      </c>
      <c r="C188" s="4">
        <v>43373</v>
      </c>
      <c r="D188" s="2" t="s">
        <v>111</v>
      </c>
      <c r="E188" t="s">
        <v>630</v>
      </c>
      <c r="F188" t="s">
        <v>631</v>
      </c>
      <c r="G188" t="s">
        <v>507</v>
      </c>
      <c r="H188" t="s">
        <v>216</v>
      </c>
      <c r="I188" s="3" t="s">
        <v>695</v>
      </c>
      <c r="J188" s="5" t="s">
        <v>113</v>
      </c>
      <c r="K188" s="3"/>
      <c r="L188" s="5" t="s">
        <v>216</v>
      </c>
      <c r="M188" s="5" t="s">
        <v>713</v>
      </c>
      <c r="N188" s="3"/>
      <c r="O188" s="3" t="s">
        <v>148</v>
      </c>
      <c r="P188" s="5" t="s">
        <v>697</v>
      </c>
      <c r="Q188" s="3"/>
      <c r="R188" s="3" t="s">
        <v>710</v>
      </c>
      <c r="S188" s="3" t="s">
        <v>710</v>
      </c>
      <c r="T188" s="3" t="s">
        <v>710</v>
      </c>
      <c r="U188" s="3"/>
      <c r="V188" s="3" t="s">
        <v>710</v>
      </c>
      <c r="X188" s="3" t="s">
        <v>710</v>
      </c>
      <c r="Z188" s="3" t="s">
        <v>710</v>
      </c>
      <c r="AB188" s="3"/>
      <c r="AD188" t="s">
        <v>216</v>
      </c>
      <c r="AE188" t="s">
        <v>216</v>
      </c>
      <c r="AF188" t="s">
        <v>216</v>
      </c>
      <c r="AG188" t="s">
        <v>216</v>
      </c>
      <c r="AH188" s="3" t="s">
        <v>216</v>
      </c>
      <c r="AI188" s="3" t="s">
        <v>216</v>
      </c>
      <c r="AJ188" s="3" t="s">
        <v>216</v>
      </c>
      <c r="AM188" s="3" t="s">
        <v>216</v>
      </c>
      <c r="AQ188" s="8" t="s">
        <v>706</v>
      </c>
      <c r="AS188" s="3" t="s">
        <v>707</v>
      </c>
      <c r="AT188" s="4">
        <v>43398</v>
      </c>
      <c r="AU188" s="4">
        <v>43373</v>
      </c>
      <c r="AV188" s="3" t="s">
        <v>708</v>
      </c>
    </row>
    <row r="189" spans="1:48" x14ac:dyDescent="0.25">
      <c r="A189" s="2">
        <v>2018</v>
      </c>
      <c r="B189" s="4">
        <v>43282</v>
      </c>
      <c r="C189" s="4">
        <v>43373</v>
      </c>
      <c r="D189" s="2" t="s">
        <v>111</v>
      </c>
      <c r="E189" t="s">
        <v>632</v>
      </c>
      <c r="F189" t="s">
        <v>256</v>
      </c>
      <c r="G189" t="s">
        <v>262</v>
      </c>
      <c r="H189" t="s">
        <v>216</v>
      </c>
      <c r="I189" s="3" t="s">
        <v>695</v>
      </c>
      <c r="J189" s="5" t="s">
        <v>113</v>
      </c>
      <c r="K189" s="3"/>
      <c r="L189" s="5" t="s">
        <v>216</v>
      </c>
      <c r="M189" s="5" t="s">
        <v>713</v>
      </c>
      <c r="N189" s="3"/>
      <c r="O189" s="3" t="s">
        <v>148</v>
      </c>
      <c r="P189" s="5" t="s">
        <v>697</v>
      </c>
      <c r="Q189" s="3"/>
      <c r="R189" s="3" t="s">
        <v>710</v>
      </c>
      <c r="S189" s="3" t="s">
        <v>710</v>
      </c>
      <c r="T189" s="3" t="s">
        <v>710</v>
      </c>
      <c r="U189" s="3"/>
      <c r="V189" s="3" t="s">
        <v>710</v>
      </c>
      <c r="X189" s="3" t="s">
        <v>710</v>
      </c>
      <c r="Z189" s="3" t="s">
        <v>710</v>
      </c>
      <c r="AB189" s="3"/>
      <c r="AD189" t="s">
        <v>216</v>
      </c>
      <c r="AE189" t="s">
        <v>216</v>
      </c>
      <c r="AF189" t="s">
        <v>216</v>
      </c>
      <c r="AG189" t="s">
        <v>216</v>
      </c>
      <c r="AH189" s="3" t="s">
        <v>216</v>
      </c>
      <c r="AI189" s="3" t="s">
        <v>216</v>
      </c>
      <c r="AJ189" s="3" t="s">
        <v>216</v>
      </c>
      <c r="AM189" s="3" t="s">
        <v>216</v>
      </c>
      <c r="AQ189" s="8" t="s">
        <v>706</v>
      </c>
      <c r="AS189" s="3" t="s">
        <v>707</v>
      </c>
      <c r="AT189" s="4">
        <v>43398</v>
      </c>
      <c r="AU189" s="4">
        <v>43373</v>
      </c>
      <c r="AV189" s="3" t="s">
        <v>708</v>
      </c>
    </row>
    <row r="190" spans="1:48" x14ac:dyDescent="0.25">
      <c r="A190" s="2">
        <v>2018</v>
      </c>
      <c r="B190" s="4">
        <v>43282</v>
      </c>
      <c r="C190" s="4">
        <v>43373</v>
      </c>
      <c r="D190" s="2" t="s">
        <v>111</v>
      </c>
      <c r="E190" t="s">
        <v>632</v>
      </c>
      <c r="F190" t="s">
        <v>445</v>
      </c>
      <c r="G190" t="s">
        <v>221</v>
      </c>
      <c r="H190" t="s">
        <v>216</v>
      </c>
      <c r="I190" s="3" t="s">
        <v>695</v>
      </c>
      <c r="J190" s="5" t="s">
        <v>113</v>
      </c>
      <c r="K190" s="3"/>
      <c r="L190" s="5" t="s">
        <v>216</v>
      </c>
      <c r="M190" s="5" t="s">
        <v>713</v>
      </c>
      <c r="N190" s="3"/>
      <c r="O190" s="3" t="s">
        <v>148</v>
      </c>
      <c r="P190" s="5" t="s">
        <v>697</v>
      </c>
      <c r="Q190" s="3"/>
      <c r="R190" s="3" t="s">
        <v>710</v>
      </c>
      <c r="S190" s="3" t="s">
        <v>710</v>
      </c>
      <c r="T190" s="3" t="s">
        <v>710</v>
      </c>
      <c r="U190" s="3"/>
      <c r="V190" s="3" t="s">
        <v>710</v>
      </c>
      <c r="X190" s="3" t="s">
        <v>710</v>
      </c>
      <c r="Z190" s="3" t="s">
        <v>710</v>
      </c>
      <c r="AB190" s="3"/>
      <c r="AD190" t="s">
        <v>216</v>
      </c>
      <c r="AE190" t="s">
        <v>216</v>
      </c>
      <c r="AF190" t="s">
        <v>216</v>
      </c>
      <c r="AG190" t="s">
        <v>216</v>
      </c>
      <c r="AH190" s="3" t="s">
        <v>216</v>
      </c>
      <c r="AI190" s="3" t="s">
        <v>216</v>
      </c>
      <c r="AJ190" s="3" t="s">
        <v>216</v>
      </c>
      <c r="AM190" s="3" t="s">
        <v>216</v>
      </c>
      <c r="AQ190" s="8" t="s">
        <v>706</v>
      </c>
      <c r="AS190" s="3" t="s">
        <v>707</v>
      </c>
      <c r="AT190" s="4">
        <v>43398</v>
      </c>
      <c r="AU190" s="4">
        <v>43373</v>
      </c>
      <c r="AV190" s="3" t="s">
        <v>708</v>
      </c>
    </row>
    <row r="191" spans="1:48" x14ac:dyDescent="0.25">
      <c r="A191" s="2">
        <v>2018</v>
      </c>
      <c r="B191" s="4">
        <v>43282</v>
      </c>
      <c r="C191" s="4">
        <v>43373</v>
      </c>
      <c r="D191" s="2" t="s">
        <v>111</v>
      </c>
      <c r="E191" t="s">
        <v>633</v>
      </c>
      <c r="F191" t="s">
        <v>634</v>
      </c>
      <c r="G191" t="s">
        <v>635</v>
      </c>
      <c r="H191" t="s">
        <v>216</v>
      </c>
      <c r="I191" s="3" t="s">
        <v>695</v>
      </c>
      <c r="J191" s="3" t="s">
        <v>114</v>
      </c>
      <c r="K191" s="3"/>
      <c r="L191" t="s">
        <v>712</v>
      </c>
      <c r="M191" s="5" t="s">
        <v>713</v>
      </c>
      <c r="N191" s="3"/>
      <c r="O191" s="3" t="s">
        <v>148</v>
      </c>
      <c r="P191" s="5" t="s">
        <v>697</v>
      </c>
      <c r="Q191" s="3"/>
      <c r="R191" s="3" t="s">
        <v>714</v>
      </c>
      <c r="S191" s="3" t="s">
        <v>714</v>
      </c>
      <c r="T191" s="3" t="s">
        <v>714</v>
      </c>
      <c r="U191" s="3"/>
      <c r="V191" s="3" t="s">
        <v>714</v>
      </c>
      <c r="X191" s="3" t="s">
        <v>714</v>
      </c>
      <c r="Z191" s="3" t="s">
        <v>714</v>
      </c>
      <c r="AB191" s="3"/>
      <c r="AD191" t="s">
        <v>712</v>
      </c>
      <c r="AE191" t="s">
        <v>710</v>
      </c>
      <c r="AF191" t="s">
        <v>710</v>
      </c>
      <c r="AG191" t="s">
        <v>710</v>
      </c>
      <c r="AH191" s="3" t="s">
        <v>216</v>
      </c>
      <c r="AI191" s="3" t="s">
        <v>216</v>
      </c>
      <c r="AJ191" s="3" t="s">
        <v>216</v>
      </c>
      <c r="AM191" s="3" t="s">
        <v>216</v>
      </c>
      <c r="AQ191" s="8" t="s">
        <v>706</v>
      </c>
      <c r="AS191" s="3" t="s">
        <v>707</v>
      </c>
      <c r="AT191" s="4">
        <v>43398</v>
      </c>
      <c r="AU191" s="4">
        <v>43373</v>
      </c>
      <c r="AV191" s="5" t="s">
        <v>715</v>
      </c>
    </row>
    <row r="192" spans="1:48" x14ac:dyDescent="0.25">
      <c r="A192" s="2">
        <v>2018</v>
      </c>
      <c r="B192" s="4">
        <v>43282</v>
      </c>
      <c r="C192" s="4">
        <v>43373</v>
      </c>
      <c r="D192" s="2" t="s">
        <v>111</v>
      </c>
      <c r="E192" t="s">
        <v>636</v>
      </c>
      <c r="F192" t="s">
        <v>637</v>
      </c>
      <c r="G192" t="s">
        <v>531</v>
      </c>
      <c r="H192" t="s">
        <v>216</v>
      </c>
      <c r="I192" s="3" t="s">
        <v>695</v>
      </c>
      <c r="J192" s="5" t="s">
        <v>113</v>
      </c>
      <c r="K192" s="3"/>
      <c r="L192" s="5" t="s">
        <v>216</v>
      </c>
      <c r="M192" s="5" t="s">
        <v>713</v>
      </c>
      <c r="N192" s="3"/>
      <c r="O192" s="3" t="s">
        <v>148</v>
      </c>
      <c r="P192" s="5" t="s">
        <v>697</v>
      </c>
      <c r="Q192" s="3"/>
      <c r="R192" s="3" t="s">
        <v>710</v>
      </c>
      <c r="S192" s="3" t="s">
        <v>710</v>
      </c>
      <c r="T192" s="3" t="s">
        <v>710</v>
      </c>
      <c r="U192" s="3"/>
      <c r="V192" s="3" t="s">
        <v>710</v>
      </c>
      <c r="X192" s="3" t="s">
        <v>710</v>
      </c>
      <c r="Z192" s="3" t="s">
        <v>710</v>
      </c>
      <c r="AB192" s="3"/>
      <c r="AD192" t="s">
        <v>216</v>
      </c>
      <c r="AE192" t="s">
        <v>216</v>
      </c>
      <c r="AF192" t="s">
        <v>216</v>
      </c>
      <c r="AG192" t="s">
        <v>216</v>
      </c>
      <c r="AH192" s="3" t="s">
        <v>216</v>
      </c>
      <c r="AI192" s="3" t="s">
        <v>216</v>
      </c>
      <c r="AJ192" s="3" t="s">
        <v>216</v>
      </c>
      <c r="AM192" s="3" t="s">
        <v>216</v>
      </c>
      <c r="AQ192" s="8" t="s">
        <v>706</v>
      </c>
      <c r="AS192" s="3" t="s">
        <v>707</v>
      </c>
      <c r="AT192" s="4">
        <v>43398</v>
      </c>
      <c r="AU192" s="4">
        <v>43373</v>
      </c>
      <c r="AV192" s="3" t="s">
        <v>708</v>
      </c>
    </row>
    <row r="193" spans="1:48" x14ac:dyDescent="0.25">
      <c r="A193" s="2">
        <v>2018</v>
      </c>
      <c r="B193" s="4">
        <v>43282</v>
      </c>
      <c r="C193" s="4">
        <v>43373</v>
      </c>
      <c r="D193" s="2" t="s">
        <v>111</v>
      </c>
      <c r="E193" t="s">
        <v>638</v>
      </c>
      <c r="F193" t="s">
        <v>639</v>
      </c>
      <c r="G193" t="s">
        <v>640</v>
      </c>
      <c r="H193" t="s">
        <v>216</v>
      </c>
      <c r="I193" s="3" t="s">
        <v>695</v>
      </c>
      <c r="J193" s="5" t="s">
        <v>113</v>
      </c>
      <c r="K193" s="3"/>
      <c r="L193" s="5" t="s">
        <v>216</v>
      </c>
      <c r="M193" s="5" t="s">
        <v>713</v>
      </c>
      <c r="N193" s="3"/>
      <c r="O193" s="3" t="s">
        <v>148</v>
      </c>
      <c r="P193" s="5" t="s">
        <v>697</v>
      </c>
      <c r="Q193" s="3"/>
      <c r="R193" s="3" t="s">
        <v>710</v>
      </c>
      <c r="S193" s="3" t="s">
        <v>710</v>
      </c>
      <c r="T193" s="3" t="s">
        <v>710</v>
      </c>
      <c r="U193" s="3"/>
      <c r="V193" s="3" t="s">
        <v>710</v>
      </c>
      <c r="X193" s="3" t="s">
        <v>710</v>
      </c>
      <c r="Z193" s="3" t="s">
        <v>710</v>
      </c>
      <c r="AB193" s="3"/>
      <c r="AD193" t="s">
        <v>216</v>
      </c>
      <c r="AE193" t="s">
        <v>216</v>
      </c>
      <c r="AF193" t="s">
        <v>216</v>
      </c>
      <c r="AG193" t="s">
        <v>216</v>
      </c>
      <c r="AH193" s="3" t="s">
        <v>216</v>
      </c>
      <c r="AI193" s="3" t="s">
        <v>216</v>
      </c>
      <c r="AJ193" s="3" t="s">
        <v>216</v>
      </c>
      <c r="AM193" s="3" t="s">
        <v>216</v>
      </c>
      <c r="AQ193" s="8" t="s">
        <v>706</v>
      </c>
      <c r="AS193" s="3" t="s">
        <v>707</v>
      </c>
      <c r="AT193" s="4">
        <v>43398</v>
      </c>
      <c r="AU193" s="4">
        <v>43373</v>
      </c>
      <c r="AV193" s="3" t="s">
        <v>708</v>
      </c>
    </row>
    <row r="194" spans="1:48" x14ac:dyDescent="0.25">
      <c r="A194" s="2">
        <v>2018</v>
      </c>
      <c r="B194" s="4">
        <v>43282</v>
      </c>
      <c r="C194" s="4">
        <v>43373</v>
      </c>
      <c r="D194" s="2" t="s">
        <v>111</v>
      </c>
      <c r="E194" t="s">
        <v>641</v>
      </c>
      <c r="F194" t="s">
        <v>642</v>
      </c>
      <c r="G194" t="s">
        <v>643</v>
      </c>
      <c r="H194" t="s">
        <v>216</v>
      </c>
      <c r="I194" s="3" t="s">
        <v>695</v>
      </c>
      <c r="J194" s="5" t="s">
        <v>113</v>
      </c>
      <c r="K194" s="3"/>
      <c r="L194" s="5" t="s">
        <v>216</v>
      </c>
      <c r="M194" s="5" t="s">
        <v>713</v>
      </c>
      <c r="N194" s="3"/>
      <c r="O194" s="3" t="s">
        <v>148</v>
      </c>
      <c r="P194" s="5" t="s">
        <v>697</v>
      </c>
      <c r="Q194" s="3"/>
      <c r="R194" s="3" t="s">
        <v>710</v>
      </c>
      <c r="S194" s="3" t="s">
        <v>710</v>
      </c>
      <c r="T194" s="3" t="s">
        <v>710</v>
      </c>
      <c r="U194" s="3"/>
      <c r="V194" s="3" t="s">
        <v>710</v>
      </c>
      <c r="X194" s="3" t="s">
        <v>710</v>
      </c>
      <c r="Z194" s="3" t="s">
        <v>710</v>
      </c>
      <c r="AB194" s="3"/>
      <c r="AD194" t="s">
        <v>216</v>
      </c>
      <c r="AE194" t="s">
        <v>216</v>
      </c>
      <c r="AF194" t="s">
        <v>216</v>
      </c>
      <c r="AG194" t="s">
        <v>216</v>
      </c>
      <c r="AH194" s="3" t="s">
        <v>216</v>
      </c>
      <c r="AI194" s="3" t="s">
        <v>216</v>
      </c>
      <c r="AJ194" s="3" t="s">
        <v>216</v>
      </c>
      <c r="AM194" s="3" t="s">
        <v>216</v>
      </c>
      <c r="AQ194" s="8" t="s">
        <v>706</v>
      </c>
      <c r="AS194" s="3" t="s">
        <v>707</v>
      </c>
      <c r="AT194" s="4">
        <v>43398</v>
      </c>
      <c r="AU194" s="4">
        <v>43373</v>
      </c>
      <c r="AV194" s="3" t="s">
        <v>708</v>
      </c>
    </row>
    <row r="195" spans="1:48" x14ac:dyDescent="0.25">
      <c r="A195" s="2">
        <v>2018</v>
      </c>
      <c r="B195" s="4">
        <v>43282</v>
      </c>
      <c r="C195" s="4">
        <v>43373</v>
      </c>
      <c r="D195" s="2" t="s">
        <v>111</v>
      </c>
      <c r="E195" t="s">
        <v>644</v>
      </c>
      <c r="F195" t="s">
        <v>227</v>
      </c>
      <c r="G195" t="s">
        <v>234</v>
      </c>
      <c r="H195" t="s">
        <v>216</v>
      </c>
      <c r="I195" s="3" t="s">
        <v>695</v>
      </c>
      <c r="J195" s="5" t="s">
        <v>113</v>
      </c>
      <c r="K195" s="3"/>
      <c r="L195" s="5" t="s">
        <v>216</v>
      </c>
      <c r="M195" s="5" t="s">
        <v>713</v>
      </c>
      <c r="N195" s="3"/>
      <c r="O195" s="3" t="s">
        <v>148</v>
      </c>
      <c r="P195" s="5" t="s">
        <v>697</v>
      </c>
      <c r="Q195" s="3"/>
      <c r="R195" s="3" t="s">
        <v>710</v>
      </c>
      <c r="S195" s="3" t="s">
        <v>710</v>
      </c>
      <c r="T195" s="3" t="s">
        <v>710</v>
      </c>
      <c r="U195" s="3"/>
      <c r="V195" s="3" t="s">
        <v>710</v>
      </c>
      <c r="X195" s="3" t="s">
        <v>710</v>
      </c>
      <c r="Z195" s="3" t="s">
        <v>710</v>
      </c>
      <c r="AB195" s="3"/>
      <c r="AD195" t="s">
        <v>216</v>
      </c>
      <c r="AE195" t="s">
        <v>216</v>
      </c>
      <c r="AF195" t="s">
        <v>216</v>
      </c>
      <c r="AG195" t="s">
        <v>216</v>
      </c>
      <c r="AH195" s="3" t="s">
        <v>216</v>
      </c>
      <c r="AI195" s="3" t="s">
        <v>216</v>
      </c>
      <c r="AJ195" s="3" t="s">
        <v>216</v>
      </c>
      <c r="AM195" s="3" t="s">
        <v>216</v>
      </c>
      <c r="AQ195" s="8" t="s">
        <v>706</v>
      </c>
      <c r="AS195" s="3" t="s">
        <v>707</v>
      </c>
      <c r="AT195" s="4">
        <v>43398</v>
      </c>
      <c r="AU195" s="4">
        <v>43373</v>
      </c>
      <c r="AV195" s="3" t="s">
        <v>708</v>
      </c>
    </row>
    <row r="196" spans="1:48" x14ac:dyDescent="0.25">
      <c r="A196" s="2">
        <v>2018</v>
      </c>
      <c r="B196" s="4">
        <v>43282</v>
      </c>
      <c r="C196" s="4">
        <v>43373</v>
      </c>
      <c r="D196" s="2" t="s">
        <v>111</v>
      </c>
      <c r="E196" t="s">
        <v>645</v>
      </c>
      <c r="F196" t="s">
        <v>646</v>
      </c>
      <c r="G196" t="s">
        <v>280</v>
      </c>
      <c r="H196" t="s">
        <v>216</v>
      </c>
      <c r="I196" s="3" t="s">
        <v>695</v>
      </c>
      <c r="J196" s="5" t="s">
        <v>113</v>
      </c>
      <c r="K196" s="3"/>
      <c r="L196" s="5" t="s">
        <v>216</v>
      </c>
      <c r="M196" s="5" t="s">
        <v>713</v>
      </c>
      <c r="N196" s="3"/>
      <c r="O196" s="3" t="s">
        <v>148</v>
      </c>
      <c r="P196" s="5" t="s">
        <v>697</v>
      </c>
      <c r="Q196" s="3"/>
      <c r="R196" s="3" t="s">
        <v>710</v>
      </c>
      <c r="S196" s="3" t="s">
        <v>710</v>
      </c>
      <c r="T196" s="3" t="s">
        <v>710</v>
      </c>
      <c r="U196" s="3"/>
      <c r="V196" s="3" t="s">
        <v>710</v>
      </c>
      <c r="X196" s="3" t="s">
        <v>710</v>
      </c>
      <c r="Z196" s="3" t="s">
        <v>710</v>
      </c>
      <c r="AB196" s="3"/>
      <c r="AD196" t="s">
        <v>216</v>
      </c>
      <c r="AE196" t="s">
        <v>216</v>
      </c>
      <c r="AF196" t="s">
        <v>216</v>
      </c>
      <c r="AG196" t="s">
        <v>216</v>
      </c>
      <c r="AH196" s="3" t="s">
        <v>216</v>
      </c>
      <c r="AI196" s="3" t="s">
        <v>216</v>
      </c>
      <c r="AJ196" s="3" t="s">
        <v>216</v>
      </c>
      <c r="AM196" s="3" t="s">
        <v>216</v>
      </c>
      <c r="AQ196" s="8" t="s">
        <v>706</v>
      </c>
      <c r="AS196" s="3" t="s">
        <v>707</v>
      </c>
      <c r="AT196" s="4">
        <v>43398</v>
      </c>
      <c r="AU196" s="4">
        <v>43373</v>
      </c>
      <c r="AV196" s="3" t="s">
        <v>708</v>
      </c>
    </row>
    <row r="197" spans="1:48" x14ac:dyDescent="0.25">
      <c r="A197" s="2">
        <v>2018</v>
      </c>
      <c r="B197" s="4">
        <v>43282</v>
      </c>
      <c r="C197" s="4">
        <v>43373</v>
      </c>
      <c r="D197" s="2" t="s">
        <v>111</v>
      </c>
      <c r="E197" t="s">
        <v>647</v>
      </c>
      <c r="F197" t="s">
        <v>648</v>
      </c>
      <c r="G197" t="s">
        <v>544</v>
      </c>
      <c r="H197" t="s">
        <v>216</v>
      </c>
      <c r="I197" s="3" t="s">
        <v>695</v>
      </c>
      <c r="J197" s="5" t="s">
        <v>113</v>
      </c>
      <c r="K197" s="3"/>
      <c r="L197" s="5" t="s">
        <v>216</v>
      </c>
      <c r="M197" s="5" t="s">
        <v>713</v>
      </c>
      <c r="N197" s="3"/>
      <c r="O197" s="3" t="s">
        <v>148</v>
      </c>
      <c r="P197" s="5" t="s">
        <v>697</v>
      </c>
      <c r="Q197" s="3"/>
      <c r="R197" s="3" t="s">
        <v>710</v>
      </c>
      <c r="S197" s="3" t="s">
        <v>710</v>
      </c>
      <c r="T197" s="3" t="s">
        <v>710</v>
      </c>
      <c r="U197" s="3"/>
      <c r="V197" s="3" t="s">
        <v>710</v>
      </c>
      <c r="X197" s="3" t="s">
        <v>710</v>
      </c>
      <c r="Z197" s="3" t="s">
        <v>710</v>
      </c>
      <c r="AB197" s="3"/>
      <c r="AD197" t="s">
        <v>216</v>
      </c>
      <c r="AE197" t="s">
        <v>216</v>
      </c>
      <c r="AF197" t="s">
        <v>216</v>
      </c>
      <c r="AG197" t="s">
        <v>216</v>
      </c>
      <c r="AH197" s="3" t="s">
        <v>216</v>
      </c>
      <c r="AI197" s="3" t="s">
        <v>216</v>
      </c>
      <c r="AJ197" s="3" t="s">
        <v>216</v>
      </c>
      <c r="AM197" s="3" t="s">
        <v>216</v>
      </c>
      <c r="AQ197" s="8" t="s">
        <v>706</v>
      </c>
      <c r="AS197" s="3" t="s">
        <v>707</v>
      </c>
      <c r="AT197" s="4">
        <v>43398</v>
      </c>
      <c r="AU197" s="4">
        <v>43373</v>
      </c>
      <c r="AV197" s="3" t="s">
        <v>708</v>
      </c>
    </row>
    <row r="198" spans="1:48" x14ac:dyDescent="0.25">
      <c r="A198" s="2">
        <v>2018</v>
      </c>
      <c r="B198" s="4">
        <v>43282</v>
      </c>
      <c r="C198" s="4">
        <v>43373</v>
      </c>
      <c r="D198" s="2" t="s">
        <v>111</v>
      </c>
      <c r="E198" t="s">
        <v>649</v>
      </c>
      <c r="F198" t="s">
        <v>650</v>
      </c>
      <c r="G198" t="s">
        <v>262</v>
      </c>
      <c r="H198" t="s">
        <v>216</v>
      </c>
      <c r="I198" s="3" t="s">
        <v>695</v>
      </c>
      <c r="J198" s="5" t="s">
        <v>113</v>
      </c>
      <c r="K198" s="3"/>
      <c r="L198" s="5" t="s">
        <v>216</v>
      </c>
      <c r="M198" s="5" t="s">
        <v>713</v>
      </c>
      <c r="N198" s="3"/>
      <c r="O198" s="3" t="s">
        <v>148</v>
      </c>
      <c r="P198" s="5" t="s">
        <v>697</v>
      </c>
      <c r="Q198" s="3"/>
      <c r="R198" s="3" t="s">
        <v>710</v>
      </c>
      <c r="S198" s="3" t="s">
        <v>710</v>
      </c>
      <c r="T198" s="3" t="s">
        <v>710</v>
      </c>
      <c r="U198" s="3"/>
      <c r="V198" s="3" t="s">
        <v>710</v>
      </c>
      <c r="X198" s="3" t="s">
        <v>710</v>
      </c>
      <c r="Z198" s="3" t="s">
        <v>710</v>
      </c>
      <c r="AB198" s="3"/>
      <c r="AD198" t="s">
        <v>216</v>
      </c>
      <c r="AE198" t="s">
        <v>216</v>
      </c>
      <c r="AF198" t="s">
        <v>216</v>
      </c>
      <c r="AG198" t="s">
        <v>216</v>
      </c>
      <c r="AH198" s="3" t="s">
        <v>216</v>
      </c>
      <c r="AI198" s="3" t="s">
        <v>216</v>
      </c>
      <c r="AJ198" s="3" t="s">
        <v>216</v>
      </c>
      <c r="AM198" s="3" t="s">
        <v>216</v>
      </c>
      <c r="AQ198" s="8" t="s">
        <v>706</v>
      </c>
      <c r="AS198" s="3" t="s">
        <v>707</v>
      </c>
      <c r="AT198" s="4">
        <v>43398</v>
      </c>
      <c r="AU198" s="4">
        <v>43373</v>
      </c>
      <c r="AV198" s="3" t="s">
        <v>708</v>
      </c>
    </row>
    <row r="199" spans="1:48" x14ac:dyDescent="0.25">
      <c r="A199" s="2">
        <v>2018</v>
      </c>
      <c r="B199" s="4">
        <v>43282</v>
      </c>
      <c r="C199" s="4">
        <v>43373</v>
      </c>
      <c r="D199" s="2" t="s">
        <v>111</v>
      </c>
      <c r="E199" t="s">
        <v>651</v>
      </c>
      <c r="F199" t="s">
        <v>328</v>
      </c>
      <c r="G199" t="s">
        <v>631</v>
      </c>
      <c r="H199" t="s">
        <v>216</v>
      </c>
      <c r="I199" s="3" t="s">
        <v>695</v>
      </c>
      <c r="J199" s="5" t="s">
        <v>113</v>
      </c>
      <c r="K199" s="3"/>
      <c r="L199" s="5" t="s">
        <v>216</v>
      </c>
      <c r="M199" s="5" t="s">
        <v>713</v>
      </c>
      <c r="N199" s="3"/>
      <c r="O199" s="3" t="s">
        <v>148</v>
      </c>
      <c r="P199" s="5" t="s">
        <v>697</v>
      </c>
      <c r="Q199" s="3"/>
      <c r="R199" s="3" t="s">
        <v>710</v>
      </c>
      <c r="S199" s="3" t="s">
        <v>710</v>
      </c>
      <c r="T199" s="3" t="s">
        <v>710</v>
      </c>
      <c r="U199" s="3"/>
      <c r="V199" s="3" t="s">
        <v>710</v>
      </c>
      <c r="X199" s="3" t="s">
        <v>710</v>
      </c>
      <c r="Z199" s="3" t="s">
        <v>710</v>
      </c>
      <c r="AB199" s="3"/>
      <c r="AD199" t="s">
        <v>216</v>
      </c>
      <c r="AE199" t="s">
        <v>216</v>
      </c>
      <c r="AF199" t="s">
        <v>216</v>
      </c>
      <c r="AG199" t="s">
        <v>216</v>
      </c>
      <c r="AH199" s="3" t="s">
        <v>216</v>
      </c>
      <c r="AI199" s="3" t="s">
        <v>216</v>
      </c>
      <c r="AJ199" s="3" t="s">
        <v>216</v>
      </c>
      <c r="AM199" s="3" t="s">
        <v>216</v>
      </c>
      <c r="AQ199" s="8" t="s">
        <v>706</v>
      </c>
      <c r="AS199" s="3" t="s">
        <v>707</v>
      </c>
      <c r="AT199" s="4">
        <v>43398</v>
      </c>
      <c r="AU199" s="4">
        <v>43373</v>
      </c>
      <c r="AV199" s="3" t="s">
        <v>708</v>
      </c>
    </row>
    <row r="200" spans="1:48" x14ac:dyDescent="0.25">
      <c r="A200" s="2">
        <v>2018</v>
      </c>
      <c r="B200" s="4">
        <v>43282</v>
      </c>
      <c r="C200" s="4">
        <v>43373</v>
      </c>
      <c r="D200" s="2" t="s">
        <v>111</v>
      </c>
      <c r="E200" t="s">
        <v>652</v>
      </c>
      <c r="F200" t="s">
        <v>653</v>
      </c>
      <c r="G200" t="s">
        <v>234</v>
      </c>
      <c r="H200" t="s">
        <v>216</v>
      </c>
      <c r="I200" s="3" t="s">
        <v>695</v>
      </c>
      <c r="J200" s="5" t="s">
        <v>113</v>
      </c>
      <c r="K200" s="3"/>
      <c r="L200" s="5" t="s">
        <v>216</v>
      </c>
      <c r="M200" s="5" t="s">
        <v>713</v>
      </c>
      <c r="N200" s="3"/>
      <c r="O200" s="3" t="s">
        <v>148</v>
      </c>
      <c r="P200" s="5" t="s">
        <v>697</v>
      </c>
      <c r="Q200" s="3"/>
      <c r="R200" s="3" t="s">
        <v>710</v>
      </c>
      <c r="S200" s="3" t="s">
        <v>710</v>
      </c>
      <c r="T200" s="3" t="s">
        <v>710</v>
      </c>
      <c r="U200" s="3"/>
      <c r="V200" s="3" t="s">
        <v>710</v>
      </c>
      <c r="X200" s="3" t="s">
        <v>710</v>
      </c>
      <c r="Z200" s="3" t="s">
        <v>710</v>
      </c>
      <c r="AB200" s="3"/>
      <c r="AD200" t="s">
        <v>216</v>
      </c>
      <c r="AE200" t="s">
        <v>216</v>
      </c>
      <c r="AF200" t="s">
        <v>216</v>
      </c>
      <c r="AG200" t="s">
        <v>216</v>
      </c>
      <c r="AH200" s="3" t="s">
        <v>216</v>
      </c>
      <c r="AI200" s="3" t="s">
        <v>216</v>
      </c>
      <c r="AJ200" s="3" t="s">
        <v>216</v>
      </c>
      <c r="AM200" s="3" t="s">
        <v>216</v>
      </c>
      <c r="AQ200" s="8" t="s">
        <v>706</v>
      </c>
      <c r="AS200" s="3" t="s">
        <v>707</v>
      </c>
      <c r="AT200" s="4">
        <v>43398</v>
      </c>
      <c r="AU200" s="4">
        <v>43373</v>
      </c>
      <c r="AV200" s="3" t="s">
        <v>708</v>
      </c>
    </row>
    <row r="201" spans="1:48" x14ac:dyDescent="0.25">
      <c r="A201" s="2">
        <v>2018</v>
      </c>
      <c r="B201" s="4">
        <v>43282</v>
      </c>
      <c r="C201" s="4">
        <v>43373</v>
      </c>
      <c r="D201" s="2" t="s">
        <v>111</v>
      </c>
      <c r="E201" t="s">
        <v>654</v>
      </c>
      <c r="F201" t="s">
        <v>655</v>
      </c>
      <c r="G201" t="s">
        <v>656</v>
      </c>
      <c r="H201" t="s">
        <v>216</v>
      </c>
      <c r="I201" s="3" t="s">
        <v>695</v>
      </c>
      <c r="J201" s="5" t="s">
        <v>113</v>
      </c>
      <c r="K201" s="3"/>
      <c r="L201" s="5" t="s">
        <v>216</v>
      </c>
      <c r="M201" s="5" t="s">
        <v>713</v>
      </c>
      <c r="N201" s="3"/>
      <c r="O201" s="3" t="s">
        <v>148</v>
      </c>
      <c r="P201" s="5" t="s">
        <v>697</v>
      </c>
      <c r="Q201" s="3"/>
      <c r="R201" s="3" t="s">
        <v>710</v>
      </c>
      <c r="S201" s="3" t="s">
        <v>710</v>
      </c>
      <c r="T201" s="3" t="s">
        <v>710</v>
      </c>
      <c r="U201" s="3"/>
      <c r="V201" s="3" t="s">
        <v>710</v>
      </c>
      <c r="X201" s="3" t="s">
        <v>710</v>
      </c>
      <c r="Z201" s="3" t="s">
        <v>710</v>
      </c>
      <c r="AB201" s="3"/>
      <c r="AD201" t="s">
        <v>216</v>
      </c>
      <c r="AE201" t="s">
        <v>216</v>
      </c>
      <c r="AF201" t="s">
        <v>216</v>
      </c>
      <c r="AG201" t="s">
        <v>216</v>
      </c>
      <c r="AH201" s="3" t="s">
        <v>216</v>
      </c>
      <c r="AI201" s="3" t="s">
        <v>216</v>
      </c>
      <c r="AJ201" s="3" t="s">
        <v>216</v>
      </c>
      <c r="AM201" s="3" t="s">
        <v>216</v>
      </c>
      <c r="AQ201" s="8" t="s">
        <v>706</v>
      </c>
      <c r="AS201" s="3" t="s">
        <v>707</v>
      </c>
      <c r="AT201" s="4">
        <v>43398</v>
      </c>
      <c r="AU201" s="4">
        <v>43373</v>
      </c>
      <c r="AV201" s="3" t="s">
        <v>708</v>
      </c>
    </row>
    <row r="202" spans="1:48" x14ac:dyDescent="0.25">
      <c r="A202" s="2">
        <v>2018</v>
      </c>
      <c r="B202" s="4">
        <v>43282</v>
      </c>
      <c r="C202" s="4">
        <v>43373</v>
      </c>
      <c r="D202" s="2" t="s">
        <v>112</v>
      </c>
      <c r="E202" t="s">
        <v>216</v>
      </c>
      <c r="F202" t="s">
        <v>216</v>
      </c>
      <c r="G202" t="s">
        <v>216</v>
      </c>
      <c r="H202" t="s">
        <v>657</v>
      </c>
      <c r="I202" s="5" t="s">
        <v>760</v>
      </c>
      <c r="J202" s="5" t="s">
        <v>113</v>
      </c>
      <c r="K202" s="5" t="s">
        <v>145</v>
      </c>
      <c r="L202" s="5" t="s">
        <v>216</v>
      </c>
      <c r="M202" t="s">
        <v>923</v>
      </c>
      <c r="N202" s="5" t="s">
        <v>145</v>
      </c>
      <c r="O202" s="3" t="s">
        <v>148</v>
      </c>
      <c r="P202" s="5" t="s">
        <v>697</v>
      </c>
      <c r="Q202" s="5" t="s">
        <v>174</v>
      </c>
      <c r="R202" t="s">
        <v>924</v>
      </c>
      <c r="S202">
        <v>716</v>
      </c>
      <c r="T202" t="s">
        <v>925</v>
      </c>
      <c r="U202" s="5" t="s">
        <v>180</v>
      </c>
      <c r="V202" t="s">
        <v>926</v>
      </c>
      <c r="W202" s="5">
        <v>1</v>
      </c>
      <c r="X202" s="5" t="s">
        <v>872</v>
      </c>
      <c r="Y202" s="5">
        <v>14</v>
      </c>
      <c r="Z202" s="5" t="s">
        <v>872</v>
      </c>
      <c r="AA202" s="5">
        <v>9</v>
      </c>
      <c r="AB202" s="5" t="s">
        <v>145</v>
      </c>
      <c r="AC202">
        <v>3100</v>
      </c>
      <c r="AD202" s="5" t="s">
        <v>216</v>
      </c>
      <c r="AE202" s="5" t="s">
        <v>216</v>
      </c>
      <c r="AF202" s="5" t="s">
        <v>216</v>
      </c>
      <c r="AG202" s="5" t="s">
        <v>216</v>
      </c>
      <c r="AH202" t="s">
        <v>927</v>
      </c>
      <c r="AI202" t="s">
        <v>928</v>
      </c>
      <c r="AJ202" t="s">
        <v>929</v>
      </c>
      <c r="AK202">
        <v>5552822545</v>
      </c>
      <c r="AL202" s="6" t="s">
        <v>932</v>
      </c>
      <c r="AM202" t="s">
        <v>930</v>
      </c>
      <c r="AN202" s="6" t="s">
        <v>931</v>
      </c>
      <c r="AO202" s="5">
        <v>5552822545</v>
      </c>
      <c r="AP202" s="6" t="s">
        <v>932</v>
      </c>
      <c r="AQ202" s="8" t="s">
        <v>706</v>
      </c>
      <c r="AS202" s="3" t="s">
        <v>707</v>
      </c>
      <c r="AT202" s="4">
        <v>43398</v>
      </c>
      <c r="AU202" s="4">
        <v>43373</v>
      </c>
      <c r="AV202" s="5" t="s">
        <v>728</v>
      </c>
    </row>
    <row r="203" spans="1:48" x14ac:dyDescent="0.25">
      <c r="A203" s="2">
        <v>2018</v>
      </c>
      <c r="B203" s="4">
        <v>43282</v>
      </c>
      <c r="C203" s="4">
        <v>43373</v>
      </c>
      <c r="D203" s="2" t="s">
        <v>112</v>
      </c>
      <c r="E203" t="s">
        <v>216</v>
      </c>
      <c r="F203" t="s">
        <v>216</v>
      </c>
      <c r="G203" t="s">
        <v>216</v>
      </c>
      <c r="H203" t="s">
        <v>658</v>
      </c>
      <c r="I203" t="s">
        <v>709</v>
      </c>
      <c r="J203" s="3" t="s">
        <v>113</v>
      </c>
      <c r="K203" s="3" t="s">
        <v>145</v>
      </c>
      <c r="L203" t="s">
        <v>216</v>
      </c>
      <c r="M203" t="s">
        <v>696</v>
      </c>
      <c r="N203" s="3" t="s">
        <v>145</v>
      </c>
      <c r="O203" s="3" t="s">
        <v>148</v>
      </c>
      <c r="P203" t="s">
        <v>697</v>
      </c>
      <c r="Q203" s="3" t="s">
        <v>155</v>
      </c>
      <c r="R203" t="s">
        <v>698</v>
      </c>
      <c r="S203">
        <v>20</v>
      </c>
      <c r="T203">
        <v>126</v>
      </c>
      <c r="U203" s="3" t="s">
        <v>180</v>
      </c>
      <c r="V203" t="s">
        <v>699</v>
      </c>
      <c r="W203">
        <v>1</v>
      </c>
      <c r="X203" t="s">
        <v>700</v>
      </c>
      <c r="Y203">
        <v>10</v>
      </c>
      <c r="Z203" t="s">
        <v>700</v>
      </c>
      <c r="AA203">
        <v>9</v>
      </c>
      <c r="AB203" s="3" t="s">
        <v>145</v>
      </c>
      <c r="AC203">
        <v>1000</v>
      </c>
      <c r="AD203" t="s">
        <v>216</v>
      </c>
      <c r="AE203" t="s">
        <v>216</v>
      </c>
      <c r="AF203" t="s">
        <v>216</v>
      </c>
      <c r="AG203" t="s">
        <v>216</v>
      </c>
      <c r="AH203" t="s">
        <v>701</v>
      </c>
      <c r="AI203" t="s">
        <v>702</v>
      </c>
      <c r="AJ203" t="s">
        <v>653</v>
      </c>
      <c r="AK203">
        <v>5556223482</v>
      </c>
      <c r="AL203" s="6" t="s">
        <v>703</v>
      </c>
      <c r="AM203" t="s">
        <v>704</v>
      </c>
      <c r="AN203" s="6" t="s">
        <v>705</v>
      </c>
      <c r="AO203">
        <v>5556223583</v>
      </c>
      <c r="AP203" s="6" t="s">
        <v>703</v>
      </c>
      <c r="AQ203" s="8" t="s">
        <v>706</v>
      </c>
      <c r="AS203" s="3" t="s">
        <v>707</v>
      </c>
      <c r="AT203" s="4">
        <v>43398</v>
      </c>
      <c r="AU203" s="4">
        <v>43373</v>
      </c>
      <c r="AV203" s="5" t="s">
        <v>728</v>
      </c>
    </row>
    <row r="204" spans="1:48" x14ac:dyDescent="0.25">
      <c r="A204" s="2">
        <v>2018</v>
      </c>
      <c r="B204" s="4">
        <v>43282</v>
      </c>
      <c r="C204" s="4">
        <v>43373</v>
      </c>
      <c r="D204" s="2" t="s">
        <v>112</v>
      </c>
      <c r="E204" t="s">
        <v>216</v>
      </c>
      <c r="F204" t="s">
        <v>216</v>
      </c>
      <c r="G204" t="s">
        <v>216</v>
      </c>
      <c r="H204" t="s">
        <v>659</v>
      </c>
      <c r="I204" t="s">
        <v>709</v>
      </c>
      <c r="J204" s="5" t="s">
        <v>113</v>
      </c>
      <c r="K204" s="3" t="s">
        <v>142</v>
      </c>
      <c r="L204" s="5" t="s">
        <v>216</v>
      </c>
      <c r="M204" t="s">
        <v>795</v>
      </c>
      <c r="N204" s="3" t="s">
        <v>142</v>
      </c>
      <c r="O204" s="3" t="s">
        <v>148</v>
      </c>
      <c r="P204" s="5" t="s">
        <v>697</v>
      </c>
      <c r="Q204" s="5" t="s">
        <v>155</v>
      </c>
      <c r="R204" t="s">
        <v>796</v>
      </c>
      <c r="S204" s="5">
        <v>87</v>
      </c>
      <c r="T204" s="5">
        <v>3</v>
      </c>
      <c r="U204" s="5" t="s">
        <v>180</v>
      </c>
      <c r="V204" t="s">
        <v>797</v>
      </c>
      <c r="W204" s="5">
        <v>1</v>
      </c>
      <c r="X204" t="s">
        <v>798</v>
      </c>
      <c r="Y204" s="5">
        <v>14</v>
      </c>
      <c r="Z204" t="s">
        <v>142</v>
      </c>
      <c r="AA204" s="5">
        <v>22</v>
      </c>
      <c r="AB204" s="3" t="s">
        <v>142</v>
      </c>
      <c r="AC204" s="5">
        <v>76000</v>
      </c>
      <c r="AD204" s="5" t="s">
        <v>216</v>
      </c>
      <c r="AE204" s="5" t="s">
        <v>216</v>
      </c>
      <c r="AF204" s="5" t="s">
        <v>216</v>
      </c>
      <c r="AG204" s="5" t="s">
        <v>216</v>
      </c>
      <c r="AH204" s="5" t="s">
        <v>799</v>
      </c>
      <c r="AI204" s="5" t="s">
        <v>800</v>
      </c>
      <c r="AJ204" s="5" t="s">
        <v>801</v>
      </c>
      <c r="AK204" s="5">
        <v>4422128800</v>
      </c>
      <c r="AL204" s="6" t="s">
        <v>802</v>
      </c>
      <c r="AM204" s="5" t="s">
        <v>803</v>
      </c>
      <c r="AN204" s="5" t="s">
        <v>801</v>
      </c>
      <c r="AO204" s="5">
        <v>4422122910</v>
      </c>
      <c r="AP204" s="6" t="s">
        <v>802</v>
      </c>
      <c r="AQ204" s="8" t="s">
        <v>706</v>
      </c>
      <c r="AS204" s="3" t="s">
        <v>707</v>
      </c>
      <c r="AT204" s="4">
        <v>43398</v>
      </c>
      <c r="AU204" s="4">
        <v>43373</v>
      </c>
      <c r="AV204" s="5" t="s">
        <v>804</v>
      </c>
    </row>
    <row r="205" spans="1:48" x14ac:dyDescent="0.25">
      <c r="A205" s="2">
        <v>2018</v>
      </c>
      <c r="B205" s="4">
        <v>43282</v>
      </c>
      <c r="C205" s="4">
        <v>43373</v>
      </c>
      <c r="D205" s="2" t="s">
        <v>112</v>
      </c>
      <c r="E205" t="s">
        <v>216</v>
      </c>
      <c r="F205" t="s">
        <v>216</v>
      </c>
      <c r="G205" t="s">
        <v>216</v>
      </c>
      <c r="H205" t="s">
        <v>660</v>
      </c>
      <c r="I205" t="s">
        <v>695</v>
      </c>
      <c r="J205" s="5" t="s">
        <v>113</v>
      </c>
      <c r="K205" s="5" t="s">
        <v>145</v>
      </c>
      <c r="L205" s="5" t="s">
        <v>216</v>
      </c>
      <c r="M205" s="5" t="s">
        <v>805</v>
      </c>
      <c r="N205" s="5" t="s">
        <v>145</v>
      </c>
      <c r="O205" s="3" t="s">
        <v>148</v>
      </c>
      <c r="P205" t="s">
        <v>697</v>
      </c>
      <c r="Q205" s="5" t="s">
        <v>155</v>
      </c>
      <c r="R205" t="s">
        <v>806</v>
      </c>
      <c r="S205">
        <v>48</v>
      </c>
      <c r="T205" t="s">
        <v>719</v>
      </c>
      <c r="U205" s="5" t="s">
        <v>180</v>
      </c>
      <c r="V205" t="s">
        <v>807</v>
      </c>
      <c r="W205">
        <v>1</v>
      </c>
      <c r="X205" t="s">
        <v>764</v>
      </c>
      <c r="Y205">
        <v>15</v>
      </c>
      <c r="Z205" s="5" t="s">
        <v>764</v>
      </c>
      <c r="AA205">
        <v>9</v>
      </c>
      <c r="AB205" s="5" t="s">
        <v>145</v>
      </c>
      <c r="AC205">
        <v>6100</v>
      </c>
      <c r="AD205" s="5" t="s">
        <v>216</v>
      </c>
      <c r="AE205" s="5" t="s">
        <v>216</v>
      </c>
      <c r="AF205" s="5" t="s">
        <v>216</v>
      </c>
      <c r="AG205" s="5" t="s">
        <v>216</v>
      </c>
      <c r="AH205" t="s">
        <v>808</v>
      </c>
      <c r="AI205" t="s">
        <v>398</v>
      </c>
      <c r="AJ205" t="s">
        <v>230</v>
      </c>
      <c r="AK205">
        <v>5552113044</v>
      </c>
      <c r="AL205" s="6" t="s">
        <v>809</v>
      </c>
      <c r="AM205" t="s">
        <v>704</v>
      </c>
      <c r="AN205" t="s">
        <v>801</v>
      </c>
      <c r="AO205">
        <v>5552113044</v>
      </c>
      <c r="AP205" s="6" t="s">
        <v>809</v>
      </c>
      <c r="AQ205" s="8" t="s">
        <v>706</v>
      </c>
      <c r="AS205" s="3" t="s">
        <v>707</v>
      </c>
      <c r="AT205" s="4">
        <v>43398</v>
      </c>
      <c r="AU205" s="4">
        <v>43373</v>
      </c>
      <c r="AV205" s="5" t="s">
        <v>804</v>
      </c>
    </row>
    <row r="206" spans="1:48" x14ac:dyDescent="0.25">
      <c r="A206" s="2">
        <v>2018</v>
      </c>
      <c r="B206" s="4">
        <v>43282</v>
      </c>
      <c r="C206" s="4">
        <v>43373</v>
      </c>
      <c r="D206" s="2" t="s">
        <v>112</v>
      </c>
      <c r="E206" t="s">
        <v>216</v>
      </c>
      <c r="F206" t="s">
        <v>216</v>
      </c>
      <c r="G206" t="s">
        <v>216</v>
      </c>
      <c r="H206" t="s">
        <v>661</v>
      </c>
      <c r="I206" s="5" t="s">
        <v>709</v>
      </c>
      <c r="J206" s="5" t="s">
        <v>113</v>
      </c>
      <c r="K206" s="5" t="s">
        <v>145</v>
      </c>
      <c r="L206" s="5" t="s">
        <v>216</v>
      </c>
      <c r="M206" t="s">
        <v>933</v>
      </c>
      <c r="N206" s="5" t="s">
        <v>145</v>
      </c>
      <c r="O206" s="3" t="s">
        <v>148</v>
      </c>
      <c r="P206" s="5" t="s">
        <v>730</v>
      </c>
      <c r="Q206" s="5" t="s">
        <v>155</v>
      </c>
      <c r="R206" t="s">
        <v>934</v>
      </c>
      <c r="S206">
        <v>113</v>
      </c>
      <c r="T206" t="s">
        <v>734</v>
      </c>
      <c r="U206" s="5" t="s">
        <v>180</v>
      </c>
      <c r="V206" t="s">
        <v>935</v>
      </c>
      <c r="W206" s="5">
        <v>1</v>
      </c>
      <c r="X206" s="5" t="s">
        <v>764</v>
      </c>
      <c r="Y206" s="5">
        <v>15</v>
      </c>
      <c r="Z206" s="5" t="s">
        <v>764</v>
      </c>
      <c r="AA206" s="5">
        <v>9</v>
      </c>
      <c r="AB206" s="5" t="s">
        <v>145</v>
      </c>
      <c r="AC206">
        <v>6300</v>
      </c>
      <c r="AD206" s="5" t="s">
        <v>216</v>
      </c>
      <c r="AE206" s="5" t="s">
        <v>216</v>
      </c>
      <c r="AF206" s="5" t="s">
        <v>216</v>
      </c>
      <c r="AG206" s="5" t="s">
        <v>216</v>
      </c>
      <c r="AH206" t="s">
        <v>599</v>
      </c>
      <c r="AI206" t="s">
        <v>244</v>
      </c>
      <c r="AJ206" t="s">
        <v>936</v>
      </c>
      <c r="AK206">
        <v>5526909165</v>
      </c>
      <c r="AM206" s="5" t="s">
        <v>704</v>
      </c>
      <c r="AN206" s="6" t="s">
        <v>937</v>
      </c>
      <c r="AO206" s="5">
        <v>5526909165</v>
      </c>
      <c r="AQ206" s="8" t="s">
        <v>706</v>
      </c>
      <c r="AS206" s="3" t="s">
        <v>707</v>
      </c>
      <c r="AT206" s="4">
        <v>43398</v>
      </c>
      <c r="AU206" s="4">
        <v>43373</v>
      </c>
      <c r="AV206" s="5" t="s">
        <v>938</v>
      </c>
    </row>
    <row r="207" spans="1:48" x14ac:dyDescent="0.25">
      <c r="A207" s="2">
        <v>2018</v>
      </c>
      <c r="B207" s="4">
        <v>43282</v>
      </c>
      <c r="C207" s="4">
        <v>43373</v>
      </c>
      <c r="D207" s="2" t="s">
        <v>112</v>
      </c>
      <c r="E207" t="s">
        <v>216</v>
      </c>
      <c r="F207" t="s">
        <v>216</v>
      </c>
      <c r="G207" t="s">
        <v>216</v>
      </c>
      <c r="H207" t="s">
        <v>662</v>
      </c>
      <c r="I207" s="5" t="s">
        <v>760</v>
      </c>
      <c r="J207" s="5" t="s">
        <v>113</v>
      </c>
      <c r="K207" s="5" t="s">
        <v>145</v>
      </c>
      <c r="L207" s="5" t="s">
        <v>216</v>
      </c>
      <c r="M207" t="s">
        <v>939</v>
      </c>
      <c r="N207" s="5" t="s">
        <v>145</v>
      </c>
      <c r="O207" s="3" t="s">
        <v>148</v>
      </c>
      <c r="P207" s="5" t="s">
        <v>697</v>
      </c>
      <c r="Q207" s="5" t="s">
        <v>155</v>
      </c>
      <c r="R207" t="s">
        <v>940</v>
      </c>
      <c r="S207">
        <v>231</v>
      </c>
      <c r="T207" s="5" t="s">
        <v>719</v>
      </c>
      <c r="U207" s="5" t="s">
        <v>180</v>
      </c>
      <c r="V207" t="s">
        <v>941</v>
      </c>
      <c r="W207" s="5">
        <v>1</v>
      </c>
      <c r="X207" s="5" t="s">
        <v>872</v>
      </c>
      <c r="Y207" s="5">
        <v>14</v>
      </c>
      <c r="Z207" s="5" t="s">
        <v>872</v>
      </c>
      <c r="AA207" s="5">
        <v>9</v>
      </c>
      <c r="AB207" s="5" t="s">
        <v>145</v>
      </c>
      <c r="AC207">
        <v>3020</v>
      </c>
      <c r="AD207" s="5" t="s">
        <v>216</v>
      </c>
      <c r="AE207" s="5" t="s">
        <v>216</v>
      </c>
      <c r="AF207" s="5" t="s">
        <v>216</v>
      </c>
      <c r="AG207" s="5" t="s">
        <v>216</v>
      </c>
      <c r="AH207" t="s">
        <v>942</v>
      </c>
      <c r="AI207" t="s">
        <v>943</v>
      </c>
      <c r="AJ207" t="s">
        <v>944</v>
      </c>
      <c r="AK207">
        <v>5556620849</v>
      </c>
      <c r="AL207" s="6" t="s">
        <v>947</v>
      </c>
      <c r="AM207" s="5" t="s">
        <v>945</v>
      </c>
      <c r="AN207" s="6" t="s">
        <v>946</v>
      </c>
      <c r="AO207" s="5">
        <v>5556620849</v>
      </c>
      <c r="AP207" s="6" t="s">
        <v>947</v>
      </c>
      <c r="AQ207" s="8" t="s">
        <v>706</v>
      </c>
      <c r="AS207" s="3" t="s">
        <v>707</v>
      </c>
      <c r="AT207" s="4">
        <v>43398</v>
      </c>
      <c r="AU207" s="4">
        <v>43373</v>
      </c>
      <c r="AV207" s="5" t="s">
        <v>728</v>
      </c>
    </row>
    <row r="208" spans="1:48" x14ac:dyDescent="0.25">
      <c r="A208" s="2">
        <v>2018</v>
      </c>
      <c r="B208" s="4">
        <v>43282</v>
      </c>
      <c r="C208" s="4">
        <v>43373</v>
      </c>
      <c r="D208" s="2" t="s">
        <v>112</v>
      </c>
      <c r="E208" t="s">
        <v>216</v>
      </c>
      <c r="F208" t="s">
        <v>216</v>
      </c>
      <c r="G208" t="s">
        <v>216</v>
      </c>
      <c r="H208" t="s">
        <v>663</v>
      </c>
      <c r="I208" t="s">
        <v>695</v>
      </c>
      <c r="J208" s="5" t="s">
        <v>113</v>
      </c>
      <c r="K208" s="5" t="s">
        <v>145</v>
      </c>
      <c r="L208" s="5" t="s">
        <v>216</v>
      </c>
      <c r="M208" s="5" t="s">
        <v>810</v>
      </c>
      <c r="N208" s="5" t="s">
        <v>145</v>
      </c>
      <c r="O208" s="3" t="s">
        <v>148</v>
      </c>
      <c r="P208" t="s">
        <v>730</v>
      </c>
      <c r="Q208" s="5" t="s">
        <v>174</v>
      </c>
      <c r="R208" t="s">
        <v>811</v>
      </c>
      <c r="S208">
        <v>1291</v>
      </c>
      <c r="T208" t="s">
        <v>719</v>
      </c>
      <c r="U208" s="5" t="s">
        <v>180</v>
      </c>
      <c r="V208" t="s">
        <v>812</v>
      </c>
      <c r="W208">
        <v>1</v>
      </c>
      <c r="X208" s="5" t="s">
        <v>700</v>
      </c>
      <c r="Y208" s="5">
        <v>10</v>
      </c>
      <c r="Z208" s="5" t="s">
        <v>700</v>
      </c>
      <c r="AA208" s="5">
        <v>9</v>
      </c>
      <c r="AB208" s="5" t="s">
        <v>145</v>
      </c>
      <c r="AC208" s="5">
        <v>1040</v>
      </c>
      <c r="AD208" s="5" t="s">
        <v>216</v>
      </c>
      <c r="AE208" s="5" t="s">
        <v>216</v>
      </c>
      <c r="AF208" s="5" t="s">
        <v>216</v>
      </c>
      <c r="AG208" s="5" t="s">
        <v>216</v>
      </c>
      <c r="AH208" t="s">
        <v>813</v>
      </c>
      <c r="AI208" t="s">
        <v>814</v>
      </c>
      <c r="AJ208" t="s">
        <v>815</v>
      </c>
      <c r="AK208">
        <v>5555935977</v>
      </c>
      <c r="AL208" s="6" t="s">
        <v>816</v>
      </c>
      <c r="AM208" t="s">
        <v>803</v>
      </c>
      <c r="AO208" s="5">
        <v>5555935977</v>
      </c>
      <c r="AP208" s="6" t="s">
        <v>816</v>
      </c>
      <c r="AQ208" s="8" t="s">
        <v>706</v>
      </c>
      <c r="AS208" s="3" t="s">
        <v>707</v>
      </c>
      <c r="AT208" s="4">
        <v>43398</v>
      </c>
      <c r="AU208" s="4">
        <v>43373</v>
      </c>
      <c r="AV208" s="5" t="s">
        <v>804</v>
      </c>
    </row>
    <row r="209" spans="1:48" x14ac:dyDescent="0.25">
      <c r="A209" s="2">
        <v>2018</v>
      </c>
      <c r="B209" s="4">
        <v>43282</v>
      </c>
      <c r="C209" s="4">
        <v>43373</v>
      </c>
      <c r="D209" s="2" t="s">
        <v>112</v>
      </c>
      <c r="E209" t="s">
        <v>216</v>
      </c>
      <c r="F209" t="s">
        <v>216</v>
      </c>
      <c r="G209" t="s">
        <v>216</v>
      </c>
      <c r="H209" t="s">
        <v>664</v>
      </c>
      <c r="I209" s="5" t="s">
        <v>695</v>
      </c>
      <c r="J209" s="5" t="s">
        <v>113</v>
      </c>
      <c r="K209" s="5" t="s">
        <v>145</v>
      </c>
      <c r="L209" s="5" t="s">
        <v>216</v>
      </c>
      <c r="M209" t="s">
        <v>948</v>
      </c>
      <c r="N209" s="5" t="s">
        <v>145</v>
      </c>
      <c r="O209" s="3" t="s">
        <v>148</v>
      </c>
      <c r="P209" s="5" t="s">
        <v>697</v>
      </c>
      <c r="Q209" s="5" t="s">
        <v>155</v>
      </c>
      <c r="R209" t="s">
        <v>398</v>
      </c>
      <c r="S209">
        <v>87</v>
      </c>
      <c r="T209" t="s">
        <v>719</v>
      </c>
      <c r="U209" s="5" t="s">
        <v>180</v>
      </c>
      <c r="V209" t="s">
        <v>949</v>
      </c>
      <c r="W209" s="5">
        <v>1</v>
      </c>
      <c r="X209" s="5" t="s">
        <v>897</v>
      </c>
      <c r="Y209" s="5">
        <v>12</v>
      </c>
      <c r="Z209" s="5" t="s">
        <v>897</v>
      </c>
      <c r="AA209" s="5">
        <v>9</v>
      </c>
      <c r="AB209" s="5" t="s">
        <v>145</v>
      </c>
      <c r="AC209">
        <v>14000</v>
      </c>
      <c r="AD209" s="5" t="s">
        <v>216</v>
      </c>
      <c r="AE209" s="5" t="s">
        <v>216</v>
      </c>
      <c r="AF209" s="5" t="s">
        <v>216</v>
      </c>
      <c r="AG209" s="5" t="s">
        <v>216</v>
      </c>
      <c r="AH209" t="s">
        <v>950</v>
      </c>
      <c r="AI209" t="s">
        <v>352</v>
      </c>
      <c r="AJ209" t="s">
        <v>428</v>
      </c>
      <c r="AK209">
        <v>5555134973</v>
      </c>
      <c r="AL209" s="6" t="s">
        <v>951</v>
      </c>
      <c r="AM209" s="5" t="s">
        <v>803</v>
      </c>
      <c r="AN209" s="6" t="s">
        <v>952</v>
      </c>
      <c r="AO209" s="5">
        <v>5555134973</v>
      </c>
      <c r="AP209" s="6" t="s">
        <v>951</v>
      </c>
      <c r="AQ209" s="8" t="s">
        <v>706</v>
      </c>
      <c r="AS209" s="3" t="s">
        <v>707</v>
      </c>
      <c r="AT209" s="4">
        <v>43398</v>
      </c>
      <c r="AU209" s="4">
        <v>43373</v>
      </c>
      <c r="AV209" s="5" t="s">
        <v>728</v>
      </c>
    </row>
    <row r="210" spans="1:48" x14ac:dyDescent="0.25">
      <c r="A210" s="2">
        <v>2018</v>
      </c>
      <c r="B210" s="4">
        <v>43282</v>
      </c>
      <c r="C210" s="4">
        <v>43373</v>
      </c>
      <c r="D210" s="2" t="s">
        <v>112</v>
      </c>
      <c r="E210" t="s">
        <v>216</v>
      </c>
      <c r="F210" t="s">
        <v>216</v>
      </c>
      <c r="G210" t="s">
        <v>216</v>
      </c>
      <c r="H210" t="s">
        <v>665</v>
      </c>
      <c r="I210" t="s">
        <v>695</v>
      </c>
      <c r="J210" s="5" t="s">
        <v>113</v>
      </c>
      <c r="K210" s="5" t="s">
        <v>145</v>
      </c>
      <c r="L210" s="5" t="s">
        <v>216</v>
      </c>
      <c r="M210" t="s">
        <v>817</v>
      </c>
      <c r="N210" s="5" t="s">
        <v>145</v>
      </c>
      <c r="O210" s="3" t="s">
        <v>148</v>
      </c>
      <c r="P210" s="5" t="s">
        <v>697</v>
      </c>
      <c r="Q210" s="5" t="s">
        <v>174</v>
      </c>
      <c r="R210" t="s">
        <v>819</v>
      </c>
      <c r="S210">
        <v>19</v>
      </c>
      <c r="T210" s="5" t="s">
        <v>719</v>
      </c>
      <c r="U210" s="5" t="s">
        <v>180</v>
      </c>
      <c r="V210" t="s">
        <v>699</v>
      </c>
      <c r="W210" s="5">
        <v>1</v>
      </c>
      <c r="X210" s="5" t="s">
        <v>700</v>
      </c>
      <c r="Y210" s="5">
        <v>10</v>
      </c>
      <c r="Z210" s="5" t="s">
        <v>700</v>
      </c>
      <c r="AA210" s="5">
        <v>9</v>
      </c>
      <c r="AB210" s="5" t="s">
        <v>145</v>
      </c>
      <c r="AC210">
        <v>1000</v>
      </c>
      <c r="AD210" s="5" t="s">
        <v>216</v>
      </c>
      <c r="AE210" s="5" t="s">
        <v>216</v>
      </c>
      <c r="AF210" s="5" t="s">
        <v>216</v>
      </c>
      <c r="AG210" s="5" t="s">
        <v>216</v>
      </c>
      <c r="AH210" t="s">
        <v>820</v>
      </c>
      <c r="AI210" t="s">
        <v>821</v>
      </c>
      <c r="AJ210" t="s">
        <v>822</v>
      </c>
      <c r="AK210">
        <v>5530008700</v>
      </c>
      <c r="AL210" s="6" t="s">
        <v>823</v>
      </c>
      <c r="AM210" t="s">
        <v>824</v>
      </c>
      <c r="AN210" s="6" t="s">
        <v>825</v>
      </c>
      <c r="AO210">
        <v>5530008700</v>
      </c>
      <c r="AP210" s="6" t="s">
        <v>823</v>
      </c>
      <c r="AQ210" s="8" t="s">
        <v>706</v>
      </c>
      <c r="AS210" s="3" t="s">
        <v>707</v>
      </c>
      <c r="AT210" s="4">
        <v>43398</v>
      </c>
      <c r="AU210" s="4">
        <v>43373</v>
      </c>
      <c r="AV210" s="5" t="s">
        <v>728</v>
      </c>
    </row>
    <row r="211" spans="1:48" x14ac:dyDescent="0.25">
      <c r="A211" s="2">
        <v>2018</v>
      </c>
      <c r="B211" s="4">
        <v>43282</v>
      </c>
      <c r="C211" s="4">
        <v>43373</v>
      </c>
      <c r="D211" s="2" t="s">
        <v>112</v>
      </c>
      <c r="E211" t="s">
        <v>216</v>
      </c>
      <c r="F211" t="s">
        <v>216</v>
      </c>
      <c r="G211" t="s">
        <v>216</v>
      </c>
      <c r="H211" t="s">
        <v>666</v>
      </c>
      <c r="I211" t="s">
        <v>760</v>
      </c>
      <c r="J211" s="5" t="s">
        <v>113</v>
      </c>
      <c r="K211" s="5" t="s">
        <v>145</v>
      </c>
      <c r="L211" s="5" t="s">
        <v>216</v>
      </c>
      <c r="M211" s="5" t="s">
        <v>826</v>
      </c>
      <c r="N211" s="5" t="s">
        <v>145</v>
      </c>
      <c r="O211" s="3" t="s">
        <v>148</v>
      </c>
      <c r="P211" s="5" t="s">
        <v>697</v>
      </c>
      <c r="Q211" s="5" t="s">
        <v>155</v>
      </c>
      <c r="R211" t="s">
        <v>828</v>
      </c>
      <c r="S211">
        <v>24</v>
      </c>
      <c r="T211" t="s">
        <v>829</v>
      </c>
      <c r="U211" s="5" t="s">
        <v>180</v>
      </c>
      <c r="V211" t="s">
        <v>830</v>
      </c>
      <c r="W211" s="7">
        <v>1</v>
      </c>
      <c r="X211" s="7" t="s">
        <v>774</v>
      </c>
      <c r="Y211" s="7">
        <v>16</v>
      </c>
      <c r="Z211" s="7" t="s">
        <v>774</v>
      </c>
      <c r="AA211" s="7">
        <v>9</v>
      </c>
      <c r="AB211" s="5" t="s">
        <v>145</v>
      </c>
      <c r="AC211">
        <v>11700</v>
      </c>
      <c r="AD211" s="5" t="s">
        <v>216</v>
      </c>
      <c r="AE211" s="5" t="s">
        <v>216</v>
      </c>
      <c r="AF211" s="5" t="s">
        <v>216</v>
      </c>
      <c r="AG211" s="5" t="s">
        <v>216</v>
      </c>
      <c r="AH211" t="s">
        <v>831</v>
      </c>
      <c r="AI211" t="s">
        <v>832</v>
      </c>
      <c r="AJ211" t="s">
        <v>833</v>
      </c>
      <c r="AK211">
        <v>5530407379</v>
      </c>
      <c r="AL211" s="6" t="s">
        <v>834</v>
      </c>
      <c r="AM211" t="s">
        <v>726</v>
      </c>
      <c r="AN211" t="s">
        <v>801</v>
      </c>
      <c r="AO211">
        <v>5530407379</v>
      </c>
      <c r="AP211" s="6" t="s">
        <v>834</v>
      </c>
      <c r="AQ211" s="8" t="s">
        <v>706</v>
      </c>
      <c r="AS211" s="3" t="s">
        <v>707</v>
      </c>
      <c r="AT211" s="4">
        <v>43398</v>
      </c>
      <c r="AU211" s="4">
        <v>43373</v>
      </c>
      <c r="AV211" s="5" t="s">
        <v>804</v>
      </c>
    </row>
    <row r="212" spans="1:48" x14ac:dyDescent="0.25">
      <c r="A212" s="2">
        <v>2018</v>
      </c>
      <c r="B212" s="4">
        <v>43282</v>
      </c>
      <c r="C212" s="4">
        <v>43373</v>
      </c>
      <c r="D212" s="2" t="s">
        <v>112</v>
      </c>
      <c r="E212" t="s">
        <v>216</v>
      </c>
      <c r="F212" t="s">
        <v>216</v>
      </c>
      <c r="G212" t="s">
        <v>216</v>
      </c>
      <c r="H212" t="s">
        <v>667</v>
      </c>
      <c r="I212" s="5" t="s">
        <v>760</v>
      </c>
      <c r="J212" s="5" t="s">
        <v>113</v>
      </c>
      <c r="K212" s="5" t="s">
        <v>145</v>
      </c>
      <c r="L212" s="5" t="s">
        <v>216</v>
      </c>
      <c r="M212" s="5" t="s">
        <v>835</v>
      </c>
      <c r="N212" s="5" t="s">
        <v>145</v>
      </c>
      <c r="O212" s="3" t="s">
        <v>148</v>
      </c>
      <c r="P212" s="5" t="s">
        <v>697</v>
      </c>
      <c r="Q212" s="5" t="s">
        <v>155</v>
      </c>
      <c r="R212" t="s">
        <v>721</v>
      </c>
      <c r="S212">
        <v>54</v>
      </c>
      <c r="T212" t="s">
        <v>818</v>
      </c>
      <c r="U212" s="5" t="s">
        <v>180</v>
      </c>
      <c r="V212" t="s">
        <v>836</v>
      </c>
      <c r="W212" s="7">
        <v>1</v>
      </c>
      <c r="X212" s="7" t="s">
        <v>837</v>
      </c>
      <c r="Y212" s="7">
        <v>3</v>
      </c>
      <c r="Z212" s="7" t="s">
        <v>837</v>
      </c>
      <c r="AA212" s="7">
        <v>9</v>
      </c>
      <c r="AB212" s="5" t="s">
        <v>145</v>
      </c>
      <c r="AC212">
        <v>4620</v>
      </c>
      <c r="AD212" s="5" t="s">
        <v>216</v>
      </c>
      <c r="AE212" s="5" t="s">
        <v>216</v>
      </c>
      <c r="AF212" s="5" t="s">
        <v>216</v>
      </c>
      <c r="AG212" s="5" t="s">
        <v>216</v>
      </c>
      <c r="AH212" t="s">
        <v>838</v>
      </c>
      <c r="AI212" t="s">
        <v>738</v>
      </c>
      <c r="AJ212" t="s">
        <v>839</v>
      </c>
      <c r="AK212">
        <v>5556793823</v>
      </c>
      <c r="AL212" t="s">
        <v>801</v>
      </c>
      <c r="AM212" t="s">
        <v>840</v>
      </c>
      <c r="AN212" t="s">
        <v>801</v>
      </c>
      <c r="AO212">
        <v>5556793823</v>
      </c>
      <c r="AQ212" s="8" t="s">
        <v>706</v>
      </c>
      <c r="AS212" s="3" t="s">
        <v>707</v>
      </c>
      <c r="AT212" s="4">
        <v>43398</v>
      </c>
      <c r="AU212" s="4">
        <v>43373</v>
      </c>
      <c r="AV212" s="5" t="s">
        <v>785</v>
      </c>
    </row>
    <row r="213" spans="1:48" x14ac:dyDescent="0.25">
      <c r="A213" s="2">
        <v>2018</v>
      </c>
      <c r="B213" s="4">
        <v>43282</v>
      </c>
      <c r="C213" s="4">
        <v>43373</v>
      </c>
      <c r="D213" s="2" t="s">
        <v>112</v>
      </c>
      <c r="E213" t="s">
        <v>216</v>
      </c>
      <c r="F213" t="s">
        <v>216</v>
      </c>
      <c r="G213" t="s">
        <v>216</v>
      </c>
      <c r="H213" t="s">
        <v>668</v>
      </c>
      <c r="I213" s="5" t="s">
        <v>760</v>
      </c>
      <c r="J213" s="5" t="s">
        <v>113</v>
      </c>
      <c r="K213" s="5" t="s">
        <v>115</v>
      </c>
      <c r="L213" s="5" t="s">
        <v>216</v>
      </c>
      <c r="M213" t="s">
        <v>953</v>
      </c>
      <c r="N213" s="5" t="s">
        <v>115</v>
      </c>
      <c r="O213" s="3" t="s">
        <v>148</v>
      </c>
      <c r="P213" s="5" t="s">
        <v>730</v>
      </c>
      <c r="Q213" s="5" t="s">
        <v>155</v>
      </c>
      <c r="R213" t="s">
        <v>954</v>
      </c>
      <c r="S213">
        <v>909</v>
      </c>
      <c r="T213" t="s">
        <v>719</v>
      </c>
      <c r="U213" s="5" t="s">
        <v>180</v>
      </c>
      <c r="V213" t="s">
        <v>955</v>
      </c>
      <c r="W213" s="7">
        <v>1</v>
      </c>
      <c r="X213" s="7" t="s">
        <v>956</v>
      </c>
      <c r="Y213" s="7">
        <v>106</v>
      </c>
      <c r="Z213" s="7" t="s">
        <v>957</v>
      </c>
      <c r="AA213" s="7">
        <v>15</v>
      </c>
      <c r="AB213" s="5" t="s">
        <v>115</v>
      </c>
      <c r="AC213">
        <v>50080</v>
      </c>
      <c r="AD213" s="5" t="s">
        <v>216</v>
      </c>
      <c r="AE213" s="5" t="s">
        <v>216</v>
      </c>
      <c r="AF213" s="5" t="s">
        <v>216</v>
      </c>
      <c r="AG213" s="5" t="s">
        <v>216</v>
      </c>
      <c r="AH213" t="s">
        <v>958</v>
      </c>
      <c r="AI213" t="s">
        <v>959</v>
      </c>
      <c r="AJ213" t="s">
        <v>960</v>
      </c>
      <c r="AK213">
        <v>7222149205</v>
      </c>
      <c r="AL213" s="6" t="s">
        <v>962</v>
      </c>
      <c r="AM213" s="5" t="s">
        <v>704</v>
      </c>
      <c r="AN213" s="6" t="s">
        <v>961</v>
      </c>
      <c r="AO213" s="5">
        <v>7222149205</v>
      </c>
      <c r="AP213" s="6" t="s">
        <v>962</v>
      </c>
      <c r="AQ213" s="8" t="s">
        <v>706</v>
      </c>
      <c r="AS213" s="3" t="s">
        <v>707</v>
      </c>
      <c r="AT213" s="4">
        <v>43398</v>
      </c>
      <c r="AU213" s="4">
        <v>43373</v>
      </c>
      <c r="AV213" s="5" t="s">
        <v>728</v>
      </c>
    </row>
    <row r="214" spans="1:48" x14ac:dyDescent="0.25">
      <c r="A214" s="2">
        <v>2018</v>
      </c>
      <c r="B214" s="4">
        <v>43282</v>
      </c>
      <c r="C214" s="4">
        <v>43373</v>
      </c>
      <c r="D214" s="2" t="s">
        <v>112</v>
      </c>
      <c r="E214" t="s">
        <v>216</v>
      </c>
      <c r="F214" t="s">
        <v>216</v>
      </c>
      <c r="G214" t="s">
        <v>216</v>
      </c>
      <c r="H214" t="s">
        <v>669</v>
      </c>
      <c r="I214" s="5" t="s">
        <v>760</v>
      </c>
      <c r="J214" s="5" t="s">
        <v>113</v>
      </c>
      <c r="K214" s="5" t="s">
        <v>145</v>
      </c>
      <c r="L214" s="5" t="s">
        <v>216</v>
      </c>
      <c r="M214" s="5" t="s">
        <v>841</v>
      </c>
      <c r="N214" s="5" t="s">
        <v>145</v>
      </c>
      <c r="O214" s="3" t="s">
        <v>148</v>
      </c>
      <c r="P214" t="s">
        <v>730</v>
      </c>
      <c r="Q214" s="5" t="s">
        <v>174</v>
      </c>
      <c r="R214" t="s">
        <v>842</v>
      </c>
      <c r="S214">
        <v>28</v>
      </c>
      <c r="T214">
        <v>32</v>
      </c>
      <c r="U214" s="5" t="s">
        <v>180</v>
      </c>
      <c r="V214" t="s">
        <v>843</v>
      </c>
      <c r="W214">
        <v>1</v>
      </c>
      <c r="X214" t="s">
        <v>844</v>
      </c>
      <c r="Y214">
        <v>13</v>
      </c>
      <c r="Z214" t="s">
        <v>844</v>
      </c>
      <c r="AA214" s="5">
        <v>9</v>
      </c>
      <c r="AB214" s="5" t="s">
        <v>145</v>
      </c>
      <c r="AC214">
        <v>16035</v>
      </c>
      <c r="AD214" s="5" t="s">
        <v>216</v>
      </c>
      <c r="AE214" s="5" t="s">
        <v>216</v>
      </c>
      <c r="AF214" s="5" t="s">
        <v>216</v>
      </c>
      <c r="AG214" s="5" t="s">
        <v>216</v>
      </c>
      <c r="AH214" t="s">
        <v>282</v>
      </c>
      <c r="AI214" t="s">
        <v>845</v>
      </c>
      <c r="AJ214" t="s">
        <v>514</v>
      </c>
      <c r="AK214">
        <v>5556418767</v>
      </c>
      <c r="AL214" t="s">
        <v>801</v>
      </c>
      <c r="AM214" t="s">
        <v>704</v>
      </c>
      <c r="AN214" t="s">
        <v>801</v>
      </c>
      <c r="AO214">
        <v>5556418767</v>
      </c>
      <c r="AQ214" s="8" t="s">
        <v>706</v>
      </c>
      <c r="AS214" s="3" t="s">
        <v>707</v>
      </c>
      <c r="AT214" s="4">
        <v>43398</v>
      </c>
      <c r="AU214" s="4">
        <v>43373</v>
      </c>
      <c r="AV214" s="5" t="s">
        <v>785</v>
      </c>
    </row>
    <row r="215" spans="1:48" x14ac:dyDescent="0.25">
      <c r="A215" s="2">
        <v>2018</v>
      </c>
      <c r="B215" s="4">
        <v>43282</v>
      </c>
      <c r="C215" s="4">
        <v>43373</v>
      </c>
      <c r="D215" s="2" t="s">
        <v>112</v>
      </c>
      <c r="E215" t="s">
        <v>216</v>
      </c>
      <c r="F215" t="s">
        <v>216</v>
      </c>
      <c r="G215" t="s">
        <v>216</v>
      </c>
      <c r="H215" t="s">
        <v>670</v>
      </c>
      <c r="I215" t="s">
        <v>709</v>
      </c>
      <c r="J215" s="5" t="s">
        <v>113</v>
      </c>
      <c r="K215" s="5" t="s">
        <v>145</v>
      </c>
      <c r="L215" s="5" t="s">
        <v>216</v>
      </c>
      <c r="M215" s="5" t="s">
        <v>846</v>
      </c>
      <c r="N215" s="5" t="s">
        <v>145</v>
      </c>
      <c r="O215" s="3" t="s">
        <v>148</v>
      </c>
      <c r="P215" s="5" t="s">
        <v>730</v>
      </c>
      <c r="Q215" s="5" t="s">
        <v>155</v>
      </c>
      <c r="R215" t="s">
        <v>847</v>
      </c>
      <c r="S215">
        <v>1</v>
      </c>
      <c r="T215" t="s">
        <v>719</v>
      </c>
      <c r="U215" s="3" t="s">
        <v>180</v>
      </c>
      <c r="V215" t="s">
        <v>848</v>
      </c>
      <c r="W215" s="5">
        <v>1</v>
      </c>
      <c r="X215" s="5" t="s">
        <v>844</v>
      </c>
      <c r="Y215" s="5">
        <v>13</v>
      </c>
      <c r="Z215" s="5" t="s">
        <v>844</v>
      </c>
      <c r="AA215" s="5">
        <v>9</v>
      </c>
      <c r="AB215" s="5" t="s">
        <v>145</v>
      </c>
      <c r="AC215">
        <v>16090</v>
      </c>
      <c r="AD215" s="5" t="s">
        <v>216</v>
      </c>
      <c r="AE215" s="5" t="s">
        <v>216</v>
      </c>
      <c r="AF215" s="5" t="s">
        <v>216</v>
      </c>
      <c r="AG215" s="5" t="s">
        <v>216</v>
      </c>
      <c r="AH215" t="s">
        <v>849</v>
      </c>
      <c r="AI215" t="s">
        <v>366</v>
      </c>
      <c r="AJ215" t="s">
        <v>850</v>
      </c>
      <c r="AK215">
        <v>5563063665</v>
      </c>
      <c r="AL215" t="s">
        <v>801</v>
      </c>
      <c r="AM215" t="s">
        <v>704</v>
      </c>
      <c r="AN215" t="s">
        <v>801</v>
      </c>
      <c r="AO215">
        <v>5563063665</v>
      </c>
      <c r="AQ215" s="8" t="s">
        <v>706</v>
      </c>
      <c r="AS215" s="3" t="s">
        <v>707</v>
      </c>
      <c r="AT215" s="4">
        <v>43398</v>
      </c>
      <c r="AU215" s="4">
        <v>43373</v>
      </c>
      <c r="AV215" s="5" t="s">
        <v>785</v>
      </c>
    </row>
    <row r="216" spans="1:48" x14ac:dyDescent="0.25">
      <c r="A216" s="2">
        <v>2018</v>
      </c>
      <c r="B216" s="4">
        <v>43282</v>
      </c>
      <c r="C216" s="4">
        <v>43373</v>
      </c>
      <c r="D216" s="2" t="s">
        <v>112</v>
      </c>
      <c r="E216" t="s">
        <v>216</v>
      </c>
      <c r="F216" t="s">
        <v>216</v>
      </c>
      <c r="G216" t="s">
        <v>216</v>
      </c>
      <c r="H216" t="s">
        <v>671</v>
      </c>
      <c r="I216" t="s">
        <v>716</v>
      </c>
      <c r="J216" s="3" t="s">
        <v>113</v>
      </c>
      <c r="K216" s="3" t="s">
        <v>145</v>
      </c>
      <c r="L216" t="s">
        <v>216</v>
      </c>
      <c r="M216" t="s">
        <v>717</v>
      </c>
      <c r="N216" s="3" t="s">
        <v>145</v>
      </c>
      <c r="O216" s="3" t="s">
        <v>148</v>
      </c>
      <c r="P216" t="s">
        <v>697</v>
      </c>
      <c r="Q216" s="3" t="s">
        <v>155</v>
      </c>
      <c r="R216" t="s">
        <v>718</v>
      </c>
      <c r="S216">
        <v>188</v>
      </c>
      <c r="T216" t="s">
        <v>719</v>
      </c>
      <c r="U216" s="3" t="s">
        <v>180</v>
      </c>
      <c r="V216" t="s">
        <v>720</v>
      </c>
      <c r="W216">
        <v>1</v>
      </c>
      <c r="X216" t="s">
        <v>721</v>
      </c>
      <c r="Y216">
        <v>15</v>
      </c>
      <c r="Z216" t="s">
        <v>721</v>
      </c>
      <c r="AA216">
        <v>9</v>
      </c>
      <c r="AB216" s="3" t="s">
        <v>145</v>
      </c>
      <c r="AC216">
        <v>6170</v>
      </c>
      <c r="AD216" t="s">
        <v>216</v>
      </c>
      <c r="AE216" t="s">
        <v>216</v>
      </c>
      <c r="AF216" t="s">
        <v>216</v>
      </c>
      <c r="AG216" t="s">
        <v>216</v>
      </c>
      <c r="AH216" t="s">
        <v>722</v>
      </c>
      <c r="AI216" t="s">
        <v>723</v>
      </c>
      <c r="AJ216" t="s">
        <v>724</v>
      </c>
      <c r="AK216">
        <v>5552731555</v>
      </c>
      <c r="AL216" s="6" t="s">
        <v>725</v>
      </c>
      <c r="AM216" t="s">
        <v>726</v>
      </c>
      <c r="AN216" s="6" t="s">
        <v>727</v>
      </c>
      <c r="AO216">
        <v>5552731555</v>
      </c>
      <c r="AP216" s="6" t="s">
        <v>725</v>
      </c>
      <c r="AQ216" s="8" t="s">
        <v>706</v>
      </c>
      <c r="AS216" s="3" t="s">
        <v>707</v>
      </c>
      <c r="AT216" s="4">
        <v>43398</v>
      </c>
      <c r="AU216" s="4">
        <v>43373</v>
      </c>
      <c r="AV216" s="3" t="s">
        <v>728</v>
      </c>
    </row>
    <row r="217" spans="1:48" x14ac:dyDescent="0.25">
      <c r="A217" s="2">
        <v>2018</v>
      </c>
      <c r="B217" s="4">
        <v>43282</v>
      </c>
      <c r="C217" s="4">
        <v>43373</v>
      </c>
      <c r="D217" s="2" t="s">
        <v>112</v>
      </c>
      <c r="E217" t="s">
        <v>216</v>
      </c>
      <c r="F217" t="s">
        <v>216</v>
      </c>
      <c r="G217" t="s">
        <v>216</v>
      </c>
      <c r="H217" t="s">
        <v>672</v>
      </c>
      <c r="I217" s="5" t="s">
        <v>709</v>
      </c>
      <c r="J217" s="5" t="s">
        <v>113</v>
      </c>
      <c r="K217" s="5" t="s">
        <v>145</v>
      </c>
      <c r="L217" s="5" t="s">
        <v>216</v>
      </c>
      <c r="M217" s="5" t="s">
        <v>878</v>
      </c>
      <c r="N217" s="5" t="s">
        <v>145</v>
      </c>
      <c r="O217" s="3" t="s">
        <v>148</v>
      </c>
      <c r="P217" s="5" t="s">
        <v>697</v>
      </c>
      <c r="Q217" s="5" t="s">
        <v>155</v>
      </c>
      <c r="R217" t="s">
        <v>879</v>
      </c>
      <c r="S217">
        <v>62</v>
      </c>
      <c r="T217">
        <v>302</v>
      </c>
      <c r="U217" s="5" t="s">
        <v>180</v>
      </c>
      <c r="V217" t="s">
        <v>880</v>
      </c>
      <c r="W217">
        <v>1</v>
      </c>
      <c r="X217" t="s">
        <v>872</v>
      </c>
      <c r="Y217">
        <v>14</v>
      </c>
      <c r="Z217" t="s">
        <v>872</v>
      </c>
      <c r="AA217">
        <v>9</v>
      </c>
      <c r="AB217" s="5" t="s">
        <v>145</v>
      </c>
      <c r="AC217">
        <v>3000</v>
      </c>
      <c r="AD217" s="5" t="s">
        <v>216</v>
      </c>
      <c r="AE217" s="5" t="s">
        <v>216</v>
      </c>
      <c r="AF217" s="5" t="s">
        <v>216</v>
      </c>
      <c r="AG217" s="5" t="s">
        <v>216</v>
      </c>
      <c r="AH217" t="s">
        <v>881</v>
      </c>
      <c r="AI217" t="s">
        <v>882</v>
      </c>
      <c r="AJ217" t="s">
        <v>883</v>
      </c>
      <c r="AK217">
        <v>5529712070</v>
      </c>
      <c r="AL217" s="6" t="s">
        <v>884</v>
      </c>
      <c r="AM217" t="s">
        <v>726</v>
      </c>
      <c r="AO217">
        <v>5555316770</v>
      </c>
      <c r="AP217" s="6" t="s">
        <v>884</v>
      </c>
      <c r="AQ217" s="8" t="s">
        <v>706</v>
      </c>
      <c r="AS217" s="3" t="s">
        <v>707</v>
      </c>
      <c r="AT217" s="4">
        <v>43398</v>
      </c>
      <c r="AU217" s="4">
        <v>43373</v>
      </c>
      <c r="AV217" s="5" t="s">
        <v>804</v>
      </c>
    </row>
    <row r="218" spans="1:48" x14ac:dyDescent="0.25">
      <c r="A218" s="2">
        <v>2018</v>
      </c>
      <c r="B218" s="4">
        <v>43282</v>
      </c>
      <c r="C218" s="4">
        <v>43373</v>
      </c>
      <c r="D218" s="2" t="s">
        <v>112</v>
      </c>
      <c r="E218" t="s">
        <v>216</v>
      </c>
      <c r="F218" t="s">
        <v>216</v>
      </c>
      <c r="G218" t="s">
        <v>216</v>
      </c>
      <c r="H218" t="s">
        <v>673</v>
      </c>
      <c r="I218" t="s">
        <v>760</v>
      </c>
      <c r="J218" s="5" t="s">
        <v>113</v>
      </c>
      <c r="K218" s="5" t="s">
        <v>145</v>
      </c>
      <c r="L218" s="5" t="s">
        <v>216</v>
      </c>
      <c r="M218" s="5" t="s">
        <v>761</v>
      </c>
      <c r="N218" s="5" t="s">
        <v>145</v>
      </c>
      <c r="O218" s="3" t="s">
        <v>148</v>
      </c>
      <c r="P218" t="s">
        <v>697</v>
      </c>
      <c r="Q218" s="5" t="s">
        <v>155</v>
      </c>
      <c r="R218" s="5" t="s">
        <v>762</v>
      </c>
      <c r="S218" s="5">
        <v>49</v>
      </c>
      <c r="T218" s="5">
        <v>4</v>
      </c>
      <c r="U218" s="5" t="s">
        <v>180</v>
      </c>
      <c r="V218" t="s">
        <v>763</v>
      </c>
      <c r="W218">
        <v>1</v>
      </c>
      <c r="X218" t="s">
        <v>764</v>
      </c>
      <c r="Y218">
        <v>15</v>
      </c>
      <c r="Z218" t="s">
        <v>764</v>
      </c>
      <c r="AA218">
        <v>9</v>
      </c>
      <c r="AB218" s="5" t="s">
        <v>145</v>
      </c>
      <c r="AC218">
        <v>6140</v>
      </c>
      <c r="AD218" t="s">
        <v>216</v>
      </c>
      <c r="AE218" t="s">
        <v>216</v>
      </c>
      <c r="AF218" t="s">
        <v>216</v>
      </c>
      <c r="AG218" t="s">
        <v>216</v>
      </c>
      <c r="AH218" t="s">
        <v>765</v>
      </c>
      <c r="AI218" t="s">
        <v>231</v>
      </c>
      <c r="AJ218" t="s">
        <v>766</v>
      </c>
      <c r="AK218">
        <v>5554369756</v>
      </c>
      <c r="AL218" s="6" t="s">
        <v>767</v>
      </c>
      <c r="AM218" t="s">
        <v>704</v>
      </c>
      <c r="AN218" s="6" t="s">
        <v>768</v>
      </c>
      <c r="AO218">
        <v>5554369756</v>
      </c>
      <c r="AP218" s="6" t="s">
        <v>767</v>
      </c>
      <c r="AQ218" s="8" t="s">
        <v>706</v>
      </c>
      <c r="AS218" s="3" t="s">
        <v>707</v>
      </c>
      <c r="AT218" s="4">
        <v>43398</v>
      </c>
      <c r="AU218" s="4">
        <v>43373</v>
      </c>
      <c r="AV218" s="5" t="s">
        <v>728</v>
      </c>
    </row>
    <row r="219" spans="1:48" x14ac:dyDescent="0.25">
      <c r="A219" s="2">
        <v>2018</v>
      </c>
      <c r="B219" s="4">
        <v>43282</v>
      </c>
      <c r="C219" s="4">
        <v>43373</v>
      </c>
      <c r="D219" s="2" t="s">
        <v>112</v>
      </c>
      <c r="E219" t="s">
        <v>216</v>
      </c>
      <c r="F219" t="s">
        <v>216</v>
      </c>
      <c r="G219" t="s">
        <v>216</v>
      </c>
      <c r="H219" t="s">
        <v>674</v>
      </c>
      <c r="I219" t="s">
        <v>709</v>
      </c>
      <c r="J219" s="5" t="s">
        <v>113</v>
      </c>
      <c r="K219" s="5" t="s">
        <v>115</v>
      </c>
      <c r="L219" s="5" t="s">
        <v>216</v>
      </c>
      <c r="M219" s="5" t="s">
        <v>851</v>
      </c>
      <c r="N219" s="5" t="s">
        <v>115</v>
      </c>
      <c r="O219" s="3" t="s">
        <v>148</v>
      </c>
      <c r="P219" t="s">
        <v>730</v>
      </c>
      <c r="Q219" s="5" t="s">
        <v>155</v>
      </c>
      <c r="R219" t="s">
        <v>852</v>
      </c>
      <c r="S219">
        <v>50</v>
      </c>
      <c r="T219" s="5" t="s">
        <v>719</v>
      </c>
      <c r="U219" s="5" t="s">
        <v>180</v>
      </c>
      <c r="V219" t="s">
        <v>853</v>
      </c>
      <c r="W219">
        <v>1</v>
      </c>
      <c r="X219" t="s">
        <v>854</v>
      </c>
      <c r="Y219">
        <v>33</v>
      </c>
      <c r="Z219" s="5" t="s">
        <v>854</v>
      </c>
      <c r="AA219">
        <v>15</v>
      </c>
      <c r="AB219" s="5" t="s">
        <v>115</v>
      </c>
      <c r="AC219">
        <v>55450</v>
      </c>
      <c r="AD219" s="5" t="s">
        <v>216</v>
      </c>
      <c r="AE219" s="5" t="s">
        <v>216</v>
      </c>
      <c r="AF219" s="5" t="s">
        <v>216</v>
      </c>
      <c r="AG219" s="5" t="s">
        <v>216</v>
      </c>
      <c r="AH219" t="s">
        <v>855</v>
      </c>
      <c r="AI219" t="s">
        <v>856</v>
      </c>
      <c r="AJ219" t="s">
        <v>857</v>
      </c>
      <c r="AK219">
        <v>5557775241</v>
      </c>
      <c r="AL219" s="6" t="s">
        <v>858</v>
      </c>
      <c r="AM219" t="s">
        <v>726</v>
      </c>
      <c r="AN219" t="s">
        <v>801</v>
      </c>
      <c r="AO219">
        <v>5557775241</v>
      </c>
      <c r="AP219" s="6" t="s">
        <v>858</v>
      </c>
      <c r="AQ219" s="8" t="s">
        <v>706</v>
      </c>
      <c r="AS219" s="3" t="s">
        <v>707</v>
      </c>
      <c r="AT219" s="4">
        <v>43398</v>
      </c>
      <c r="AU219" s="4">
        <v>43373</v>
      </c>
      <c r="AV219" s="5" t="s">
        <v>804</v>
      </c>
    </row>
    <row r="220" spans="1:48" x14ac:dyDescent="0.25">
      <c r="A220" s="2">
        <v>2018</v>
      </c>
      <c r="B220" s="4">
        <v>43282</v>
      </c>
      <c r="C220" s="4">
        <v>43373</v>
      </c>
      <c r="D220" s="2" t="s">
        <v>112</v>
      </c>
      <c r="E220" t="s">
        <v>216</v>
      </c>
      <c r="F220" t="s">
        <v>216</v>
      </c>
      <c r="G220" t="s">
        <v>216</v>
      </c>
      <c r="H220" t="s">
        <v>675</v>
      </c>
      <c r="I220" s="5" t="s">
        <v>695</v>
      </c>
      <c r="J220" s="3" t="s">
        <v>113</v>
      </c>
      <c r="K220" s="5" t="s">
        <v>115</v>
      </c>
      <c r="L220" s="5" t="s">
        <v>216</v>
      </c>
      <c r="M220" t="s">
        <v>963</v>
      </c>
      <c r="N220" s="5" t="s">
        <v>115</v>
      </c>
      <c r="O220" s="3" t="s">
        <v>148</v>
      </c>
      <c r="P220" s="5" t="s">
        <v>697</v>
      </c>
      <c r="Q220" s="5" t="s">
        <v>155</v>
      </c>
      <c r="R220" t="s">
        <v>964</v>
      </c>
      <c r="S220">
        <v>20</v>
      </c>
      <c r="T220" t="s">
        <v>719</v>
      </c>
      <c r="U220" s="5" t="s">
        <v>180</v>
      </c>
      <c r="V220" t="s">
        <v>965</v>
      </c>
      <c r="W220">
        <v>1</v>
      </c>
      <c r="X220" t="s">
        <v>966</v>
      </c>
      <c r="Y220">
        <v>13</v>
      </c>
      <c r="Z220" s="5" t="s">
        <v>966</v>
      </c>
      <c r="AA220" s="5">
        <v>15</v>
      </c>
      <c r="AB220" s="5" t="s">
        <v>115</v>
      </c>
      <c r="AC220">
        <v>52938</v>
      </c>
      <c r="AD220" s="5" t="s">
        <v>216</v>
      </c>
      <c r="AE220" s="5" t="s">
        <v>216</v>
      </c>
      <c r="AF220" s="5" t="s">
        <v>216</v>
      </c>
      <c r="AG220" s="5" t="s">
        <v>216</v>
      </c>
      <c r="AH220" t="s">
        <v>967</v>
      </c>
      <c r="AI220" t="s">
        <v>968</v>
      </c>
      <c r="AJ220" t="s">
        <v>600</v>
      </c>
      <c r="AK220">
        <v>5528884735</v>
      </c>
      <c r="AL220" s="6" t="s">
        <v>969</v>
      </c>
      <c r="AM220" s="5" t="s">
        <v>726</v>
      </c>
      <c r="AN220" s="6" t="s">
        <v>970</v>
      </c>
      <c r="AO220" s="5">
        <v>5528884735</v>
      </c>
      <c r="AP220" s="6" t="s">
        <v>969</v>
      </c>
      <c r="AQ220" s="8" t="s">
        <v>706</v>
      </c>
      <c r="AS220" s="3" t="s">
        <v>707</v>
      </c>
      <c r="AT220" s="4">
        <v>43398</v>
      </c>
      <c r="AU220" s="4">
        <v>43373</v>
      </c>
      <c r="AV220" s="5" t="s">
        <v>728</v>
      </c>
    </row>
    <row r="221" spans="1:48" x14ac:dyDescent="0.25">
      <c r="A221" s="2">
        <v>2018</v>
      </c>
      <c r="B221" s="4">
        <v>43282</v>
      </c>
      <c r="C221" s="4">
        <v>43373</v>
      </c>
      <c r="D221" s="2" t="s">
        <v>112</v>
      </c>
      <c r="E221" t="s">
        <v>216</v>
      </c>
      <c r="F221" t="s">
        <v>216</v>
      </c>
      <c r="G221" t="s">
        <v>216</v>
      </c>
      <c r="H221" t="s">
        <v>676</v>
      </c>
      <c r="I221" t="s">
        <v>695</v>
      </c>
      <c r="J221" s="3" t="s">
        <v>114</v>
      </c>
      <c r="K221" s="3"/>
      <c r="L221" t="s">
        <v>859</v>
      </c>
      <c r="M221" t="s">
        <v>713</v>
      </c>
      <c r="N221" s="3"/>
      <c r="O221" s="3" t="s">
        <v>148</v>
      </c>
      <c r="P221" t="s">
        <v>697</v>
      </c>
      <c r="Q221" s="5"/>
      <c r="R221" s="5" t="s">
        <v>714</v>
      </c>
      <c r="S221" s="5" t="s">
        <v>714</v>
      </c>
      <c r="T221" s="5" t="s">
        <v>714</v>
      </c>
      <c r="U221" s="5"/>
      <c r="V221" s="5" t="s">
        <v>714</v>
      </c>
      <c r="W221" s="5"/>
      <c r="X221" s="5" t="s">
        <v>714</v>
      </c>
      <c r="Y221" s="5"/>
      <c r="Z221" s="5" t="s">
        <v>714</v>
      </c>
      <c r="AB221" s="3"/>
      <c r="AD221" t="s">
        <v>859</v>
      </c>
      <c r="AE221" t="s">
        <v>827</v>
      </c>
      <c r="AF221" s="5" t="s">
        <v>860</v>
      </c>
      <c r="AG221">
        <v>2071</v>
      </c>
      <c r="AH221" t="s">
        <v>483</v>
      </c>
      <c r="AI221" t="s">
        <v>485</v>
      </c>
      <c r="AJ221" t="s">
        <v>801</v>
      </c>
      <c r="AK221">
        <v>1148069366</v>
      </c>
      <c r="AL221" s="6" t="s">
        <v>861</v>
      </c>
      <c r="AM221" t="s">
        <v>862</v>
      </c>
      <c r="AN221" s="6" t="s">
        <v>863</v>
      </c>
      <c r="AO221">
        <v>1148069366</v>
      </c>
      <c r="AP221" s="6" t="s">
        <v>861</v>
      </c>
      <c r="AQ221" s="8" t="s">
        <v>706</v>
      </c>
      <c r="AS221" s="3" t="s">
        <v>707</v>
      </c>
      <c r="AT221" s="4">
        <v>43398</v>
      </c>
      <c r="AU221" s="4">
        <v>43373</v>
      </c>
      <c r="AV221" s="5" t="s">
        <v>864</v>
      </c>
    </row>
    <row r="222" spans="1:48" x14ac:dyDescent="0.25">
      <c r="A222" s="2">
        <v>2018</v>
      </c>
      <c r="B222" s="4">
        <v>43282</v>
      </c>
      <c r="C222" s="4">
        <v>43373</v>
      </c>
      <c r="D222" s="2" t="s">
        <v>112</v>
      </c>
      <c r="E222" t="s">
        <v>216</v>
      </c>
      <c r="F222" t="s">
        <v>216</v>
      </c>
      <c r="G222" t="s">
        <v>216</v>
      </c>
      <c r="H222" t="s">
        <v>677</v>
      </c>
      <c r="I222" s="5" t="s">
        <v>760</v>
      </c>
      <c r="J222" s="5" t="s">
        <v>113</v>
      </c>
      <c r="K222" s="5" t="s">
        <v>145</v>
      </c>
      <c r="L222" s="5" t="s">
        <v>216</v>
      </c>
      <c r="M222" s="5" t="s">
        <v>885</v>
      </c>
      <c r="N222" s="5" t="s">
        <v>145</v>
      </c>
      <c r="O222" s="3" t="s">
        <v>148</v>
      </c>
      <c r="P222" t="s">
        <v>697</v>
      </c>
      <c r="Q222" s="5" t="s">
        <v>155</v>
      </c>
      <c r="R222" t="s">
        <v>886</v>
      </c>
      <c r="S222">
        <v>80</v>
      </c>
      <c r="T222" t="s">
        <v>887</v>
      </c>
      <c r="U222" s="5" t="s">
        <v>180</v>
      </c>
      <c r="V222" t="s">
        <v>888</v>
      </c>
      <c r="W222">
        <v>1</v>
      </c>
      <c r="X222" t="s">
        <v>889</v>
      </c>
      <c r="Y222">
        <v>7</v>
      </c>
      <c r="Z222" t="s">
        <v>889</v>
      </c>
      <c r="AA222">
        <v>9</v>
      </c>
      <c r="AB222" s="5" t="s">
        <v>145</v>
      </c>
      <c r="AC222">
        <v>9810</v>
      </c>
      <c r="AD222" s="5" t="s">
        <v>216</v>
      </c>
      <c r="AE222" s="5" t="s">
        <v>216</v>
      </c>
      <c r="AF222" s="5" t="s">
        <v>216</v>
      </c>
      <c r="AG222" s="5" t="s">
        <v>216</v>
      </c>
      <c r="AH222" t="s">
        <v>890</v>
      </c>
      <c r="AI222" t="s">
        <v>891</v>
      </c>
      <c r="AJ222" t="s">
        <v>892</v>
      </c>
      <c r="AK222">
        <v>5556462401</v>
      </c>
      <c r="AM222" t="s">
        <v>893</v>
      </c>
      <c r="AO222">
        <v>5556462401</v>
      </c>
      <c r="AQ222" s="8" t="s">
        <v>706</v>
      </c>
      <c r="AS222" s="3" t="s">
        <v>707</v>
      </c>
      <c r="AT222" s="4">
        <v>43398</v>
      </c>
      <c r="AU222" s="4">
        <v>43373</v>
      </c>
      <c r="AV222" s="5" t="s">
        <v>785</v>
      </c>
    </row>
    <row r="223" spans="1:48" x14ac:dyDescent="0.25">
      <c r="A223" s="2">
        <v>2018</v>
      </c>
      <c r="B223" s="4">
        <v>43282</v>
      </c>
      <c r="C223" s="4">
        <v>43373</v>
      </c>
      <c r="D223" s="2" t="s">
        <v>112</v>
      </c>
      <c r="E223" t="s">
        <v>216</v>
      </c>
      <c r="F223" t="s">
        <v>216</v>
      </c>
      <c r="G223" t="s">
        <v>216</v>
      </c>
      <c r="H223" t="s">
        <v>678</v>
      </c>
      <c r="I223" t="s">
        <v>709</v>
      </c>
      <c r="J223" s="5" t="s">
        <v>113</v>
      </c>
      <c r="K223" s="5" t="s">
        <v>145</v>
      </c>
      <c r="L223" s="5" t="s">
        <v>216</v>
      </c>
      <c r="M223" s="5" t="s">
        <v>904</v>
      </c>
      <c r="N223" s="5" t="s">
        <v>145</v>
      </c>
      <c r="O223" s="3" t="s">
        <v>148</v>
      </c>
      <c r="P223" s="5" t="s">
        <v>697</v>
      </c>
      <c r="Q223" s="5" t="s">
        <v>155</v>
      </c>
      <c r="R223" t="s">
        <v>905</v>
      </c>
      <c r="S223">
        <v>38</v>
      </c>
      <c r="T223" t="s">
        <v>906</v>
      </c>
      <c r="U223" s="5" t="s">
        <v>180</v>
      </c>
      <c r="V223" t="s">
        <v>907</v>
      </c>
      <c r="W223">
        <v>1</v>
      </c>
      <c r="X223" t="s">
        <v>872</v>
      </c>
      <c r="Y223">
        <v>14</v>
      </c>
      <c r="Z223" t="s">
        <v>872</v>
      </c>
      <c r="AA223">
        <v>9</v>
      </c>
      <c r="AB223" s="5" t="s">
        <v>145</v>
      </c>
      <c r="AC223">
        <v>3810</v>
      </c>
      <c r="AD223" s="5" t="s">
        <v>216</v>
      </c>
      <c r="AE223" s="5" t="s">
        <v>216</v>
      </c>
      <c r="AF223" s="5" t="s">
        <v>216</v>
      </c>
      <c r="AG223" s="5" t="s">
        <v>216</v>
      </c>
      <c r="AH223" t="s">
        <v>908</v>
      </c>
      <c r="AI223" t="s">
        <v>909</v>
      </c>
      <c r="AJ223" t="s">
        <v>910</v>
      </c>
      <c r="AK223">
        <v>5590000210</v>
      </c>
      <c r="AL223" s="6" t="s">
        <v>911</v>
      </c>
      <c r="AM223" t="s">
        <v>726</v>
      </c>
      <c r="AN223" s="6" t="s">
        <v>912</v>
      </c>
      <c r="AO223">
        <v>5590000210</v>
      </c>
      <c r="AP223" s="6" t="s">
        <v>911</v>
      </c>
      <c r="AQ223" s="8" t="s">
        <v>706</v>
      </c>
      <c r="AS223" s="3" t="s">
        <v>707</v>
      </c>
      <c r="AT223" s="4">
        <v>43398</v>
      </c>
      <c r="AU223" s="4">
        <v>43373</v>
      </c>
      <c r="AV223" s="5" t="s">
        <v>728</v>
      </c>
    </row>
    <row r="224" spans="1:48" x14ac:dyDescent="0.25">
      <c r="A224" s="2">
        <v>2018</v>
      </c>
      <c r="B224" s="4">
        <v>43282</v>
      </c>
      <c r="C224" s="4">
        <v>43373</v>
      </c>
      <c r="D224" s="2" t="s">
        <v>112</v>
      </c>
      <c r="E224" t="s">
        <v>216</v>
      </c>
      <c r="F224" t="s">
        <v>216</v>
      </c>
      <c r="G224" t="s">
        <v>216</v>
      </c>
      <c r="H224" t="s">
        <v>679</v>
      </c>
      <c r="I224" t="s">
        <v>695</v>
      </c>
      <c r="J224" s="3" t="s">
        <v>113</v>
      </c>
      <c r="K224" s="3" t="s">
        <v>143</v>
      </c>
      <c r="L224" t="s">
        <v>216</v>
      </c>
      <c r="M224" t="s">
        <v>729</v>
      </c>
      <c r="N224" s="3" t="s">
        <v>143</v>
      </c>
      <c r="O224" s="3" t="s">
        <v>148</v>
      </c>
      <c r="P224" t="s">
        <v>730</v>
      </c>
      <c r="Q224" s="5" t="s">
        <v>174</v>
      </c>
      <c r="R224" t="s">
        <v>733</v>
      </c>
      <c r="S224">
        <v>584</v>
      </c>
      <c r="T224" t="s">
        <v>734</v>
      </c>
      <c r="U224" s="5" t="s">
        <v>180</v>
      </c>
      <c r="V224" t="s">
        <v>735</v>
      </c>
      <c r="W224">
        <v>1</v>
      </c>
      <c r="X224" t="s">
        <v>736</v>
      </c>
      <c r="Y224">
        <v>39</v>
      </c>
      <c r="Z224" t="s">
        <v>736</v>
      </c>
      <c r="AA224">
        <v>19</v>
      </c>
      <c r="AB224" s="3" t="s">
        <v>143</v>
      </c>
      <c r="AC224">
        <v>64460</v>
      </c>
      <c r="AD224" t="s">
        <v>216</v>
      </c>
      <c r="AE224" t="s">
        <v>216</v>
      </c>
      <c r="AF224" t="s">
        <v>216</v>
      </c>
      <c r="AG224" t="s">
        <v>216</v>
      </c>
      <c r="AH224" t="s">
        <v>737</v>
      </c>
      <c r="AI224" t="s">
        <v>738</v>
      </c>
      <c r="AJ224" t="s">
        <v>739</v>
      </c>
      <c r="AK224">
        <v>5521561199</v>
      </c>
      <c r="AL224" s="6" t="s">
        <v>740</v>
      </c>
      <c r="AM224" t="s">
        <v>726</v>
      </c>
      <c r="AN224" s="6" t="s">
        <v>741</v>
      </c>
      <c r="AO224">
        <v>5521561199</v>
      </c>
      <c r="AP224" s="6" t="s">
        <v>740</v>
      </c>
      <c r="AQ224" s="8" t="s">
        <v>706</v>
      </c>
      <c r="AS224" s="3" t="s">
        <v>707</v>
      </c>
      <c r="AT224" s="4">
        <v>43398</v>
      </c>
      <c r="AU224" s="4">
        <v>43373</v>
      </c>
      <c r="AV224" s="3" t="s">
        <v>728</v>
      </c>
    </row>
    <row r="225" spans="1:48" x14ac:dyDescent="0.25">
      <c r="A225" s="2">
        <v>2018</v>
      </c>
      <c r="B225" s="4">
        <v>43282</v>
      </c>
      <c r="C225" s="4">
        <v>43373</v>
      </c>
      <c r="D225" s="2" t="s">
        <v>112</v>
      </c>
      <c r="E225" t="s">
        <v>216</v>
      </c>
      <c r="F225" t="s">
        <v>216</v>
      </c>
      <c r="G225" t="s">
        <v>216</v>
      </c>
      <c r="H225" t="s">
        <v>680</v>
      </c>
      <c r="I225" t="s">
        <v>709</v>
      </c>
      <c r="J225" s="5" t="s">
        <v>113</v>
      </c>
      <c r="K225" s="5" t="s">
        <v>145</v>
      </c>
      <c r="L225" s="5" t="s">
        <v>216</v>
      </c>
      <c r="M225" s="5" t="s">
        <v>971</v>
      </c>
      <c r="N225" s="5" t="s">
        <v>145</v>
      </c>
      <c r="O225" s="3" t="s">
        <v>148</v>
      </c>
      <c r="P225" s="5" t="s">
        <v>697</v>
      </c>
      <c r="Q225" s="5" t="s">
        <v>155</v>
      </c>
      <c r="R225" t="s">
        <v>972</v>
      </c>
      <c r="S225">
        <v>807</v>
      </c>
      <c r="T225" t="s">
        <v>973</v>
      </c>
      <c r="U225" s="5" t="s">
        <v>180</v>
      </c>
      <c r="V225" t="s">
        <v>974</v>
      </c>
      <c r="W225" s="5">
        <v>1</v>
      </c>
      <c r="X225" s="5" t="s">
        <v>872</v>
      </c>
      <c r="Y225" s="5">
        <v>14</v>
      </c>
      <c r="Z225" s="5" t="s">
        <v>872</v>
      </c>
      <c r="AA225" s="5">
        <v>9</v>
      </c>
      <c r="AB225" s="5" t="s">
        <v>145</v>
      </c>
      <c r="AC225">
        <v>3100</v>
      </c>
      <c r="AD225" s="5" t="s">
        <v>216</v>
      </c>
      <c r="AE225" s="5" t="s">
        <v>216</v>
      </c>
      <c r="AF225" s="5" t="s">
        <v>216</v>
      </c>
      <c r="AG225" s="5" t="s">
        <v>216</v>
      </c>
      <c r="AH225" t="s">
        <v>975</v>
      </c>
      <c r="AI225" t="s">
        <v>976</v>
      </c>
      <c r="AJ225" t="s">
        <v>977</v>
      </c>
      <c r="AK225">
        <v>5530452025</v>
      </c>
      <c r="AL225" s="6" t="s">
        <v>978</v>
      </c>
      <c r="AM225" t="s">
        <v>704</v>
      </c>
      <c r="AO225" s="5">
        <v>5530452025</v>
      </c>
      <c r="AP225" s="6" t="s">
        <v>978</v>
      </c>
      <c r="AQ225" s="8" t="s">
        <v>706</v>
      </c>
      <c r="AS225" s="3" t="s">
        <v>707</v>
      </c>
      <c r="AT225" s="4">
        <v>43398</v>
      </c>
      <c r="AU225" s="4">
        <v>43373</v>
      </c>
      <c r="AV225" s="5" t="s">
        <v>804</v>
      </c>
    </row>
    <row r="226" spans="1:48" x14ac:dyDescent="0.25">
      <c r="A226" s="2">
        <v>2018</v>
      </c>
      <c r="B226" s="4">
        <v>43282</v>
      </c>
      <c r="C226" s="4">
        <v>43373</v>
      </c>
      <c r="D226" s="2" t="s">
        <v>112</v>
      </c>
      <c r="E226" t="s">
        <v>216</v>
      </c>
      <c r="F226" t="s">
        <v>216</v>
      </c>
      <c r="G226" t="s">
        <v>216</v>
      </c>
      <c r="H226" t="s">
        <v>681</v>
      </c>
      <c r="I226" s="5" t="s">
        <v>695</v>
      </c>
      <c r="J226" s="5" t="s">
        <v>113</v>
      </c>
      <c r="K226" s="5" t="s">
        <v>145</v>
      </c>
      <c r="L226" s="5" t="s">
        <v>216</v>
      </c>
      <c r="M226" s="5" t="s">
        <v>894</v>
      </c>
      <c r="N226" s="5" t="s">
        <v>145</v>
      </c>
      <c r="O226" s="3" t="s">
        <v>148</v>
      </c>
      <c r="P226" s="5" t="s">
        <v>697</v>
      </c>
      <c r="Q226" s="5" t="s">
        <v>155</v>
      </c>
      <c r="R226" t="s">
        <v>895</v>
      </c>
      <c r="S226">
        <v>45</v>
      </c>
      <c r="T226" s="5" t="s">
        <v>719</v>
      </c>
      <c r="U226" s="5" t="s">
        <v>180</v>
      </c>
      <c r="V226" t="s">
        <v>896</v>
      </c>
      <c r="W226">
        <v>1</v>
      </c>
      <c r="X226" t="s">
        <v>897</v>
      </c>
      <c r="Y226">
        <v>12</v>
      </c>
      <c r="Z226" t="s">
        <v>897</v>
      </c>
      <c r="AA226">
        <v>9</v>
      </c>
      <c r="AB226" s="5" t="s">
        <v>145</v>
      </c>
      <c r="AC226">
        <v>1480</v>
      </c>
      <c r="AD226" s="5" t="s">
        <v>216</v>
      </c>
      <c r="AE226" s="5" t="s">
        <v>216</v>
      </c>
      <c r="AF226" s="5" t="s">
        <v>216</v>
      </c>
      <c r="AG226" s="5" t="s">
        <v>216</v>
      </c>
      <c r="AH226" t="s">
        <v>898</v>
      </c>
      <c r="AI226" t="s">
        <v>899</v>
      </c>
      <c r="AJ226" t="s">
        <v>900</v>
      </c>
      <c r="AK226">
        <v>5550206500</v>
      </c>
      <c r="AL226" s="6" t="s">
        <v>901</v>
      </c>
      <c r="AM226" t="s">
        <v>902</v>
      </c>
      <c r="AN226" s="6" t="s">
        <v>903</v>
      </c>
      <c r="AO226">
        <v>5550206500</v>
      </c>
      <c r="AP226" s="6" t="s">
        <v>901</v>
      </c>
      <c r="AQ226" s="8" t="s">
        <v>706</v>
      </c>
      <c r="AS226" s="3" t="s">
        <v>707</v>
      </c>
      <c r="AT226" s="4">
        <v>43398</v>
      </c>
      <c r="AU226" s="4">
        <v>43373</v>
      </c>
      <c r="AV226" s="5" t="s">
        <v>728</v>
      </c>
    </row>
    <row r="227" spans="1:48" x14ac:dyDescent="0.25">
      <c r="A227" s="2">
        <v>2018</v>
      </c>
      <c r="B227" s="4">
        <v>43282</v>
      </c>
      <c r="C227" s="4">
        <v>43373</v>
      </c>
      <c r="D227" s="2" t="s">
        <v>112</v>
      </c>
      <c r="E227" t="s">
        <v>216</v>
      </c>
      <c r="F227" t="s">
        <v>216</v>
      </c>
      <c r="G227" t="s">
        <v>216</v>
      </c>
      <c r="H227" t="s">
        <v>682</v>
      </c>
      <c r="I227" t="s">
        <v>695</v>
      </c>
      <c r="J227" s="3" t="s">
        <v>113</v>
      </c>
      <c r="K227" s="3" t="s">
        <v>144</v>
      </c>
      <c r="L227" t="s">
        <v>216</v>
      </c>
      <c r="M227" t="s">
        <v>742</v>
      </c>
      <c r="N227" s="3" t="s">
        <v>144</v>
      </c>
      <c r="O227" s="3" t="s">
        <v>148</v>
      </c>
      <c r="P227" t="s">
        <v>697</v>
      </c>
      <c r="Q227" s="5" t="s">
        <v>174</v>
      </c>
      <c r="R227" t="s">
        <v>731</v>
      </c>
      <c r="S227" t="s">
        <v>732</v>
      </c>
      <c r="T227" t="s">
        <v>719</v>
      </c>
      <c r="U227" s="5" t="s">
        <v>180</v>
      </c>
      <c r="V227" t="s">
        <v>743</v>
      </c>
      <c r="W227">
        <v>1</v>
      </c>
      <c r="X227" t="s">
        <v>744</v>
      </c>
      <c r="Y227">
        <v>87</v>
      </c>
      <c r="Z227" t="s">
        <v>744</v>
      </c>
      <c r="AA227">
        <v>30</v>
      </c>
      <c r="AB227" s="3" t="s">
        <v>144</v>
      </c>
      <c r="AC227">
        <v>95400</v>
      </c>
      <c r="AD227" t="s">
        <v>216</v>
      </c>
      <c r="AE227" t="s">
        <v>216</v>
      </c>
      <c r="AF227" t="s">
        <v>216</v>
      </c>
      <c r="AG227" t="s">
        <v>216</v>
      </c>
      <c r="AH227" t="s">
        <v>745</v>
      </c>
      <c r="AI227" t="s">
        <v>746</v>
      </c>
      <c r="AJ227" t="s">
        <v>747</v>
      </c>
      <c r="AK227">
        <v>2888823100</v>
      </c>
      <c r="AL227" s="6" t="s">
        <v>748</v>
      </c>
      <c r="AM227" t="s">
        <v>749</v>
      </c>
      <c r="AN227" s="6" t="s">
        <v>750</v>
      </c>
      <c r="AO227">
        <v>2888823100</v>
      </c>
      <c r="AP227" s="6" t="s">
        <v>748</v>
      </c>
      <c r="AQ227" s="8" t="s">
        <v>706</v>
      </c>
      <c r="AS227" s="3" t="s">
        <v>707</v>
      </c>
      <c r="AT227" s="4">
        <v>43398</v>
      </c>
      <c r="AU227" s="4">
        <v>43373</v>
      </c>
      <c r="AV227" s="5" t="s">
        <v>728</v>
      </c>
    </row>
    <row r="228" spans="1:48" x14ac:dyDescent="0.25">
      <c r="A228" s="2">
        <v>2018</v>
      </c>
      <c r="B228" s="4">
        <v>43282</v>
      </c>
      <c r="C228" s="4">
        <v>43373</v>
      </c>
      <c r="D228" s="2" t="s">
        <v>112</v>
      </c>
      <c r="E228" t="s">
        <v>216</v>
      </c>
      <c r="F228" t="s">
        <v>216</v>
      </c>
      <c r="G228" t="s">
        <v>216</v>
      </c>
      <c r="H228" t="s">
        <v>683</v>
      </c>
      <c r="I228" t="s">
        <v>716</v>
      </c>
      <c r="J228" s="5" t="s">
        <v>113</v>
      </c>
      <c r="K228" s="5" t="s">
        <v>145</v>
      </c>
      <c r="L228" s="5" t="s">
        <v>216</v>
      </c>
      <c r="M228" s="5" t="s">
        <v>769</v>
      </c>
      <c r="N228" s="5" t="s">
        <v>145</v>
      </c>
      <c r="O228" s="3" t="s">
        <v>148</v>
      </c>
      <c r="P228" t="s">
        <v>770</v>
      </c>
      <c r="Q228" s="3" t="s">
        <v>163</v>
      </c>
      <c r="R228" s="5" t="s">
        <v>771</v>
      </c>
      <c r="S228" s="5">
        <v>32</v>
      </c>
      <c r="T228" s="5" t="s">
        <v>772</v>
      </c>
      <c r="U228" s="5" t="s">
        <v>180</v>
      </c>
      <c r="V228" s="7" t="s">
        <v>773</v>
      </c>
      <c r="W228" s="7">
        <v>1</v>
      </c>
      <c r="X228" s="7" t="s">
        <v>774</v>
      </c>
      <c r="Y228" s="7">
        <v>16</v>
      </c>
      <c r="Z228" s="7" t="s">
        <v>774</v>
      </c>
      <c r="AA228" s="7">
        <v>9</v>
      </c>
      <c r="AB228" s="5" t="s">
        <v>145</v>
      </c>
      <c r="AC228">
        <v>11000</v>
      </c>
      <c r="AD228" t="s">
        <v>216</v>
      </c>
      <c r="AE228" t="s">
        <v>216</v>
      </c>
      <c r="AF228" t="s">
        <v>216</v>
      </c>
      <c r="AG228" t="s">
        <v>216</v>
      </c>
      <c r="AH228" t="s">
        <v>775</v>
      </c>
      <c r="AI228" t="s">
        <v>222</v>
      </c>
      <c r="AJ228" t="s">
        <v>776</v>
      </c>
      <c r="AK228">
        <v>5553287000</v>
      </c>
      <c r="AL228" s="6" t="s">
        <v>777</v>
      </c>
      <c r="AM228" t="s">
        <v>778</v>
      </c>
      <c r="AN228" s="6" t="s">
        <v>779</v>
      </c>
      <c r="AO228">
        <v>5553287000</v>
      </c>
      <c r="AP228" s="6" t="s">
        <v>777</v>
      </c>
      <c r="AQ228" s="8" t="s">
        <v>706</v>
      </c>
      <c r="AS228" s="3" t="s">
        <v>707</v>
      </c>
      <c r="AT228" s="4">
        <v>43398</v>
      </c>
      <c r="AU228" s="4">
        <v>43373</v>
      </c>
      <c r="AV228" s="5" t="s">
        <v>728</v>
      </c>
    </row>
    <row r="229" spans="1:48" x14ac:dyDescent="0.25">
      <c r="A229" s="2">
        <v>2018</v>
      </c>
      <c r="B229" s="4">
        <v>43282</v>
      </c>
      <c r="C229" s="4">
        <v>43373</v>
      </c>
      <c r="D229" s="2" t="s">
        <v>112</v>
      </c>
      <c r="E229" t="s">
        <v>216</v>
      </c>
      <c r="F229" t="s">
        <v>216</v>
      </c>
      <c r="G229" t="s">
        <v>216</v>
      </c>
      <c r="H229" t="s">
        <v>684</v>
      </c>
      <c r="I229" t="s">
        <v>760</v>
      </c>
      <c r="J229" s="5" t="s">
        <v>113</v>
      </c>
      <c r="K229" s="5" t="s">
        <v>145</v>
      </c>
      <c r="L229" s="5" t="s">
        <v>216</v>
      </c>
      <c r="M229" t="s">
        <v>979</v>
      </c>
      <c r="N229" s="5" t="s">
        <v>145</v>
      </c>
      <c r="O229" s="3" t="s">
        <v>148</v>
      </c>
      <c r="P229" s="5" t="s">
        <v>697</v>
      </c>
      <c r="Q229" s="3" t="s">
        <v>168</v>
      </c>
      <c r="R229" t="s">
        <v>980</v>
      </c>
      <c r="S229">
        <v>14</v>
      </c>
      <c r="T229" t="s">
        <v>719</v>
      </c>
      <c r="U229" s="5" t="s">
        <v>180</v>
      </c>
      <c r="V229" s="7" t="s">
        <v>981</v>
      </c>
      <c r="W229" s="5">
        <v>1</v>
      </c>
      <c r="X229" s="5" t="s">
        <v>872</v>
      </c>
      <c r="Y229" s="5">
        <v>14</v>
      </c>
      <c r="Z229" s="5" t="s">
        <v>872</v>
      </c>
      <c r="AA229" s="5">
        <v>9</v>
      </c>
      <c r="AB229" s="5" t="s">
        <v>145</v>
      </c>
      <c r="AC229">
        <v>3200</v>
      </c>
      <c r="AD229" s="5" t="s">
        <v>216</v>
      </c>
      <c r="AE229" s="5" t="s">
        <v>216</v>
      </c>
      <c r="AF229" s="5" t="s">
        <v>216</v>
      </c>
      <c r="AG229" s="5" t="s">
        <v>216</v>
      </c>
      <c r="AH229" t="s">
        <v>982</v>
      </c>
      <c r="AI229" t="s">
        <v>230</v>
      </c>
      <c r="AJ229" t="s">
        <v>983</v>
      </c>
      <c r="AK229">
        <v>5568114792</v>
      </c>
      <c r="AL229" s="6" t="s">
        <v>984</v>
      </c>
      <c r="AM229" t="s">
        <v>704</v>
      </c>
      <c r="AN229" s="6" t="s">
        <v>985</v>
      </c>
      <c r="AO229" s="5">
        <v>5568114792</v>
      </c>
      <c r="AP229" s="6" t="s">
        <v>984</v>
      </c>
      <c r="AQ229" s="8" t="s">
        <v>706</v>
      </c>
      <c r="AS229" s="3" t="s">
        <v>707</v>
      </c>
      <c r="AT229" s="4">
        <v>43398</v>
      </c>
      <c r="AU229" s="4">
        <v>43373</v>
      </c>
      <c r="AV229" s="5" t="s">
        <v>728</v>
      </c>
    </row>
    <row r="230" spans="1:48" x14ac:dyDescent="0.25">
      <c r="A230" s="2">
        <v>2018</v>
      </c>
      <c r="B230" s="4">
        <v>43282</v>
      </c>
      <c r="C230" s="4">
        <v>43373</v>
      </c>
      <c r="D230" s="2" t="s">
        <v>112</v>
      </c>
      <c r="E230" t="s">
        <v>216</v>
      </c>
      <c r="F230" t="s">
        <v>216</v>
      </c>
      <c r="G230" t="s">
        <v>216</v>
      </c>
      <c r="H230" t="s">
        <v>685</v>
      </c>
      <c r="I230" t="s">
        <v>709</v>
      </c>
      <c r="J230" s="5" t="s">
        <v>113</v>
      </c>
      <c r="K230" s="5" t="s">
        <v>145</v>
      </c>
      <c r="L230" s="5" t="s">
        <v>216</v>
      </c>
      <c r="M230" s="5" t="s">
        <v>769</v>
      </c>
      <c r="N230" s="5" t="s">
        <v>145</v>
      </c>
      <c r="O230" s="3" t="s">
        <v>148</v>
      </c>
      <c r="P230" s="5" t="s">
        <v>697</v>
      </c>
      <c r="Q230" s="5" t="s">
        <v>155</v>
      </c>
      <c r="R230" t="s">
        <v>870</v>
      </c>
      <c r="S230">
        <v>1451</v>
      </c>
      <c r="T230" s="5" t="s">
        <v>719</v>
      </c>
      <c r="U230" s="5" t="s">
        <v>180</v>
      </c>
      <c r="V230" t="s">
        <v>871</v>
      </c>
      <c r="W230">
        <v>1</v>
      </c>
      <c r="X230" t="s">
        <v>872</v>
      </c>
      <c r="Y230">
        <v>14</v>
      </c>
      <c r="Z230" t="s">
        <v>872</v>
      </c>
      <c r="AA230">
        <v>9</v>
      </c>
      <c r="AB230" s="5" t="s">
        <v>145</v>
      </c>
      <c r="AC230">
        <v>3100</v>
      </c>
      <c r="AD230" s="5" t="s">
        <v>216</v>
      </c>
      <c r="AE230" s="5" t="s">
        <v>216</v>
      </c>
      <c r="AF230" s="5" t="s">
        <v>216</v>
      </c>
      <c r="AG230" s="5" t="s">
        <v>216</v>
      </c>
      <c r="AH230" t="s">
        <v>873</v>
      </c>
      <c r="AI230" t="s">
        <v>874</v>
      </c>
      <c r="AJ230" t="s">
        <v>875</v>
      </c>
      <c r="AK230">
        <v>5550336050</v>
      </c>
      <c r="AL230" s="6" t="s">
        <v>876</v>
      </c>
      <c r="AM230" t="s">
        <v>726</v>
      </c>
      <c r="AN230" s="6" t="s">
        <v>877</v>
      </c>
      <c r="AO230">
        <v>5550336050</v>
      </c>
      <c r="AP230" s="6" t="s">
        <v>876</v>
      </c>
      <c r="AQ230" s="8" t="s">
        <v>706</v>
      </c>
      <c r="AS230" s="3" t="s">
        <v>707</v>
      </c>
      <c r="AT230" s="4">
        <v>43398</v>
      </c>
      <c r="AU230" s="4">
        <v>43373</v>
      </c>
      <c r="AV230" s="5" t="s">
        <v>728</v>
      </c>
    </row>
    <row r="231" spans="1:48" x14ac:dyDescent="0.25">
      <c r="A231" s="2">
        <v>2018</v>
      </c>
      <c r="B231" s="4">
        <v>43282</v>
      </c>
      <c r="C231" s="4">
        <v>43373</v>
      </c>
      <c r="D231" s="2" t="s">
        <v>112</v>
      </c>
      <c r="E231" t="s">
        <v>216</v>
      </c>
      <c r="F231" t="s">
        <v>216</v>
      </c>
      <c r="G231" t="s">
        <v>216</v>
      </c>
      <c r="H231" t="s">
        <v>686</v>
      </c>
      <c r="I231" t="s">
        <v>760</v>
      </c>
      <c r="J231" s="5" t="s">
        <v>113</v>
      </c>
      <c r="K231" s="5" t="s">
        <v>145</v>
      </c>
      <c r="L231" s="5" t="s">
        <v>216</v>
      </c>
      <c r="M231" s="5" t="s">
        <v>780</v>
      </c>
      <c r="N231" s="5" t="s">
        <v>145</v>
      </c>
      <c r="O231" s="3" t="s">
        <v>148</v>
      </c>
      <c r="P231" t="s">
        <v>730</v>
      </c>
      <c r="Q231" s="5" t="s">
        <v>155</v>
      </c>
      <c r="R231" s="5" t="s">
        <v>781</v>
      </c>
      <c r="S231" s="5">
        <v>9</v>
      </c>
      <c r="T231" s="5" t="s">
        <v>782</v>
      </c>
      <c r="U231" s="5" t="s">
        <v>180</v>
      </c>
      <c r="V231" s="5" t="s">
        <v>783</v>
      </c>
      <c r="W231" s="5">
        <v>1</v>
      </c>
      <c r="X231" s="5" t="s">
        <v>774</v>
      </c>
      <c r="Y231" s="5">
        <v>16</v>
      </c>
      <c r="Z231" s="5" t="s">
        <v>774</v>
      </c>
      <c r="AA231" s="5">
        <v>9</v>
      </c>
      <c r="AB231" s="5" t="s">
        <v>145</v>
      </c>
      <c r="AC231">
        <v>11590</v>
      </c>
      <c r="AD231" t="s">
        <v>216</v>
      </c>
      <c r="AE231" t="s">
        <v>216</v>
      </c>
      <c r="AF231" t="s">
        <v>216</v>
      </c>
      <c r="AG231" t="s">
        <v>216</v>
      </c>
      <c r="AH231" t="s">
        <v>784</v>
      </c>
      <c r="AI231" t="s">
        <v>256</v>
      </c>
      <c r="AJ231" t="s">
        <v>650</v>
      </c>
      <c r="AK231">
        <v>5555450608</v>
      </c>
      <c r="AM231" t="s">
        <v>704</v>
      </c>
      <c r="AO231">
        <v>5555450608</v>
      </c>
      <c r="AQ231" s="8" t="s">
        <v>706</v>
      </c>
      <c r="AS231" s="3" t="s">
        <v>707</v>
      </c>
      <c r="AT231" s="4">
        <v>43398</v>
      </c>
      <c r="AU231" s="4">
        <v>43373</v>
      </c>
      <c r="AV231" s="3" t="s">
        <v>785</v>
      </c>
    </row>
    <row r="232" spans="1:48" x14ac:dyDescent="0.25">
      <c r="A232" s="2">
        <v>2018</v>
      </c>
      <c r="B232" s="4">
        <v>43282</v>
      </c>
      <c r="C232" s="4">
        <v>43373</v>
      </c>
      <c r="D232" s="2" t="s">
        <v>112</v>
      </c>
      <c r="E232" t="s">
        <v>216</v>
      </c>
      <c r="F232" t="s">
        <v>216</v>
      </c>
      <c r="G232" t="s">
        <v>216</v>
      </c>
      <c r="H232" t="s">
        <v>687</v>
      </c>
      <c r="I232" t="s">
        <v>716</v>
      </c>
      <c r="J232" s="5" t="s">
        <v>113</v>
      </c>
      <c r="K232" s="3" t="s">
        <v>115</v>
      </c>
      <c r="L232" s="5" t="s">
        <v>216</v>
      </c>
      <c r="M232" t="s">
        <v>786</v>
      </c>
      <c r="N232" s="3" t="s">
        <v>115</v>
      </c>
      <c r="O232" s="3" t="s">
        <v>148</v>
      </c>
      <c r="P232" s="5" t="s">
        <v>697</v>
      </c>
      <c r="Q232" s="3" t="s">
        <v>168</v>
      </c>
      <c r="R232" s="5" t="s">
        <v>787</v>
      </c>
      <c r="S232" s="5">
        <v>26</v>
      </c>
      <c r="T232" s="5" t="s">
        <v>719</v>
      </c>
      <c r="U232" s="3" t="s">
        <v>189</v>
      </c>
      <c r="V232" t="s">
        <v>788</v>
      </c>
      <c r="W232">
        <v>1</v>
      </c>
      <c r="X232" t="s">
        <v>789</v>
      </c>
      <c r="Y232">
        <v>104</v>
      </c>
      <c r="Z232" t="s">
        <v>789</v>
      </c>
      <c r="AA232">
        <v>15</v>
      </c>
      <c r="AB232" s="3" t="s">
        <v>115</v>
      </c>
      <c r="AC232">
        <v>54070</v>
      </c>
      <c r="AD232" t="s">
        <v>216</v>
      </c>
      <c r="AE232" t="s">
        <v>216</v>
      </c>
      <c r="AF232" t="s">
        <v>216</v>
      </c>
      <c r="AG232" t="s">
        <v>216</v>
      </c>
      <c r="AH232" t="s">
        <v>790</v>
      </c>
      <c r="AI232" t="s">
        <v>262</v>
      </c>
      <c r="AJ232" t="s">
        <v>791</v>
      </c>
      <c r="AK232">
        <v>5550916300</v>
      </c>
      <c r="AL232" s="6" t="s">
        <v>792</v>
      </c>
      <c r="AM232" t="s">
        <v>793</v>
      </c>
      <c r="AN232" s="6" t="s">
        <v>794</v>
      </c>
      <c r="AO232">
        <v>5550916300</v>
      </c>
      <c r="AP232" s="6" t="s">
        <v>792</v>
      </c>
      <c r="AQ232" s="8" t="s">
        <v>706</v>
      </c>
      <c r="AS232" s="3" t="s">
        <v>707</v>
      </c>
      <c r="AT232" s="4">
        <v>43398</v>
      </c>
      <c r="AU232" s="4">
        <v>43373</v>
      </c>
      <c r="AV232" s="5" t="s">
        <v>728</v>
      </c>
    </row>
    <row r="233" spans="1:48" x14ac:dyDescent="0.25">
      <c r="A233" s="2">
        <v>2018</v>
      </c>
      <c r="B233" s="4">
        <v>43282</v>
      </c>
      <c r="C233" s="4">
        <v>43373</v>
      </c>
      <c r="D233" s="2" t="s">
        <v>112</v>
      </c>
      <c r="E233" t="s">
        <v>216</v>
      </c>
      <c r="F233" t="s">
        <v>216</v>
      </c>
      <c r="G233" t="s">
        <v>216</v>
      </c>
      <c r="H233" t="s">
        <v>688</v>
      </c>
      <c r="I233" t="s">
        <v>709</v>
      </c>
      <c r="J233" s="5" t="s">
        <v>113</v>
      </c>
      <c r="K233" s="5" t="s">
        <v>145</v>
      </c>
      <c r="L233" s="5" t="s">
        <v>216</v>
      </c>
      <c r="M233" s="5" t="s">
        <v>986</v>
      </c>
      <c r="N233" s="5" t="s">
        <v>145</v>
      </c>
      <c r="O233" s="3" t="s">
        <v>148</v>
      </c>
      <c r="P233" s="5" t="s">
        <v>730</v>
      </c>
      <c r="Q233" s="5" t="s">
        <v>174</v>
      </c>
      <c r="R233" t="s">
        <v>987</v>
      </c>
      <c r="S233">
        <v>19</v>
      </c>
      <c r="T233" t="s">
        <v>734</v>
      </c>
      <c r="U233" s="5" t="s">
        <v>180</v>
      </c>
      <c r="V233" t="s">
        <v>988</v>
      </c>
      <c r="W233" s="5">
        <v>1</v>
      </c>
      <c r="X233" s="5" t="s">
        <v>789</v>
      </c>
      <c r="Y233" s="5">
        <v>104</v>
      </c>
      <c r="Z233" s="5" t="s">
        <v>789</v>
      </c>
      <c r="AA233" s="5">
        <v>15</v>
      </c>
      <c r="AB233" s="5" t="s">
        <v>115</v>
      </c>
      <c r="AC233">
        <v>54080</v>
      </c>
      <c r="AD233" s="5" t="s">
        <v>216</v>
      </c>
      <c r="AE233" s="5" t="s">
        <v>216</v>
      </c>
      <c r="AF233" s="5" t="s">
        <v>216</v>
      </c>
      <c r="AG233" s="5" t="s">
        <v>216</v>
      </c>
      <c r="AH233" t="s">
        <v>989</v>
      </c>
      <c r="AI233" t="s">
        <v>262</v>
      </c>
      <c r="AJ233" t="s">
        <v>990</v>
      </c>
      <c r="AK233">
        <v>5555647206</v>
      </c>
      <c r="AL233" s="6" t="s">
        <v>991</v>
      </c>
      <c r="AM233" t="s">
        <v>704</v>
      </c>
      <c r="AO233" s="5">
        <v>5555647206</v>
      </c>
      <c r="AP233" s="6" t="s">
        <v>991</v>
      </c>
      <c r="AQ233" s="8" t="s">
        <v>706</v>
      </c>
      <c r="AS233" s="3" t="s">
        <v>707</v>
      </c>
      <c r="AT233" s="4">
        <v>43398</v>
      </c>
      <c r="AU233" s="4">
        <v>43373</v>
      </c>
      <c r="AV233" s="5" t="s">
        <v>804</v>
      </c>
    </row>
    <row r="234" spans="1:48" x14ac:dyDescent="0.25">
      <c r="A234" s="2">
        <v>2018</v>
      </c>
      <c r="B234" s="4">
        <v>43282</v>
      </c>
      <c r="C234" s="4">
        <v>43373</v>
      </c>
      <c r="D234" s="2" t="s">
        <v>112</v>
      </c>
      <c r="E234" t="s">
        <v>216</v>
      </c>
      <c r="F234" t="s">
        <v>216</v>
      </c>
      <c r="G234" t="s">
        <v>216</v>
      </c>
      <c r="H234" t="s">
        <v>689</v>
      </c>
      <c r="I234" t="s">
        <v>695</v>
      </c>
      <c r="J234" s="5" t="s">
        <v>113</v>
      </c>
      <c r="K234" s="5" t="s">
        <v>145</v>
      </c>
      <c r="L234" s="5" t="s">
        <v>216</v>
      </c>
      <c r="M234" s="5" t="s">
        <v>992</v>
      </c>
      <c r="N234" s="5" t="s">
        <v>145</v>
      </c>
      <c r="O234" s="3" t="s">
        <v>148</v>
      </c>
      <c r="P234" s="5" t="s">
        <v>770</v>
      </c>
      <c r="Q234" s="5" t="s">
        <v>155</v>
      </c>
      <c r="R234" t="s">
        <v>993</v>
      </c>
      <c r="S234">
        <v>426</v>
      </c>
      <c r="T234" t="s">
        <v>719</v>
      </c>
      <c r="U234" s="5" t="s">
        <v>180</v>
      </c>
      <c r="V234" t="s">
        <v>994</v>
      </c>
      <c r="W234">
        <v>1</v>
      </c>
      <c r="X234" t="s">
        <v>995</v>
      </c>
      <c r="Y234">
        <v>4</v>
      </c>
      <c r="Z234" s="5" t="s">
        <v>995</v>
      </c>
      <c r="AA234" s="5">
        <v>9</v>
      </c>
      <c r="AB234" s="5" t="s">
        <v>145</v>
      </c>
      <c r="AC234">
        <v>5200</v>
      </c>
      <c r="AD234" s="5" t="s">
        <v>216</v>
      </c>
      <c r="AE234" s="5" t="s">
        <v>216</v>
      </c>
      <c r="AF234" s="5" t="s">
        <v>216</v>
      </c>
      <c r="AG234" s="5" t="s">
        <v>216</v>
      </c>
      <c r="AH234" t="s">
        <v>413</v>
      </c>
      <c r="AI234" t="s">
        <v>237</v>
      </c>
      <c r="AJ234" t="s">
        <v>233</v>
      </c>
      <c r="AK234">
        <v>5515556000</v>
      </c>
      <c r="AL234" s="6" t="s">
        <v>998</v>
      </c>
      <c r="AM234" t="s">
        <v>996</v>
      </c>
      <c r="AN234" s="6" t="s">
        <v>997</v>
      </c>
      <c r="AO234" s="5">
        <v>5515556000</v>
      </c>
      <c r="AP234" s="6" t="s">
        <v>998</v>
      </c>
      <c r="AQ234" s="8" t="s">
        <v>706</v>
      </c>
      <c r="AS234" s="3" t="s">
        <v>707</v>
      </c>
      <c r="AT234" s="4">
        <v>43398</v>
      </c>
      <c r="AU234" s="4">
        <v>43373</v>
      </c>
      <c r="AV234" s="5" t="s">
        <v>728</v>
      </c>
    </row>
    <row r="235" spans="1:48" x14ac:dyDescent="0.25">
      <c r="A235" s="2">
        <v>2018</v>
      </c>
      <c r="B235" s="4">
        <v>43282</v>
      </c>
      <c r="C235" s="4">
        <v>43373</v>
      </c>
      <c r="D235" s="2" t="s">
        <v>112</v>
      </c>
      <c r="E235" t="s">
        <v>216</v>
      </c>
      <c r="F235" t="s">
        <v>216</v>
      </c>
      <c r="G235" t="s">
        <v>216</v>
      </c>
      <c r="H235" t="s">
        <v>690</v>
      </c>
      <c r="I235" s="5" t="s">
        <v>695</v>
      </c>
      <c r="J235" s="3" t="s">
        <v>114</v>
      </c>
      <c r="K235" s="3"/>
      <c r="L235" s="5" t="s">
        <v>711</v>
      </c>
      <c r="M235" s="5" t="s">
        <v>713</v>
      </c>
      <c r="N235" s="3"/>
      <c r="O235" s="3" t="s">
        <v>148</v>
      </c>
      <c r="P235" s="5" t="s">
        <v>697</v>
      </c>
      <c r="Q235" s="3"/>
      <c r="R235" s="5" t="s">
        <v>714</v>
      </c>
      <c r="S235" s="5" t="s">
        <v>714</v>
      </c>
      <c r="T235" s="5" t="s">
        <v>714</v>
      </c>
      <c r="U235" s="5"/>
      <c r="V235" s="5" t="s">
        <v>714</v>
      </c>
      <c r="W235" s="5"/>
      <c r="X235" s="5" t="s">
        <v>714</v>
      </c>
      <c r="Y235" s="5"/>
      <c r="Z235" s="5" t="s">
        <v>714</v>
      </c>
      <c r="AB235" s="3"/>
      <c r="AD235" t="s">
        <v>711</v>
      </c>
      <c r="AE235" t="s">
        <v>999</v>
      </c>
      <c r="AF235" t="s">
        <v>1000</v>
      </c>
      <c r="AG235">
        <v>675</v>
      </c>
      <c r="AH235" t="s">
        <v>1001</v>
      </c>
      <c r="AI235" t="s">
        <v>1002</v>
      </c>
      <c r="AK235">
        <v>14342933909</v>
      </c>
      <c r="AL235" s="6" t="s">
        <v>1003</v>
      </c>
      <c r="AM235" t="s">
        <v>862</v>
      </c>
      <c r="AN235" s="6" t="s">
        <v>1004</v>
      </c>
      <c r="AO235" s="5">
        <v>14342933909</v>
      </c>
      <c r="AP235" s="6" t="s">
        <v>1003</v>
      </c>
      <c r="AQ235" s="8" t="s">
        <v>706</v>
      </c>
      <c r="AS235" s="3" t="s">
        <v>707</v>
      </c>
      <c r="AT235" s="4">
        <v>43398</v>
      </c>
      <c r="AU235" s="4">
        <v>43373</v>
      </c>
      <c r="AV235" s="5" t="s">
        <v>864</v>
      </c>
    </row>
    <row r="236" spans="1:48" x14ac:dyDescent="0.25">
      <c r="A236" s="2">
        <v>2018</v>
      </c>
      <c r="B236" s="4">
        <v>43282</v>
      </c>
      <c r="C236" s="4">
        <v>43373</v>
      </c>
      <c r="D236" s="2" t="s">
        <v>112</v>
      </c>
      <c r="E236" t="s">
        <v>216</v>
      </c>
      <c r="F236" t="s">
        <v>216</v>
      </c>
      <c r="G236" t="s">
        <v>216</v>
      </c>
      <c r="H236" t="s">
        <v>691</v>
      </c>
      <c r="I236" t="s">
        <v>760</v>
      </c>
      <c r="J236" s="5" t="s">
        <v>113</v>
      </c>
      <c r="K236" s="5" t="s">
        <v>145</v>
      </c>
      <c r="L236" s="5" t="s">
        <v>216</v>
      </c>
      <c r="M236" s="5" t="s">
        <v>913</v>
      </c>
      <c r="N236" s="5" t="s">
        <v>145</v>
      </c>
      <c r="O236" s="3" t="s">
        <v>148</v>
      </c>
      <c r="P236" t="s">
        <v>730</v>
      </c>
      <c r="Q236" s="5" t="s">
        <v>163</v>
      </c>
      <c r="R236" t="s">
        <v>914</v>
      </c>
      <c r="S236">
        <v>36</v>
      </c>
      <c r="T236">
        <v>19</v>
      </c>
      <c r="U236" s="5" t="s">
        <v>180</v>
      </c>
      <c r="V236" t="s">
        <v>915</v>
      </c>
      <c r="W236">
        <v>1</v>
      </c>
      <c r="X236" t="s">
        <v>916</v>
      </c>
      <c r="Y236">
        <v>16</v>
      </c>
      <c r="Z236" t="s">
        <v>916</v>
      </c>
      <c r="AA236">
        <v>9</v>
      </c>
      <c r="AB236" s="5" t="s">
        <v>145</v>
      </c>
      <c r="AC236">
        <v>11000</v>
      </c>
      <c r="AD236" s="5" t="s">
        <v>216</v>
      </c>
      <c r="AE236" s="5" t="s">
        <v>216</v>
      </c>
      <c r="AF236" s="5" t="s">
        <v>216</v>
      </c>
      <c r="AG236" s="5" t="s">
        <v>216</v>
      </c>
      <c r="AH236" t="s">
        <v>917</v>
      </c>
      <c r="AI236" t="s">
        <v>918</v>
      </c>
      <c r="AJ236" t="s">
        <v>919</v>
      </c>
      <c r="AK236">
        <v>5553519503</v>
      </c>
      <c r="AL236" s="6" t="s">
        <v>920</v>
      </c>
      <c r="AM236" t="s">
        <v>921</v>
      </c>
      <c r="AN236" s="6" t="s">
        <v>922</v>
      </c>
      <c r="AO236">
        <v>5553519503</v>
      </c>
      <c r="AP236" s="6" t="s">
        <v>920</v>
      </c>
      <c r="AQ236" s="8" t="s">
        <v>706</v>
      </c>
      <c r="AS236" s="3" t="s">
        <v>707</v>
      </c>
      <c r="AT236" s="4">
        <v>43398</v>
      </c>
      <c r="AU236" s="4">
        <v>43373</v>
      </c>
      <c r="AV236" s="5" t="s">
        <v>728</v>
      </c>
    </row>
    <row r="237" spans="1:48" x14ac:dyDescent="0.25">
      <c r="A237" s="2">
        <v>2018</v>
      </c>
      <c r="B237" s="4">
        <v>43282</v>
      </c>
      <c r="C237" s="4">
        <v>43373</v>
      </c>
      <c r="D237" s="2" t="s">
        <v>112</v>
      </c>
      <c r="E237" t="s">
        <v>216</v>
      </c>
      <c r="F237" t="s">
        <v>216</v>
      </c>
      <c r="G237" t="s">
        <v>216</v>
      </c>
      <c r="H237" t="s">
        <v>692</v>
      </c>
      <c r="I237" t="s">
        <v>695</v>
      </c>
      <c r="J237" s="3" t="s">
        <v>113</v>
      </c>
      <c r="K237" s="5" t="s">
        <v>145</v>
      </c>
      <c r="L237" t="s">
        <v>216</v>
      </c>
      <c r="M237" t="s">
        <v>751</v>
      </c>
      <c r="N237" s="5" t="s">
        <v>145</v>
      </c>
      <c r="O237" s="3" t="s">
        <v>148</v>
      </c>
      <c r="P237" t="s">
        <v>697</v>
      </c>
      <c r="Q237" s="3" t="s">
        <v>162</v>
      </c>
      <c r="R237" t="s">
        <v>752</v>
      </c>
      <c r="S237">
        <v>880</v>
      </c>
      <c r="T237" t="s">
        <v>719</v>
      </c>
      <c r="U237" s="3" t="s">
        <v>180</v>
      </c>
      <c r="V237" t="s">
        <v>753</v>
      </c>
      <c r="W237">
        <v>1</v>
      </c>
      <c r="X237" t="s">
        <v>700</v>
      </c>
      <c r="Y237">
        <v>10</v>
      </c>
      <c r="Z237" t="s">
        <v>700</v>
      </c>
      <c r="AA237">
        <v>9</v>
      </c>
      <c r="AB237" s="5" t="s">
        <v>145</v>
      </c>
      <c r="AC237">
        <v>1219</v>
      </c>
      <c r="AD237" t="s">
        <v>216</v>
      </c>
      <c r="AE237" t="s">
        <v>216</v>
      </c>
      <c r="AF237" t="s">
        <v>216</v>
      </c>
      <c r="AG237" t="s">
        <v>216</v>
      </c>
      <c r="AH237" t="s">
        <v>754</v>
      </c>
      <c r="AI237" t="s">
        <v>755</v>
      </c>
      <c r="AJ237" t="s">
        <v>756</v>
      </c>
      <c r="AK237">
        <v>5559504000</v>
      </c>
      <c r="AL237" s="6" t="s">
        <v>757</v>
      </c>
      <c r="AM237" t="s">
        <v>758</v>
      </c>
      <c r="AN237" s="6" t="s">
        <v>759</v>
      </c>
      <c r="AO237">
        <v>5559504000</v>
      </c>
      <c r="AP237" s="6" t="s">
        <v>757</v>
      </c>
      <c r="AQ237" s="8" t="s">
        <v>706</v>
      </c>
      <c r="AS237" s="3" t="s">
        <v>707</v>
      </c>
      <c r="AT237" s="4">
        <v>43398</v>
      </c>
      <c r="AU237" s="4">
        <v>43373</v>
      </c>
      <c r="AV237" s="5" t="s">
        <v>728</v>
      </c>
    </row>
    <row r="238" spans="1:48" x14ac:dyDescent="0.25">
      <c r="A238" s="2">
        <v>2018</v>
      </c>
      <c r="B238" s="4">
        <v>43282</v>
      </c>
      <c r="C238" s="4">
        <v>43373</v>
      </c>
      <c r="D238" s="2" t="s">
        <v>112</v>
      </c>
      <c r="E238" t="s">
        <v>216</v>
      </c>
      <c r="F238" t="s">
        <v>216</v>
      </c>
      <c r="G238" t="s">
        <v>216</v>
      </c>
      <c r="H238" t="s">
        <v>693</v>
      </c>
      <c r="I238" t="s">
        <v>709</v>
      </c>
      <c r="J238" s="5" t="s">
        <v>113</v>
      </c>
      <c r="K238" s="5" t="s">
        <v>145</v>
      </c>
      <c r="L238" s="5" t="s">
        <v>216</v>
      </c>
      <c r="M238" s="5" t="s">
        <v>865</v>
      </c>
      <c r="N238" s="5" t="s">
        <v>145</v>
      </c>
      <c r="O238" s="3" t="s">
        <v>148</v>
      </c>
      <c r="P238" t="s">
        <v>697</v>
      </c>
      <c r="Q238" s="5" t="s">
        <v>155</v>
      </c>
      <c r="R238" t="s">
        <v>866</v>
      </c>
      <c r="S238">
        <v>321</v>
      </c>
      <c r="T238" s="5" t="s">
        <v>719</v>
      </c>
      <c r="U238" s="5" t="s">
        <v>180</v>
      </c>
      <c r="V238" t="s">
        <v>867</v>
      </c>
      <c r="W238" s="5">
        <v>1</v>
      </c>
      <c r="X238" s="5" t="s">
        <v>764</v>
      </c>
      <c r="Y238" s="5">
        <v>15</v>
      </c>
      <c r="Z238" s="5" t="s">
        <v>764</v>
      </c>
      <c r="AA238" s="5">
        <v>9</v>
      </c>
      <c r="AB238" s="5" t="s">
        <v>145</v>
      </c>
      <c r="AC238">
        <v>6760</v>
      </c>
      <c r="AD238" s="5" t="s">
        <v>216</v>
      </c>
      <c r="AE238" s="5" t="s">
        <v>216</v>
      </c>
      <c r="AF238" s="5" t="s">
        <v>216</v>
      </c>
      <c r="AG238" s="5" t="s">
        <v>216</v>
      </c>
      <c r="AH238" t="s">
        <v>868</v>
      </c>
      <c r="AI238" t="s">
        <v>221</v>
      </c>
      <c r="AJ238" t="s">
        <v>869</v>
      </c>
      <c r="AK238">
        <v>5555646869</v>
      </c>
      <c r="AL238" t="s">
        <v>801</v>
      </c>
      <c r="AM238" t="s">
        <v>704</v>
      </c>
      <c r="AN238" t="s">
        <v>801</v>
      </c>
      <c r="AO238">
        <v>5555646869</v>
      </c>
      <c r="AQ238" s="8" t="s">
        <v>706</v>
      </c>
      <c r="AS238" s="3" t="s">
        <v>707</v>
      </c>
      <c r="AT238" s="4">
        <v>43398</v>
      </c>
      <c r="AU238" s="4">
        <v>43373</v>
      </c>
      <c r="AV238" s="3" t="s">
        <v>785</v>
      </c>
    </row>
    <row r="239" spans="1:48" x14ac:dyDescent="0.25">
      <c r="A239" s="2">
        <v>2018</v>
      </c>
      <c r="B239" s="4">
        <v>43282</v>
      </c>
      <c r="C239" s="4">
        <v>43373</v>
      </c>
      <c r="D239" s="2" t="s">
        <v>112</v>
      </c>
      <c r="E239" t="s">
        <v>216</v>
      </c>
      <c r="F239" t="s">
        <v>216</v>
      </c>
      <c r="G239" t="s">
        <v>216</v>
      </c>
      <c r="H239" t="s">
        <v>694</v>
      </c>
      <c r="I239" t="s">
        <v>760</v>
      </c>
      <c r="J239" s="5" t="s">
        <v>113</v>
      </c>
      <c r="K239" s="5" t="s">
        <v>145</v>
      </c>
      <c r="L239" s="5" t="s">
        <v>216</v>
      </c>
      <c r="M239" t="s">
        <v>1005</v>
      </c>
      <c r="N239" s="5" t="s">
        <v>145</v>
      </c>
      <c r="O239" s="3" t="s">
        <v>148</v>
      </c>
      <c r="P239" s="5" t="s">
        <v>697</v>
      </c>
      <c r="Q239" s="5" t="s">
        <v>155</v>
      </c>
      <c r="R239" t="s">
        <v>1006</v>
      </c>
      <c r="S239">
        <v>874</v>
      </c>
      <c r="T239" t="s">
        <v>1007</v>
      </c>
      <c r="U239" s="5" t="s">
        <v>180</v>
      </c>
      <c r="V239" t="s">
        <v>1008</v>
      </c>
      <c r="W239">
        <v>1</v>
      </c>
      <c r="X239" t="s">
        <v>1009</v>
      </c>
      <c r="Y239">
        <v>5</v>
      </c>
      <c r="Z239" s="5" t="s">
        <v>1009</v>
      </c>
      <c r="AA239" s="5">
        <v>9</v>
      </c>
      <c r="AB239" s="5" t="s">
        <v>145</v>
      </c>
      <c r="AC239">
        <v>7300</v>
      </c>
      <c r="AD239" s="5" t="s">
        <v>216</v>
      </c>
      <c r="AE239" s="5" t="s">
        <v>216</v>
      </c>
      <c r="AF239" s="5" t="s">
        <v>216</v>
      </c>
      <c r="AG239" s="5" t="s">
        <v>216</v>
      </c>
      <c r="AH239" t="s">
        <v>1010</v>
      </c>
      <c r="AI239" t="s">
        <v>1011</v>
      </c>
      <c r="AJ239" t="s">
        <v>1012</v>
      </c>
      <c r="AK239">
        <v>5551190240</v>
      </c>
      <c r="AL239" s="6" t="s">
        <v>1013</v>
      </c>
      <c r="AM239" t="s">
        <v>704</v>
      </c>
      <c r="AN239" s="6" t="s">
        <v>1014</v>
      </c>
      <c r="AO239" s="5">
        <v>5551190240</v>
      </c>
      <c r="AP239" s="6" t="s">
        <v>1013</v>
      </c>
      <c r="AQ239" s="8" t="s">
        <v>706</v>
      </c>
      <c r="AS239" s="3" t="s">
        <v>707</v>
      </c>
      <c r="AT239" s="4">
        <v>43398</v>
      </c>
      <c r="AU239" s="4">
        <v>43373</v>
      </c>
      <c r="AV239" s="5" t="s">
        <v>728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39">
      <formula1>Hidden_13</formula1>
    </dataValidation>
    <dataValidation type="list" allowBlank="1" showErrorMessage="1" sqref="J8:J239">
      <formula1>Hidden_29</formula1>
    </dataValidation>
    <dataValidation type="list" allowBlank="1" showErrorMessage="1" sqref="K8:K239">
      <formula1>Hidden_310</formula1>
    </dataValidation>
    <dataValidation type="list" allowBlank="1" showErrorMessage="1" sqref="N8:N239">
      <formula1>Hidden_413</formula1>
    </dataValidation>
    <dataValidation type="list" allowBlank="1" showErrorMessage="1" sqref="O8:O239">
      <formula1>Hidden_514</formula1>
    </dataValidation>
    <dataValidation type="list" allowBlank="1" showErrorMessage="1" sqref="Q8:Q239">
      <formula1>Hidden_616</formula1>
    </dataValidation>
    <dataValidation type="list" allowBlank="1" showErrorMessage="1" sqref="U8:U239">
      <formula1>Hidden_720</formula1>
    </dataValidation>
    <dataValidation type="list" allowBlank="1" showErrorMessage="1" sqref="AB8:AB239">
      <formula1>Hidden_827</formula1>
    </dataValidation>
  </dataValidations>
  <hyperlinks>
    <hyperlink ref="AL203" r:id="rId1"/>
    <hyperlink ref="AN203" r:id="rId2"/>
    <hyperlink ref="AP203" r:id="rId3"/>
    <hyperlink ref="AL216" r:id="rId4"/>
    <hyperlink ref="AN216" r:id="rId5"/>
    <hyperlink ref="AP216" r:id="rId6"/>
    <hyperlink ref="AL224" r:id="rId7"/>
    <hyperlink ref="AN224" r:id="rId8"/>
    <hyperlink ref="AP224" r:id="rId9"/>
    <hyperlink ref="AL227" r:id="rId10"/>
    <hyperlink ref="AP227" r:id="rId11"/>
    <hyperlink ref="AN227" r:id="rId12"/>
    <hyperlink ref="AL237" r:id="rId13"/>
    <hyperlink ref="AN237" r:id="rId14"/>
    <hyperlink ref="AP237" r:id="rId15"/>
    <hyperlink ref="AL218" r:id="rId16"/>
    <hyperlink ref="AN218" r:id="rId17"/>
    <hyperlink ref="AP218" r:id="rId18"/>
    <hyperlink ref="AL228" r:id="rId19"/>
    <hyperlink ref="AP228" r:id="rId20"/>
    <hyperlink ref="AN228" r:id="rId21"/>
    <hyperlink ref="AL232" r:id="rId22"/>
    <hyperlink ref="AN232" r:id="rId23"/>
    <hyperlink ref="AP232" r:id="rId24"/>
    <hyperlink ref="AL204" r:id="rId25"/>
    <hyperlink ref="AP204" r:id="rId26"/>
    <hyperlink ref="AL205" r:id="rId27"/>
    <hyperlink ref="AP205" r:id="rId28"/>
    <hyperlink ref="AL208" r:id="rId29"/>
    <hyperlink ref="AP208" r:id="rId30"/>
    <hyperlink ref="AL210" r:id="rId31"/>
    <hyperlink ref="AN210" r:id="rId32"/>
    <hyperlink ref="AP210" r:id="rId33"/>
    <hyperlink ref="AL211" r:id="rId34"/>
    <hyperlink ref="AP211" r:id="rId35"/>
    <hyperlink ref="AL219" r:id="rId36"/>
    <hyperlink ref="AP219" r:id="rId37"/>
    <hyperlink ref="AL221" r:id="rId38"/>
    <hyperlink ref="AN221" r:id="rId39"/>
    <hyperlink ref="AP221" r:id="rId40"/>
    <hyperlink ref="AL230" r:id="rId41"/>
    <hyperlink ref="AN230" r:id="rId42"/>
    <hyperlink ref="AP230" r:id="rId43"/>
    <hyperlink ref="AL217" r:id="rId44"/>
    <hyperlink ref="AP217" r:id="rId45"/>
    <hyperlink ref="AL226" r:id="rId46"/>
    <hyperlink ref="AP226" r:id="rId47"/>
    <hyperlink ref="AN226" r:id="rId48"/>
    <hyperlink ref="AL223" r:id="rId49"/>
    <hyperlink ref="AP223" r:id="rId50"/>
    <hyperlink ref="AN223" r:id="rId51"/>
    <hyperlink ref="AL236" r:id="rId52"/>
    <hyperlink ref="AP236" r:id="rId53"/>
    <hyperlink ref="AN236" r:id="rId54"/>
    <hyperlink ref="AN202" r:id="rId55"/>
    <hyperlink ref="AL202" r:id="rId56"/>
    <hyperlink ref="AP202" r:id="rId57"/>
    <hyperlink ref="AN206" r:id="rId58"/>
    <hyperlink ref="AL207" r:id="rId59"/>
    <hyperlink ref="AN207" r:id="rId60"/>
    <hyperlink ref="AP207" r:id="rId61"/>
    <hyperlink ref="AL209" r:id="rId62"/>
    <hyperlink ref="AN209" r:id="rId63"/>
    <hyperlink ref="AP209" r:id="rId64"/>
    <hyperlink ref="AN213" r:id="rId65"/>
    <hyperlink ref="AL213" r:id="rId66"/>
    <hyperlink ref="AP213" r:id="rId67"/>
    <hyperlink ref="AL220" r:id="rId68"/>
    <hyperlink ref="AP220" r:id="rId69"/>
    <hyperlink ref="AN220" r:id="rId70"/>
    <hyperlink ref="AL225" r:id="rId71"/>
    <hyperlink ref="AP225" r:id="rId72"/>
    <hyperlink ref="AL229" r:id="rId73"/>
    <hyperlink ref="AP229" r:id="rId74"/>
    <hyperlink ref="AN229" r:id="rId75"/>
    <hyperlink ref="AL233" r:id="rId76"/>
    <hyperlink ref="AP233" r:id="rId77"/>
    <hyperlink ref="AN234" r:id="rId78"/>
    <hyperlink ref="AL234" r:id="rId79"/>
    <hyperlink ref="AP234" r:id="rId80"/>
    <hyperlink ref="AL235" r:id="rId81"/>
    <hyperlink ref="AP235" r:id="rId82"/>
    <hyperlink ref="AN235" r:id="rId83"/>
    <hyperlink ref="AL239" r:id="rId84"/>
    <hyperlink ref="AP239" r:id="rId85"/>
    <hyperlink ref="AN239" r:id="rId8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2018-04-03T18:15:34Z</dcterms:created>
  <dcterms:modified xsi:type="dcterms:W3CDTF">2018-10-25T14:42:17Z</dcterms:modified>
</cp:coreProperties>
</file>