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ruiz\Desktop\CARPETA COMPARTIDA\2019\Transparencia\3. POT\1. Cargas\32 - padrón de proveed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<sst xmlns="http://schemas.openxmlformats.org/spreadsheetml/2006/main" count="1203" uniqueCount="466">
  <si>
    <t>43369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</si>
  <si>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</si>
  <si>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</si>
  <si>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</si>
  <si>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</si>
  <si>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</si>
  <si>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</si>
  <si>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</si>
  <si>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</si>
  <si>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</si>
  <si>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</si>
  <si>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</si>
  <si>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</si>
  <si>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</si>
  <si>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334928</t>
  </si>
  <si>
    <t>334914</t>
  </si>
  <si>
    <t>334915</t>
  </si>
  <si>
    <t>334911</t>
  </si>
  <si>
    <t>334920</t>
  </si>
  <si>
    <t>334921</t>
  </si>
  <si>
    <t>334922</t>
  </si>
  <si>
    <t>334923</t>
  </si>
  <si>
    <t>334935</t>
  </si>
  <si>
    <t>334912</t>
  </si>
  <si>
    <t>334901</t>
  </si>
  <si>
    <t>334937</t>
  </si>
  <si>
    <t>334918</t>
  </si>
  <si>
    <t>334913</t>
  </si>
  <si>
    <t>334899</t>
  </si>
  <si>
    <t>334943</t>
  </si>
  <si>
    <t>334898</t>
  </si>
  <si>
    <t>334939</t>
  </si>
  <si>
    <t>334929</t>
  </si>
  <si>
    <t>334930</t>
  </si>
  <si>
    <t>334919</t>
  </si>
  <si>
    <t>334940</t>
  </si>
  <si>
    <t>334931</t>
  </si>
  <si>
    <t>334941</t>
  </si>
  <si>
    <t>334932</t>
  </si>
  <si>
    <t>334942</t>
  </si>
  <si>
    <t>334933</t>
  </si>
  <si>
    <t>334900</t>
  </si>
  <si>
    <t>334934</t>
  </si>
  <si>
    <t>334904</t>
  </si>
  <si>
    <t>334905</t>
  </si>
  <si>
    <t>334906</t>
  </si>
  <si>
    <t>334907</t>
  </si>
  <si>
    <t>334908</t>
  </si>
  <si>
    <t>334924</t>
  </si>
  <si>
    <t>334909</t>
  </si>
  <si>
    <t>334936</t>
  </si>
  <si>
    <t>334938</t>
  </si>
  <si>
    <t>334927</t>
  </si>
  <si>
    <t>334910</t>
  </si>
  <si>
    <t>334925</t>
  </si>
  <si>
    <t>334926</t>
  </si>
  <si>
    <t>334897</t>
  </si>
  <si>
    <t>334945</t>
  </si>
  <si>
    <t>334916</t>
  </si>
  <si>
    <t>334944</t>
  </si>
  <si>
    <t>334903</t>
  </si>
  <si>
    <t>334917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</si>
  <si>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</si>
  <si>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</si>
  <si>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</si>
  <si>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</si>
  <si>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</si>
  <si>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</si>
  <si>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</si>
  <si>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</si>
  <si>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</si>
  <si>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</si>
  <si>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</si>
  <si>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</si>
  <si>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</si>
  <si>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</si>
  <si>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</si>
  <si>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</si>
  <si>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</si>
  <si>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</si>
  <si>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</si>
  <si>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</si>
  <si>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</si>
  <si>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</si>
  <si>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</si>
  <si>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</si>
  <si>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</si>
  <si>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</si>
  <si>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</si>
  <si>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</si>
  <si>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</si>
  <si>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</si>
  <si>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</si>
  <si>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</si>
  <si>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</si>
  <si>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</si>
  <si>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</si>
  <si>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</si>
  <si>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</si>
  <si>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</si>
  <si>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</si>
  <si>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</si>
  <si>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</si>
  <si>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</si>
  <si>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</si>
  <si>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</si>
  <si>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</si>
  <si>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</si>
  <si>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</si>
  <si>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</si>
  <si>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</si>
  <si>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</si>
  <si>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</si>
  <si>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</si>
  <si>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</si>
  <si>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</si>
  <si>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</si>
  <si>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</si>
  <si>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</si>
  <si>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</si>
  <si>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</si>
  <si>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</si>
  <si>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</si>
  <si>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</si>
  <si>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</si>
  <si>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</si>
  <si>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</si>
  <si>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</si>
  <si>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</si>
  <si>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</si>
  <si>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</si>
  <si>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</si>
  <si>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</si>
  <si>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</si>
  <si>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</si>
  <si>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</si>
  <si>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</si>
  <si>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</si>
  <si>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</si>
  <si>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</si>
  <si>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</si>
  <si>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</si>
  <si>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</si>
  <si>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</si>
  <si>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</si>
  <si>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</si>
  <si>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</si>
  <si>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</si>
  <si>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</si>
  <si>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</si>
  <si>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</si>
  <si>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</si>
  <si>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</si>
  <si>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</si>
  <si>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</si>
  <si>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</si>
  <si>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</si>
  <si>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</si>
  <si>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</si>
  <si>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</si>
  <si>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</si>
  <si>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</si>
  <si>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</si>
  <si>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</si>
  <si>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</si>
  <si>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</si>
  <si>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</si>
  <si>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</si>
  <si>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</si>
  <si>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</si>
  <si>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</si>
  <si>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</si>
  <si>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</si>
  <si>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</si>
  <si>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</si>
  <si>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</si>
  <si>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</si>
  <si>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</si>
  <si>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</si>
  <si>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</si>
  <si>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</si>
  <si>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</si>
  <si>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</si>
  <si>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</si>
  <si>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</si>
  <si>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</si>
  <si>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</si>
  <si>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</si>
  <si>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</si>
  <si>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</si>
  <si>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</si>
  <si>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</si>
  <si>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</si>
  <si>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</si>
  <si>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</si>
  <si>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</si>
  <si>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</si>
  <si>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</si>
  <si>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</si>
  <si>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</si>
  <si>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</si>
  <si>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</si>
  <si>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</si>
  <si>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</si>
  <si>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</si>
  <si>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</si>
  <si>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</si>
  <si>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</si>
  <si>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</si>
  <si>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</si>
  <si>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</si>
  <si>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</si>
  <si>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</si>
  <si>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EDITH</t>
  </si>
  <si>
    <t>RIVERA</t>
  </si>
  <si>
    <t>HERNANDEZ</t>
  </si>
  <si>
    <t>ELIZABETH GUADALUPE</t>
  </si>
  <si>
    <t>AVILES</t>
  </si>
  <si>
    <t>GONZALEZ</t>
  </si>
  <si>
    <t>EORY ELOISA</t>
  </si>
  <si>
    <t>VELAZQUEZ</t>
  </si>
  <si>
    <t>MARTINEZ</t>
  </si>
  <si>
    <t>HILDA ILIANA</t>
  </si>
  <si>
    <t>COLMENARES</t>
  </si>
  <si>
    <t>PALAFOX</t>
  </si>
  <si>
    <t>INGRID</t>
  </si>
  <si>
    <t>GARCIA</t>
  </si>
  <si>
    <t>PINZON</t>
  </si>
  <si>
    <t>ISAAC EDUARDO</t>
  </si>
  <si>
    <t>CALDERÓN</t>
  </si>
  <si>
    <t>GÓMEZ</t>
  </si>
  <si>
    <t>ISABEL CRISTINA</t>
  </si>
  <si>
    <t>VEGA</t>
  </si>
  <si>
    <t>LAURA EMILIANA</t>
  </si>
  <si>
    <t>RODRIGUEZ</t>
  </si>
  <si>
    <t>MORALES</t>
  </si>
  <si>
    <t>LAURA TAYDE</t>
  </si>
  <si>
    <t>PRIETO</t>
  </si>
  <si>
    <t>LOPEZ</t>
  </si>
  <si>
    <t>LEONARDO</t>
  </si>
  <si>
    <t>KOURCHENKO</t>
  </si>
  <si>
    <t>MA DE LOURDES</t>
  </si>
  <si>
    <t>MENDOZA</t>
  </si>
  <si>
    <t>REYES</t>
  </si>
  <si>
    <t>MARCO ANTONIO</t>
  </si>
  <si>
    <t>YAM</t>
  </si>
  <si>
    <t>CAMACHO</t>
  </si>
  <si>
    <t>MARIA EUGENIA</t>
  </si>
  <si>
    <t>LUNA</t>
  </si>
  <si>
    <t>ELIZARRARAS</t>
  </si>
  <si>
    <t>MARIANA</t>
  </si>
  <si>
    <t>ESCALANTE</t>
  </si>
  <si>
    <t>MARIO ALBERTO</t>
  </si>
  <si>
    <t>CAMPOS</t>
  </si>
  <si>
    <t>CORTES</t>
  </si>
  <si>
    <t>NORMA</t>
  </si>
  <si>
    <t>ALFARO</t>
  </si>
  <si>
    <t>AGUILAR</t>
  </si>
  <si>
    <t>RAFAEL JESÚS</t>
  </si>
  <si>
    <t>GARCÍA</t>
  </si>
  <si>
    <t>REYNA LUCERO</t>
  </si>
  <si>
    <t>ARGUMEDO</t>
  </si>
  <si>
    <t>JUAREZ</t>
  </si>
  <si>
    <t>RICARDO MIGUEL RAPHAEL</t>
  </si>
  <si>
    <t>DE LA MADRID</t>
  </si>
  <si>
    <t>ROSA DEL CARMEN</t>
  </si>
  <si>
    <t>FLORES</t>
  </si>
  <si>
    <t>MACIAS</t>
  </si>
  <si>
    <t>ROSA FERNANDA</t>
  </si>
  <si>
    <t>MERAZ</t>
  </si>
  <si>
    <t>SANDRA PATRICIA</t>
  </si>
  <si>
    <t>LUSCHER</t>
  </si>
  <si>
    <t>CONTROL DE PLAGAS INTERNACIONAL CENTINELA, S.A. DE C.V.</t>
  </si>
  <si>
    <t xml:space="preserve">DELSA SYSTEM, S.A DE C.V </t>
  </si>
  <si>
    <t>EDENRED MEXICO, S.A. DE C.V.</t>
  </si>
  <si>
    <t>ESPECIALISTAS EN MEDIOS, S.A. DE C.V.</t>
  </si>
  <si>
    <t>GRUPO RESTAURANTERO MARZA, S.A. DE C.V.</t>
  </si>
  <si>
    <t>JOAD LIMPIEZA Y SERVICIOS, S.A. DE C.V.</t>
  </si>
  <si>
    <t>NOTIMEX, AGENCIA DE NOTICIAS DEL ESTADO MEXICANO</t>
  </si>
  <si>
    <t xml:space="preserve">OPERACIÓN Y MANTENIMIENTO DE SERVICIOS INTELIGENTES S.A DE C.V. </t>
  </si>
  <si>
    <t>POLICÍA AUXILIAR DE LA CIUDAD DE MÉXICO</t>
  </si>
  <si>
    <t xml:space="preserve">POLÍTICAS PÚBLICAS Y ASESORÍA LEGISLATIVA, S.C. </t>
  </si>
  <si>
    <t>PROA MENSAJE Y COMUNICACIÓN, S.A. DE C.V.</t>
  </si>
  <si>
    <t>PROPIMEX, S. DE R.L. DE C.V.</t>
  </si>
  <si>
    <t>PROVEEDORA DE SERVICIOS PEYUS, S.A. DE C.V.</t>
  </si>
  <si>
    <t>REDPACK, S.A. DE C.V.</t>
  </si>
  <si>
    <t>RUSSELL BEDFORD MÉXICO, S.C.</t>
  </si>
  <si>
    <t>TASEFI, S.A. DE C.V.</t>
  </si>
  <si>
    <t>TRANSPORTADORA NACIONAL, S.A. DE C.V.</t>
  </si>
  <si>
    <t>VIAJES ARBOLEDAS, S.A. DE C.V.</t>
  </si>
  <si>
    <t>VIAJES PREMIER, S.A.</t>
  </si>
  <si>
    <t>NO MIPYME</t>
  </si>
  <si>
    <t>MICRO</t>
  </si>
  <si>
    <t>MEDIANA</t>
  </si>
  <si>
    <t>PEQUEÑA</t>
  </si>
  <si>
    <t>Servicios profesionales, científicos y técnicos</t>
  </si>
  <si>
    <t>Comercio al por mayor</t>
  </si>
  <si>
    <t>Comercio al por menor</t>
  </si>
  <si>
    <t>Transportes, correos y almacenamiento</t>
  </si>
  <si>
    <t>Actividades legislativas, gubernamentales, de impartición de justicia y de organismos internacionales</t>
  </si>
  <si>
    <t>La información es clasificada como confidencial</t>
  </si>
  <si>
    <t>http://www.inee.edu.mx/transparencia/32_Padron_de_proveedores/2019/Trimestre1/Registro_Proveedores_2019_1.pdf</t>
  </si>
  <si>
    <t>DIRECCIÓN DE RECURSOS MATERIALES Y SERVICIOS GENERALES</t>
  </si>
  <si>
    <t>Criterio 4 Nombre, Su registro dependerá si es Persona Física o Moral en las columnas correspondientes; Criterio 8 No aplica, no es filial extranjera; Criterio 14 No aplica, Proveedor o contratista nacional; Criterio 15, 16, 17 y 18 El proveedor o contratista no cuenta con Representante Legal; Criterio 23, el INEE no cuenta con Proveedores sancionados; Criterios 7, 9, 10, 13, 19, 20 y 21 Información de Personas Físicas es clasificada como confidencial por ser datos personales identificables, de conformidad con los artículos 116 de la Ley General de Transparencia y Acceso a la Información Pública y 113, fracción I de la Ley Federal de Transparencia y Acceso a la Información Pública</t>
  </si>
  <si>
    <t>GRM081208CD8</t>
  </si>
  <si>
    <t>DSY931026BS8</t>
  </si>
  <si>
    <t>CRUZ DE LA LOMA</t>
  </si>
  <si>
    <t>SIN NUMERO INTERIOR</t>
  </si>
  <si>
    <t>SANTA CRUZ DEL MONTE</t>
  </si>
  <si>
    <t>NAUCALPAN DE JUAREZ</t>
  </si>
  <si>
    <t>JAVIER ISIDRO</t>
  </si>
  <si>
    <t>DE LOS SANTOS</t>
  </si>
  <si>
    <t>BARRERA</t>
  </si>
  <si>
    <t>PODER NOTARIAL</t>
  </si>
  <si>
    <t>Criterio 4 Nombre, Su registro dependerá si es Persona Física o Moral en las columnas correspondientes; Criterio 8 No aplica, no es filial extranjera; Criterio 14 No aplica, Proveedor o contratista nacional; Criterio 17, El representante legal, no cuenta con correo electrónico proporcionado por la empresa; Criterio 19, El proveedor o contratista no cuenta con página web; Criterio 21, El proveedor o contratista no cuenta con correo electrónico comercial; Criterio 23, el INEE no cuenta con Proveedores o Contratistas sancionados</t>
  </si>
  <si>
    <t>ASE930924SS7</t>
  </si>
  <si>
    <t>LAGO RODOLFO</t>
  </si>
  <si>
    <t>GRANADA</t>
  </si>
  <si>
    <t>MIGUEL HIDALGO</t>
  </si>
  <si>
    <t>JOSE MARCOS</t>
  </si>
  <si>
    <t>CHAVEZ</t>
  </si>
  <si>
    <t>VALENCIA</t>
  </si>
  <si>
    <t>gobierno@edenred.com</t>
  </si>
  <si>
    <t>https://www.edenred.mx/</t>
  </si>
  <si>
    <t>Criterio 4 Nombre, Su registro dependerá si es Persona Física o Moral en las columnas correspondientes; Criterio 8 No aplica, no es filial extranjera; Criterio 14 No aplica, Proveedor o contratista nacional; Criterio 23, el INEE no cuenta con Proveedores o Contratistas sancionados</t>
  </si>
  <si>
    <t>NAN060602PW9</t>
  </si>
  <si>
    <t>BAJA CALIFORNIA</t>
  </si>
  <si>
    <t>ROMA</t>
  </si>
  <si>
    <t>CUAUHTEMOC</t>
  </si>
  <si>
    <t>JIMENA</t>
  </si>
  <si>
    <t>RIVERO</t>
  </si>
  <si>
    <t>CALDERON</t>
  </si>
  <si>
    <t>atencioncliente@notimex.com.mx</t>
  </si>
  <si>
    <t>http://www.notimex.gob.mx/</t>
  </si>
  <si>
    <t>OME980506EF7</t>
  </si>
  <si>
    <t>NUEVO LEÓN</t>
  </si>
  <si>
    <t>PISO 11</t>
  </si>
  <si>
    <t>CONDESA</t>
  </si>
  <si>
    <t>NATIVIDAD MARGARITA</t>
  </si>
  <si>
    <t>INCLAN</t>
  </si>
  <si>
    <t>DELOYA</t>
  </si>
  <si>
    <t>https://www.omei.com.mx/</t>
  </si>
  <si>
    <t>GDF9712054NA</t>
  </si>
  <si>
    <t>PLAZA DE LA CONSTITUCIÓN</t>
  </si>
  <si>
    <t>SIN NUMERO EXTERIOR</t>
  </si>
  <si>
    <t>CENTRO</t>
  </si>
  <si>
    <t>EDGAR</t>
  </si>
  <si>
    <t>BAUTISTA</t>
  </si>
  <si>
    <t>ANGELES</t>
  </si>
  <si>
    <t>mmartinez@paux.cdmx.gob.mx</t>
  </si>
  <si>
    <t>NOMBRAMIENTO CONFERIDO POR EL JEFE DE GOBIERNO DE LA CIUDAD DE MÉXICO</t>
  </si>
  <si>
    <t>contacto@omei.com.mx</t>
  </si>
  <si>
    <t>https://www.pa.cdmx.gob.mx/</t>
  </si>
  <si>
    <t>RED940114JX9</t>
  </si>
  <si>
    <t>A</t>
  </si>
  <si>
    <t>AGRICOLA PANTITLAN</t>
  </si>
  <si>
    <t>IZTACALCO</t>
  </si>
  <si>
    <t>EDMUNDO</t>
  </si>
  <si>
    <t>VERGARA</t>
  </si>
  <si>
    <t>ventas@redpack.com.mx</t>
  </si>
  <si>
    <t>ESCRITURA PUBLICA NUMERO 97,833</t>
  </si>
  <si>
    <t>https://www.redpack.com.mx/</t>
  </si>
  <si>
    <t>VAR841121JGA</t>
  </si>
  <si>
    <t>XOCHICALCO</t>
  </si>
  <si>
    <t>NARVARTE</t>
  </si>
  <si>
    <t>BENITO JUAREZ</t>
  </si>
  <si>
    <t>NOE</t>
  </si>
  <si>
    <t>RIOS</t>
  </si>
  <si>
    <t>VPR680820KU9</t>
  </si>
  <si>
    <t>ARKANSAS</t>
  </si>
  <si>
    <t>PISOS 5 y 6</t>
  </si>
  <si>
    <t>NAPOLES</t>
  </si>
  <si>
    <t>JORGE CUITLAHUAC</t>
  </si>
  <si>
    <t>HERNADEZ</t>
  </si>
  <si>
    <t>ESCAMILLA</t>
  </si>
  <si>
    <t>aclientes@vpremier.com</t>
  </si>
  <si>
    <t>ESCRITURA NÚMERO 43,744</t>
  </si>
  <si>
    <t>Criterio 4 Nombre, Su registro dependerá si es Persona Física o Moral en las columnas correspondientes; Criterio 8 No aplica, no es filial extranjera; Criterio 14 No aplica, Proveedor o contratista nacional; Criterio 19, El proveedor o contratista no cuenta con página web; Criterio 23, el INEE no cuenta con Proveedores o Contratistas sancionados</t>
  </si>
  <si>
    <t>PPA070126IA4</t>
  </si>
  <si>
    <t>CERES</t>
  </si>
  <si>
    <t>CREDITO CONSTRUCTOR</t>
  </si>
  <si>
    <t>ORLANDO</t>
  </si>
  <si>
    <t>MICHEL</t>
  </si>
  <si>
    <t>orlando.michel@ppal.com.mx</t>
  </si>
  <si>
    <t>http://www.ppal.com.mx/</t>
  </si>
  <si>
    <t>JLS121217JU4</t>
  </si>
  <si>
    <t>ERMITA IZTAPALAPA</t>
  </si>
  <si>
    <t>DEPARTAMENTO 603</t>
  </si>
  <si>
    <t>SINATEL</t>
  </si>
  <si>
    <t>IZTAPALAPA</t>
  </si>
  <si>
    <t>MIGUEL ANGEL</t>
  </si>
  <si>
    <t>CASTILLO</t>
  </si>
  <si>
    <t>ZEMPOALTECATL</t>
  </si>
  <si>
    <t>ESCRITURA PÚBLICA 48682</t>
  </si>
  <si>
    <t>PMC020311TI7</t>
  </si>
  <si>
    <t>JUVENTINO ROSAS</t>
  </si>
  <si>
    <t>DESPACHO 102</t>
  </si>
  <si>
    <t>GUADALUPE INN</t>
  </si>
  <si>
    <t>ÁLVARO OBREGÓN</t>
  </si>
  <si>
    <t>IRMA</t>
  </si>
  <si>
    <t>NAVARRETE</t>
  </si>
  <si>
    <t>PRADO</t>
  </si>
  <si>
    <t>ESCRITURA PUBLICA NUMERO 11,086</t>
  </si>
  <si>
    <t>RBM930301Q83</t>
  </si>
  <si>
    <t>MIGUEL ANGEL DE CERVANTES SAAVEDRA</t>
  </si>
  <si>
    <t>TORRE SUR PISO 2 INT 201</t>
  </si>
  <si>
    <t>JUAN JOSE</t>
  </si>
  <si>
    <t>ALVAREZ</t>
  </si>
  <si>
    <t>jajimenez@russellbedford.mx</t>
  </si>
  <si>
    <t>ESCRITURA PUBLICA NUMERO 101,955</t>
  </si>
  <si>
    <t>http://russellbedford.mx/es/</t>
  </si>
  <si>
    <t>CPI0404017C3</t>
  </si>
  <si>
    <t>SINDICATO NACIONAL DE ELECTRICISTAS</t>
  </si>
  <si>
    <t>ELECTRA</t>
  </si>
  <si>
    <t>TLALNEPANTLA</t>
  </si>
  <si>
    <t>TLALNEPANTLA DE BAZ</t>
  </si>
  <si>
    <t>IVONNE AIDE</t>
  </si>
  <si>
    <t>SEGOVIA</t>
  </si>
  <si>
    <t>BARRIOS</t>
  </si>
  <si>
    <t>ivonne.s@cpicsa.com</t>
  </si>
  <si>
    <t>https://www.cpicsa.com/</t>
  </si>
  <si>
    <t>EME9408192F7</t>
  </si>
  <si>
    <t>GONZALEZ DE COSSIO</t>
  </si>
  <si>
    <t>DEL VALLE NORTE</t>
  </si>
  <si>
    <t>administracion@especialistas.com.mx</t>
  </si>
  <si>
    <t>MARIA DE JESUS</t>
  </si>
  <si>
    <t>MONTES</t>
  </si>
  <si>
    <t>GOMEZ</t>
  </si>
  <si>
    <t>http://www.emedios.com.mx/</t>
  </si>
  <si>
    <t>AMSTERDAM</t>
  </si>
  <si>
    <t>HIPODROMO</t>
  </si>
  <si>
    <t>MINERVA</t>
  </si>
  <si>
    <t>matisse@matisse.com.mx</t>
  </si>
  <si>
    <t>PRO8404235G8</t>
  </si>
  <si>
    <t>MARIO PANI</t>
  </si>
  <si>
    <t>PISO 7</t>
  </si>
  <si>
    <t>SANTA FE CUAJIMALPA</t>
  </si>
  <si>
    <t>CUAJIMALPA</t>
  </si>
  <si>
    <t>JOSE ANTONIO</t>
  </si>
  <si>
    <t>CABALLERO</t>
  </si>
  <si>
    <t>PSP160829391</t>
  </si>
  <si>
    <t>PAFNUNCIO PADILLA</t>
  </si>
  <si>
    <t>PISO 3 B</t>
  </si>
  <si>
    <t>CIUDAD SATELITE</t>
  </si>
  <si>
    <t>RAUL</t>
  </si>
  <si>
    <t>PEREZ</t>
  </si>
  <si>
    <t>SIFUENTES</t>
  </si>
  <si>
    <t>SERVICIO DE NOTICIAS DE LA MUJER DE LATINOAMÉRICA Y DEL CARIBE, SEMLAC, A.C.</t>
  </si>
  <si>
    <t>SNM1201253V5</t>
  </si>
  <si>
    <t>DR. VERTIZ</t>
  </si>
  <si>
    <t>SARA</t>
  </si>
  <si>
    <t>LOVERA</t>
  </si>
  <si>
    <t>TNA850116Q32</t>
  </si>
  <si>
    <t>MANUEL AVILA CAMACHO</t>
  </si>
  <si>
    <t>500 A</t>
  </si>
  <si>
    <t>CARLOS EDUARDO</t>
  </si>
  <si>
    <t>PARRA</t>
  </si>
  <si>
    <t>ESCRITURA PUBLICA NÚMERO 79,482</t>
  </si>
  <si>
    <t>http://www.tn.com.mx/</t>
  </si>
  <si>
    <t>comercial@tn.com.mx</t>
  </si>
  <si>
    <t>TAS141216MF4</t>
  </si>
  <si>
    <t>TENAYUCA</t>
  </si>
  <si>
    <t>LETRAN VALLE</t>
  </si>
  <si>
    <t>RAFAEL</t>
  </si>
  <si>
    <t>ALVARADO</t>
  </si>
  <si>
    <t>ESCRITURA PUBLICA NÚMERO 8928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</si>
</sst>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2"/>
    <xf numFmtId="0" fontId="4" fillId="0" borderId="0" xfId="2"/>
    <xf numFmtId="0" fontId="0" fillId="0" borderId="0" xfId="0"/>
    <xf numFmtId="0" fontId="5" fillId="0" borderId="0" xfId="3"/>
    <xf numFmtId="0" fontId="0" fillId="0" borderId="0" xfId="0"/>
    <xf numFmtId="0" fontId="0" fillId="0" borderId="0" xfId="2" applyFon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edpack.com.mx/" TargetMode="External"/><Relationship Id="rId18" Type="http://schemas.openxmlformats.org/officeDocument/2006/relationships/hyperlink" Target="mailto:orlando.michel@ppal.com.mx" TargetMode="External"/><Relationship Id="rId26" Type="http://schemas.openxmlformats.org/officeDocument/2006/relationships/hyperlink" Target="https://www.cpicsa.com/" TargetMode="External"/><Relationship Id="rId3" Type="http://schemas.openxmlformats.org/officeDocument/2006/relationships/hyperlink" Target="https://www.edenred.mx/" TargetMode="External"/><Relationship Id="rId21" Type="http://schemas.openxmlformats.org/officeDocument/2006/relationships/hyperlink" Target="mailto:jajimenez@russellbedford.mx" TargetMode="External"/><Relationship Id="rId34" Type="http://schemas.openxmlformats.org/officeDocument/2006/relationships/hyperlink" Target="mailto:comercial@tn.com.mx" TargetMode="External"/><Relationship Id="rId7" Type="http://schemas.openxmlformats.org/officeDocument/2006/relationships/hyperlink" Target="mailto:contacto@omei.com.mx" TargetMode="External"/><Relationship Id="rId12" Type="http://schemas.openxmlformats.org/officeDocument/2006/relationships/hyperlink" Target="https://www.pa.cdmx.gob.mx/" TargetMode="External"/><Relationship Id="rId17" Type="http://schemas.openxmlformats.org/officeDocument/2006/relationships/hyperlink" Target="mailto:aclientes@vpremier.com" TargetMode="External"/><Relationship Id="rId25" Type="http://schemas.openxmlformats.org/officeDocument/2006/relationships/hyperlink" Target="mailto:ivonne.s@cpicsa.com" TargetMode="External"/><Relationship Id="rId33" Type="http://schemas.openxmlformats.org/officeDocument/2006/relationships/hyperlink" Target="mailto:comercial@tn.com.mx" TargetMode="External"/><Relationship Id="rId2" Type="http://schemas.openxmlformats.org/officeDocument/2006/relationships/hyperlink" Target="mailto:gobierno@edenred.com" TargetMode="External"/><Relationship Id="rId16" Type="http://schemas.openxmlformats.org/officeDocument/2006/relationships/hyperlink" Target="mailto:aclientes@vpremier.com" TargetMode="External"/><Relationship Id="rId20" Type="http://schemas.openxmlformats.org/officeDocument/2006/relationships/hyperlink" Target="mailto:orlando.michel@ppal.com.mx" TargetMode="External"/><Relationship Id="rId29" Type="http://schemas.openxmlformats.org/officeDocument/2006/relationships/hyperlink" Target="http://www.emedios.com.mx/" TargetMode="External"/><Relationship Id="rId1" Type="http://schemas.openxmlformats.org/officeDocument/2006/relationships/hyperlink" Target="mailto:gobierno@edenred.com" TargetMode="External"/><Relationship Id="rId6" Type="http://schemas.openxmlformats.org/officeDocument/2006/relationships/hyperlink" Target="mailto:atencioncliente@notimex.com.mx" TargetMode="External"/><Relationship Id="rId11" Type="http://schemas.openxmlformats.org/officeDocument/2006/relationships/hyperlink" Target="mailto:contacto@omei.com.mx" TargetMode="External"/><Relationship Id="rId24" Type="http://schemas.openxmlformats.org/officeDocument/2006/relationships/hyperlink" Target="mailto:ivonne.s@cpicsa.com" TargetMode="External"/><Relationship Id="rId32" Type="http://schemas.openxmlformats.org/officeDocument/2006/relationships/hyperlink" Target="http://www.tn.com.mx/" TargetMode="External"/><Relationship Id="rId5" Type="http://schemas.openxmlformats.org/officeDocument/2006/relationships/hyperlink" Target="mailto:atencioncliente@notimex.com.mx" TargetMode="External"/><Relationship Id="rId15" Type="http://schemas.openxmlformats.org/officeDocument/2006/relationships/hyperlink" Target="mailto:ventas@redpack.com.mx" TargetMode="External"/><Relationship Id="rId23" Type="http://schemas.openxmlformats.org/officeDocument/2006/relationships/hyperlink" Target="mailto:jajimenez@russellbedford.mx" TargetMode="External"/><Relationship Id="rId28" Type="http://schemas.openxmlformats.org/officeDocument/2006/relationships/hyperlink" Target="mailto:administracion@especialistas.com.mx" TargetMode="External"/><Relationship Id="rId10" Type="http://schemas.openxmlformats.org/officeDocument/2006/relationships/hyperlink" Target="mailto:mmartinez@paux.cdmx.gob.mx" TargetMode="External"/><Relationship Id="rId19" Type="http://schemas.openxmlformats.org/officeDocument/2006/relationships/hyperlink" Target="http://www.ppal.com.mx/" TargetMode="External"/><Relationship Id="rId31" Type="http://schemas.openxmlformats.org/officeDocument/2006/relationships/hyperlink" Target="mailto:matisse@matisse.com.mx" TargetMode="External"/><Relationship Id="rId4" Type="http://schemas.openxmlformats.org/officeDocument/2006/relationships/hyperlink" Target="http://www.notimex.gob.mx/" TargetMode="External"/><Relationship Id="rId9" Type="http://schemas.openxmlformats.org/officeDocument/2006/relationships/hyperlink" Target="mailto:mmartinez@paux.cdmx.gob.mx" TargetMode="External"/><Relationship Id="rId14" Type="http://schemas.openxmlformats.org/officeDocument/2006/relationships/hyperlink" Target="mailto:ventas@redpack.com.mx" TargetMode="External"/><Relationship Id="rId22" Type="http://schemas.openxmlformats.org/officeDocument/2006/relationships/hyperlink" Target="http://russellbedford.mx/es/" TargetMode="External"/><Relationship Id="rId27" Type="http://schemas.openxmlformats.org/officeDocument/2006/relationships/hyperlink" Target="mailto:administracion@especialistas.com.mx" TargetMode="External"/><Relationship Id="rId30" Type="http://schemas.openxmlformats.org/officeDocument/2006/relationships/hyperlink" Target="mailto:matisse@matisse.com.mx" TargetMode="External"/><Relationship Id="rId8" Type="http://schemas.openxmlformats.org/officeDocument/2006/relationships/hyperlink" Target="https://www.omei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9"/>
  <sheetViews>
    <sheetView tabSelected="1" topLeftCell="A32" workbookViewId="0">
      <selection activeCell="A50" sqref="A5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4">
        <v>43466</v>
      </c>
      <c r="C8" s="4">
        <v>43555</v>
      </c>
      <c r="D8" t="s">
        <v>111</v>
      </c>
      <c r="E8" s="5" t="s">
        <v>213</v>
      </c>
      <c r="F8" s="5" t="s">
        <v>214</v>
      </c>
      <c r="G8" s="5" t="s">
        <v>215</v>
      </c>
      <c r="I8" t="s">
        <v>291</v>
      </c>
      <c r="J8" t="s">
        <v>113</v>
      </c>
      <c r="O8" t="s">
        <v>148</v>
      </c>
      <c r="P8" t="s">
        <v>295</v>
      </c>
      <c r="R8" t="s">
        <v>300</v>
      </c>
      <c r="S8" t="s">
        <v>300</v>
      </c>
      <c r="T8" t="s">
        <v>300</v>
      </c>
      <c r="V8" s="3" t="s">
        <v>300</v>
      </c>
      <c r="X8" s="3" t="s">
        <v>300</v>
      </c>
      <c r="Z8" s="3" t="s">
        <v>300</v>
      </c>
      <c r="AQ8" s="11" t="s">
        <v>301</v>
      </c>
      <c r="AS8" t="s">
        <v>302</v>
      </c>
      <c r="AT8" s="4">
        <v>43613</v>
      </c>
      <c r="AU8" s="4">
        <v>43555</v>
      </c>
      <c r="AV8" t="s">
        <v>303</v>
      </c>
    </row>
    <row r="9" spans="1:48" x14ac:dyDescent="0.25">
      <c r="A9">
        <v>2019</v>
      </c>
      <c r="B9" s="4">
        <v>43466</v>
      </c>
      <c r="C9" s="4">
        <v>43555</v>
      </c>
      <c r="D9" t="s">
        <v>111</v>
      </c>
      <c r="E9" s="5" t="s">
        <v>216</v>
      </c>
      <c r="F9" s="5" t="s">
        <v>217</v>
      </c>
      <c r="G9" s="5" t="s">
        <v>218</v>
      </c>
      <c r="I9" t="s">
        <v>291</v>
      </c>
      <c r="J9" t="s">
        <v>113</v>
      </c>
      <c r="O9" t="s">
        <v>148</v>
      </c>
      <c r="P9" t="s">
        <v>295</v>
      </c>
      <c r="R9" s="3" t="s">
        <v>300</v>
      </c>
      <c r="S9" s="3" t="s">
        <v>300</v>
      </c>
      <c r="T9" s="3" t="s">
        <v>300</v>
      </c>
      <c r="V9" s="3" t="s">
        <v>300</v>
      </c>
      <c r="X9" s="3" t="s">
        <v>300</v>
      </c>
      <c r="Z9" s="3" t="s">
        <v>300</v>
      </c>
      <c r="AQ9" s="11" t="s">
        <v>301</v>
      </c>
      <c r="AS9" t="s">
        <v>302</v>
      </c>
      <c r="AT9" s="4">
        <v>43613</v>
      </c>
      <c r="AU9" s="4">
        <v>43555</v>
      </c>
      <c r="AV9" s="3" t="s">
        <v>303</v>
      </c>
    </row>
    <row r="10" spans="1:48" x14ac:dyDescent="0.25">
      <c r="A10" s="7">
        <v>2019</v>
      </c>
      <c r="B10" s="4">
        <v>43466</v>
      </c>
      <c r="C10" s="4">
        <v>43555</v>
      </c>
      <c r="D10" s="9" t="s">
        <v>111</v>
      </c>
      <c r="E10" s="5" t="s">
        <v>219</v>
      </c>
      <c r="F10" s="5" t="s">
        <v>220</v>
      </c>
      <c r="G10" s="5" t="s">
        <v>221</v>
      </c>
      <c r="I10" s="2" t="s">
        <v>291</v>
      </c>
      <c r="J10" s="2" t="s">
        <v>113</v>
      </c>
      <c r="O10" s="3" t="s">
        <v>148</v>
      </c>
      <c r="P10" t="s">
        <v>295</v>
      </c>
      <c r="R10" s="3" t="s">
        <v>300</v>
      </c>
      <c r="S10" s="3" t="s">
        <v>300</v>
      </c>
      <c r="T10" s="3" t="s">
        <v>300</v>
      </c>
      <c r="V10" s="3" t="s">
        <v>300</v>
      </c>
      <c r="X10" s="3" t="s">
        <v>300</v>
      </c>
      <c r="Z10" s="3" t="s">
        <v>300</v>
      </c>
      <c r="AQ10" s="11" t="s">
        <v>301</v>
      </c>
      <c r="AS10" s="3" t="s">
        <v>302</v>
      </c>
      <c r="AT10" s="4">
        <v>43613</v>
      </c>
      <c r="AU10" s="4">
        <v>43555</v>
      </c>
      <c r="AV10" s="3" t="s">
        <v>303</v>
      </c>
    </row>
    <row r="11" spans="1:48" x14ac:dyDescent="0.25">
      <c r="A11" s="7">
        <v>2019</v>
      </c>
      <c r="B11" s="4">
        <v>43466</v>
      </c>
      <c r="C11" s="4">
        <v>43555</v>
      </c>
      <c r="D11" s="9" t="s">
        <v>111</v>
      </c>
      <c r="E11" s="5" t="s">
        <v>222</v>
      </c>
      <c r="F11" s="5" t="s">
        <v>223</v>
      </c>
      <c r="G11" s="5" t="s">
        <v>224</v>
      </c>
      <c r="I11" s="2" t="s">
        <v>291</v>
      </c>
      <c r="J11" s="2" t="s">
        <v>113</v>
      </c>
      <c r="O11" s="3" t="s">
        <v>148</v>
      </c>
      <c r="P11" t="s">
        <v>295</v>
      </c>
      <c r="R11" s="3" t="s">
        <v>300</v>
      </c>
      <c r="S11" s="3" t="s">
        <v>300</v>
      </c>
      <c r="T11" s="3" t="s">
        <v>300</v>
      </c>
      <c r="V11" s="3" t="s">
        <v>300</v>
      </c>
      <c r="X11" s="3" t="s">
        <v>300</v>
      </c>
      <c r="Z11" s="3" t="s">
        <v>300</v>
      </c>
      <c r="AQ11" s="11" t="s">
        <v>301</v>
      </c>
      <c r="AS11" s="3" t="s">
        <v>302</v>
      </c>
      <c r="AT11" s="4">
        <v>43613</v>
      </c>
      <c r="AU11" s="4">
        <v>43555</v>
      </c>
      <c r="AV11" s="3" t="s">
        <v>303</v>
      </c>
    </row>
    <row r="12" spans="1:48" x14ac:dyDescent="0.25">
      <c r="A12" s="7">
        <v>2019</v>
      </c>
      <c r="B12" s="4">
        <v>43466</v>
      </c>
      <c r="C12" s="4">
        <v>43555</v>
      </c>
      <c r="D12" s="9" t="s">
        <v>111</v>
      </c>
      <c r="E12" s="5" t="s">
        <v>225</v>
      </c>
      <c r="F12" s="5" t="s">
        <v>226</v>
      </c>
      <c r="G12" s="5" t="s">
        <v>227</v>
      </c>
      <c r="I12" s="2" t="s">
        <v>291</v>
      </c>
      <c r="J12" s="2" t="s">
        <v>113</v>
      </c>
      <c r="O12" s="3" t="s">
        <v>148</v>
      </c>
      <c r="P12" s="3" t="s">
        <v>295</v>
      </c>
      <c r="R12" s="3" t="s">
        <v>300</v>
      </c>
      <c r="S12" s="3" t="s">
        <v>300</v>
      </c>
      <c r="T12" s="3" t="s">
        <v>300</v>
      </c>
      <c r="V12" s="3" t="s">
        <v>300</v>
      </c>
      <c r="X12" s="3" t="s">
        <v>300</v>
      </c>
      <c r="Z12" s="3" t="s">
        <v>300</v>
      </c>
      <c r="AQ12" s="11" t="s">
        <v>301</v>
      </c>
      <c r="AS12" s="3" t="s">
        <v>302</v>
      </c>
      <c r="AT12" s="4">
        <v>43613</v>
      </c>
      <c r="AU12" s="4">
        <v>43555</v>
      </c>
      <c r="AV12" s="3" t="s">
        <v>303</v>
      </c>
    </row>
    <row r="13" spans="1:48" x14ac:dyDescent="0.25">
      <c r="A13" s="7">
        <v>2019</v>
      </c>
      <c r="B13" s="4">
        <v>43466</v>
      </c>
      <c r="C13" s="4">
        <v>43555</v>
      </c>
      <c r="D13" s="9" t="s">
        <v>111</v>
      </c>
      <c r="E13" s="5" t="s">
        <v>228</v>
      </c>
      <c r="F13" s="5" t="s">
        <v>229</v>
      </c>
      <c r="G13" s="5" t="s">
        <v>230</v>
      </c>
      <c r="I13" s="2" t="s">
        <v>291</v>
      </c>
      <c r="J13" s="2" t="s">
        <v>113</v>
      </c>
      <c r="O13" s="3" t="s">
        <v>148</v>
      </c>
      <c r="P13" t="s">
        <v>297</v>
      </c>
      <c r="R13" s="3" t="s">
        <v>300</v>
      </c>
      <c r="S13" s="3" t="s">
        <v>300</v>
      </c>
      <c r="T13" s="3" t="s">
        <v>300</v>
      </c>
      <c r="V13" s="3" t="s">
        <v>300</v>
      </c>
      <c r="X13" s="3" t="s">
        <v>300</v>
      </c>
      <c r="Z13" s="3" t="s">
        <v>300</v>
      </c>
      <c r="AQ13" s="11" t="s">
        <v>301</v>
      </c>
      <c r="AS13" s="3" t="s">
        <v>302</v>
      </c>
      <c r="AT13" s="4">
        <v>43613</v>
      </c>
      <c r="AU13" s="4">
        <v>43555</v>
      </c>
      <c r="AV13" s="3" t="s">
        <v>303</v>
      </c>
    </row>
    <row r="14" spans="1:48" x14ac:dyDescent="0.25">
      <c r="A14" s="7">
        <v>2019</v>
      </c>
      <c r="B14" s="4">
        <v>43466</v>
      </c>
      <c r="C14" s="4">
        <v>43555</v>
      </c>
      <c r="D14" s="9" t="s">
        <v>111</v>
      </c>
      <c r="E14" s="5" t="s">
        <v>231</v>
      </c>
      <c r="F14" s="5" t="s">
        <v>226</v>
      </c>
      <c r="G14" s="5" t="s">
        <v>232</v>
      </c>
      <c r="I14" s="2" t="s">
        <v>291</v>
      </c>
      <c r="J14" s="2" t="s">
        <v>113</v>
      </c>
      <c r="O14" s="3" t="s">
        <v>148</v>
      </c>
      <c r="P14" s="3" t="s">
        <v>295</v>
      </c>
      <c r="R14" s="3" t="s">
        <v>300</v>
      </c>
      <c r="S14" s="3" t="s">
        <v>300</v>
      </c>
      <c r="T14" s="3" t="s">
        <v>300</v>
      </c>
      <c r="V14" s="3" t="s">
        <v>300</v>
      </c>
      <c r="X14" s="3" t="s">
        <v>300</v>
      </c>
      <c r="Z14" s="3" t="s">
        <v>300</v>
      </c>
      <c r="AQ14" s="11" t="s">
        <v>301</v>
      </c>
      <c r="AS14" s="3" t="s">
        <v>302</v>
      </c>
      <c r="AT14" s="4">
        <v>43613</v>
      </c>
      <c r="AU14" s="4">
        <v>43555</v>
      </c>
      <c r="AV14" s="3" t="s">
        <v>303</v>
      </c>
    </row>
    <row r="15" spans="1:48" x14ac:dyDescent="0.25">
      <c r="A15" s="7">
        <v>2019</v>
      </c>
      <c r="B15" s="4">
        <v>43466</v>
      </c>
      <c r="C15" s="4">
        <v>43555</v>
      </c>
      <c r="D15" s="9" t="s">
        <v>111</v>
      </c>
      <c r="E15" s="5" t="s">
        <v>233</v>
      </c>
      <c r="F15" s="5" t="s">
        <v>234</v>
      </c>
      <c r="G15" s="5" t="s">
        <v>235</v>
      </c>
      <c r="I15" s="2" t="s">
        <v>291</v>
      </c>
      <c r="J15" s="2" t="s">
        <v>113</v>
      </c>
      <c r="O15" s="3" t="s">
        <v>148</v>
      </c>
      <c r="P15" s="3" t="s">
        <v>295</v>
      </c>
      <c r="R15" s="3" t="s">
        <v>300</v>
      </c>
      <c r="S15" s="3" t="s">
        <v>300</v>
      </c>
      <c r="T15" s="3" t="s">
        <v>300</v>
      </c>
      <c r="V15" s="3" t="s">
        <v>300</v>
      </c>
      <c r="X15" s="3" t="s">
        <v>300</v>
      </c>
      <c r="Z15" s="3" t="s">
        <v>300</v>
      </c>
      <c r="AQ15" s="11" t="s">
        <v>301</v>
      </c>
      <c r="AS15" s="3" t="s">
        <v>302</v>
      </c>
      <c r="AT15" s="4">
        <v>43613</v>
      </c>
      <c r="AU15" s="4">
        <v>43555</v>
      </c>
      <c r="AV15" s="3" t="s">
        <v>303</v>
      </c>
    </row>
    <row r="16" spans="1:48" x14ac:dyDescent="0.25">
      <c r="A16" s="7">
        <v>2019</v>
      </c>
      <c r="B16" s="4">
        <v>43466</v>
      </c>
      <c r="C16" s="4">
        <v>43555</v>
      </c>
      <c r="D16" s="9" t="s">
        <v>111</v>
      </c>
      <c r="E16" s="5" t="s">
        <v>236</v>
      </c>
      <c r="F16" s="5" t="s">
        <v>237</v>
      </c>
      <c r="G16" s="5" t="s">
        <v>238</v>
      </c>
      <c r="I16" s="2" t="s">
        <v>291</v>
      </c>
      <c r="J16" s="2" t="s">
        <v>113</v>
      </c>
      <c r="O16" s="3" t="s">
        <v>148</v>
      </c>
      <c r="P16" s="3" t="s">
        <v>295</v>
      </c>
      <c r="R16" s="3" t="s">
        <v>300</v>
      </c>
      <c r="S16" s="3" t="s">
        <v>300</v>
      </c>
      <c r="T16" s="3" t="s">
        <v>300</v>
      </c>
      <c r="V16" s="3" t="s">
        <v>300</v>
      </c>
      <c r="X16" s="3" t="s">
        <v>300</v>
      </c>
      <c r="Z16" s="3" t="s">
        <v>300</v>
      </c>
      <c r="AQ16" s="11" t="s">
        <v>301</v>
      </c>
      <c r="AS16" s="3" t="s">
        <v>302</v>
      </c>
      <c r="AT16" s="4">
        <v>43613</v>
      </c>
      <c r="AU16" s="4">
        <v>43555</v>
      </c>
      <c r="AV16" s="3" t="s">
        <v>303</v>
      </c>
    </row>
    <row r="17" spans="1:48" x14ac:dyDescent="0.25">
      <c r="A17" s="7">
        <v>2019</v>
      </c>
      <c r="B17" s="4">
        <v>43466</v>
      </c>
      <c r="C17" s="4">
        <v>43555</v>
      </c>
      <c r="D17" s="9" t="s">
        <v>111</v>
      </c>
      <c r="E17" s="5" t="s">
        <v>239</v>
      </c>
      <c r="F17" s="5" t="s">
        <v>240</v>
      </c>
      <c r="G17" s="5"/>
      <c r="I17" s="2" t="s">
        <v>291</v>
      </c>
      <c r="J17" s="2" t="s">
        <v>113</v>
      </c>
      <c r="O17" s="3" t="s">
        <v>148</v>
      </c>
      <c r="P17" s="3" t="s">
        <v>295</v>
      </c>
      <c r="R17" s="3" t="s">
        <v>300</v>
      </c>
      <c r="S17" s="3" t="s">
        <v>300</v>
      </c>
      <c r="T17" s="3" t="s">
        <v>300</v>
      </c>
      <c r="V17" s="3" t="s">
        <v>300</v>
      </c>
      <c r="X17" s="3" t="s">
        <v>300</v>
      </c>
      <c r="Z17" s="3" t="s">
        <v>300</v>
      </c>
      <c r="AQ17" s="11" t="s">
        <v>301</v>
      </c>
      <c r="AS17" s="3" t="s">
        <v>302</v>
      </c>
      <c r="AT17" s="4">
        <v>43613</v>
      </c>
      <c r="AU17" s="4">
        <v>43555</v>
      </c>
      <c r="AV17" s="3" t="s">
        <v>303</v>
      </c>
    </row>
    <row r="18" spans="1:48" x14ac:dyDescent="0.25">
      <c r="A18" s="7">
        <v>2019</v>
      </c>
      <c r="B18" s="4">
        <v>43466</v>
      </c>
      <c r="C18" s="4">
        <v>43555</v>
      </c>
      <c r="D18" s="9" t="s">
        <v>111</v>
      </c>
      <c r="E18" s="5" t="s">
        <v>241</v>
      </c>
      <c r="F18" s="5" t="s">
        <v>242</v>
      </c>
      <c r="G18" s="5" t="s">
        <v>243</v>
      </c>
      <c r="I18" s="2" t="s">
        <v>291</v>
      </c>
      <c r="J18" s="2" t="s">
        <v>113</v>
      </c>
      <c r="O18" s="3" t="s">
        <v>148</v>
      </c>
      <c r="P18" s="3" t="s">
        <v>295</v>
      </c>
      <c r="R18" s="3" t="s">
        <v>300</v>
      </c>
      <c r="S18" s="3" t="s">
        <v>300</v>
      </c>
      <c r="T18" s="3" t="s">
        <v>300</v>
      </c>
      <c r="V18" s="3" t="s">
        <v>300</v>
      </c>
      <c r="X18" s="3" t="s">
        <v>300</v>
      </c>
      <c r="Z18" s="3" t="s">
        <v>300</v>
      </c>
      <c r="AQ18" s="11" t="s">
        <v>301</v>
      </c>
      <c r="AS18" s="3" t="s">
        <v>302</v>
      </c>
      <c r="AT18" s="4">
        <v>43613</v>
      </c>
      <c r="AU18" s="4">
        <v>43555</v>
      </c>
      <c r="AV18" s="3" t="s">
        <v>303</v>
      </c>
    </row>
    <row r="19" spans="1:48" x14ac:dyDescent="0.25">
      <c r="A19" s="7">
        <v>2019</v>
      </c>
      <c r="B19" s="4">
        <v>43466</v>
      </c>
      <c r="C19" s="4">
        <v>43555</v>
      </c>
      <c r="D19" s="9" t="s">
        <v>111</v>
      </c>
      <c r="E19" s="5" t="s">
        <v>244</v>
      </c>
      <c r="F19" s="5" t="s">
        <v>245</v>
      </c>
      <c r="G19" s="5" t="s">
        <v>246</v>
      </c>
      <c r="I19" s="2" t="s">
        <v>291</v>
      </c>
      <c r="J19" s="2" t="s">
        <v>113</v>
      </c>
      <c r="O19" s="3" t="s">
        <v>148</v>
      </c>
      <c r="P19" s="3" t="s">
        <v>295</v>
      </c>
      <c r="R19" s="3" t="s">
        <v>300</v>
      </c>
      <c r="S19" s="3" t="s">
        <v>300</v>
      </c>
      <c r="T19" s="3" t="s">
        <v>300</v>
      </c>
      <c r="V19" s="3" t="s">
        <v>300</v>
      </c>
      <c r="X19" s="3" t="s">
        <v>300</v>
      </c>
      <c r="Z19" s="3" t="s">
        <v>300</v>
      </c>
      <c r="AQ19" s="11" t="s">
        <v>301</v>
      </c>
      <c r="AS19" s="3" t="s">
        <v>302</v>
      </c>
      <c r="AT19" s="4">
        <v>43613</v>
      </c>
      <c r="AU19" s="4">
        <v>43555</v>
      </c>
      <c r="AV19" s="3" t="s">
        <v>303</v>
      </c>
    </row>
    <row r="20" spans="1:48" x14ac:dyDescent="0.25">
      <c r="A20" s="7">
        <v>2019</v>
      </c>
      <c r="B20" s="4">
        <v>43466</v>
      </c>
      <c r="C20" s="4">
        <v>43555</v>
      </c>
      <c r="D20" s="9" t="s">
        <v>111</v>
      </c>
      <c r="E20" s="5" t="s">
        <v>247</v>
      </c>
      <c r="F20" s="5" t="s">
        <v>248</v>
      </c>
      <c r="G20" s="5" t="s">
        <v>249</v>
      </c>
      <c r="I20" s="2" t="s">
        <v>291</v>
      </c>
      <c r="J20" s="2" t="s">
        <v>113</v>
      </c>
      <c r="O20" s="3" t="s">
        <v>148</v>
      </c>
      <c r="P20" s="3" t="s">
        <v>295</v>
      </c>
      <c r="R20" s="3" t="s">
        <v>300</v>
      </c>
      <c r="S20" s="3" t="s">
        <v>300</v>
      </c>
      <c r="T20" s="3" t="s">
        <v>300</v>
      </c>
      <c r="V20" s="3" t="s">
        <v>300</v>
      </c>
      <c r="X20" s="3" t="s">
        <v>300</v>
      </c>
      <c r="Z20" s="3" t="s">
        <v>300</v>
      </c>
      <c r="AQ20" s="11" t="s">
        <v>301</v>
      </c>
      <c r="AS20" s="3" t="s">
        <v>302</v>
      </c>
      <c r="AT20" s="4">
        <v>43613</v>
      </c>
      <c r="AU20" s="4">
        <v>43555</v>
      </c>
      <c r="AV20" s="3" t="s">
        <v>303</v>
      </c>
    </row>
    <row r="21" spans="1:48" x14ac:dyDescent="0.25">
      <c r="A21" s="7">
        <v>2019</v>
      </c>
      <c r="B21" s="4">
        <v>43466</v>
      </c>
      <c r="C21" s="4">
        <v>43555</v>
      </c>
      <c r="D21" s="9" t="s">
        <v>111</v>
      </c>
      <c r="E21" s="5" t="s">
        <v>250</v>
      </c>
      <c r="F21" s="5" t="s">
        <v>251</v>
      </c>
      <c r="G21" s="5" t="s">
        <v>215</v>
      </c>
      <c r="I21" s="2" t="s">
        <v>291</v>
      </c>
      <c r="J21" s="2" t="s">
        <v>113</v>
      </c>
      <c r="O21" s="3" t="s">
        <v>148</v>
      </c>
      <c r="P21" s="3" t="s">
        <v>295</v>
      </c>
      <c r="R21" s="3" t="s">
        <v>300</v>
      </c>
      <c r="S21" s="3" t="s">
        <v>300</v>
      </c>
      <c r="T21" s="3" t="s">
        <v>300</v>
      </c>
      <c r="V21" s="3" t="s">
        <v>300</v>
      </c>
      <c r="X21" s="3" t="s">
        <v>300</v>
      </c>
      <c r="Z21" s="3" t="s">
        <v>300</v>
      </c>
      <c r="AQ21" s="11" t="s">
        <v>301</v>
      </c>
      <c r="AS21" s="3" t="s">
        <v>302</v>
      </c>
      <c r="AT21" s="4">
        <v>43613</v>
      </c>
      <c r="AU21" s="4">
        <v>43555</v>
      </c>
      <c r="AV21" s="3" t="s">
        <v>303</v>
      </c>
    </row>
    <row r="22" spans="1:48" x14ac:dyDescent="0.25">
      <c r="A22" s="7">
        <v>2019</v>
      </c>
      <c r="B22" s="4">
        <v>43466</v>
      </c>
      <c r="C22" s="4">
        <v>43555</v>
      </c>
      <c r="D22" s="9" t="s">
        <v>111</v>
      </c>
      <c r="E22" s="5" t="s">
        <v>252</v>
      </c>
      <c r="F22" s="5" t="s">
        <v>253</v>
      </c>
      <c r="G22" s="5" t="s">
        <v>254</v>
      </c>
      <c r="I22" s="2" t="s">
        <v>291</v>
      </c>
      <c r="J22" s="2" t="s">
        <v>113</v>
      </c>
      <c r="O22" s="3" t="s">
        <v>148</v>
      </c>
      <c r="P22" s="3" t="s">
        <v>295</v>
      </c>
      <c r="R22" s="3" t="s">
        <v>300</v>
      </c>
      <c r="S22" s="3" t="s">
        <v>300</v>
      </c>
      <c r="T22" s="3" t="s">
        <v>300</v>
      </c>
      <c r="V22" s="3" t="s">
        <v>300</v>
      </c>
      <c r="X22" s="3" t="s">
        <v>300</v>
      </c>
      <c r="Z22" s="3" t="s">
        <v>300</v>
      </c>
      <c r="AQ22" s="11" t="s">
        <v>301</v>
      </c>
      <c r="AS22" s="3" t="s">
        <v>302</v>
      </c>
      <c r="AT22" s="4">
        <v>43613</v>
      </c>
      <c r="AU22" s="4">
        <v>43555</v>
      </c>
      <c r="AV22" s="3" t="s">
        <v>303</v>
      </c>
    </row>
    <row r="23" spans="1:48" x14ac:dyDescent="0.25">
      <c r="A23" s="7">
        <v>2019</v>
      </c>
      <c r="B23" s="4">
        <v>43466</v>
      </c>
      <c r="C23" s="4">
        <v>43555</v>
      </c>
      <c r="D23" s="9" t="s">
        <v>111</v>
      </c>
      <c r="E23" s="5" t="s">
        <v>255</v>
      </c>
      <c r="F23" s="5" t="s">
        <v>256</v>
      </c>
      <c r="G23" s="5" t="s">
        <v>257</v>
      </c>
      <c r="I23" s="2" t="s">
        <v>291</v>
      </c>
      <c r="J23" s="2" t="s">
        <v>113</v>
      </c>
      <c r="O23" s="3" t="s">
        <v>148</v>
      </c>
      <c r="P23" s="3" t="s">
        <v>295</v>
      </c>
      <c r="R23" s="3" t="s">
        <v>300</v>
      </c>
      <c r="S23" s="3" t="s">
        <v>300</v>
      </c>
      <c r="T23" s="3" t="s">
        <v>300</v>
      </c>
      <c r="V23" s="3" t="s">
        <v>300</v>
      </c>
      <c r="X23" s="3" t="s">
        <v>300</v>
      </c>
      <c r="Z23" s="3" t="s">
        <v>300</v>
      </c>
      <c r="AQ23" s="11" t="s">
        <v>301</v>
      </c>
      <c r="AS23" s="3" t="s">
        <v>302</v>
      </c>
      <c r="AT23" s="4">
        <v>43613</v>
      </c>
      <c r="AU23" s="4">
        <v>43555</v>
      </c>
      <c r="AV23" s="3" t="s">
        <v>303</v>
      </c>
    </row>
    <row r="24" spans="1:48" x14ac:dyDescent="0.25">
      <c r="A24" s="7">
        <v>2019</v>
      </c>
      <c r="B24" s="4">
        <v>43466</v>
      </c>
      <c r="C24" s="4">
        <v>43555</v>
      </c>
      <c r="D24" s="9" t="s">
        <v>111</v>
      </c>
      <c r="E24" s="5" t="s">
        <v>258</v>
      </c>
      <c r="F24" s="5" t="s">
        <v>259</v>
      </c>
      <c r="G24" s="5" t="s">
        <v>259</v>
      </c>
      <c r="I24" s="2" t="s">
        <v>291</v>
      </c>
      <c r="J24" s="2" t="s">
        <v>113</v>
      </c>
      <c r="O24" s="3" t="s">
        <v>148</v>
      </c>
      <c r="P24" s="3" t="s">
        <v>295</v>
      </c>
      <c r="R24" s="3" t="s">
        <v>300</v>
      </c>
      <c r="S24" s="3" t="s">
        <v>300</v>
      </c>
      <c r="T24" s="3" t="s">
        <v>300</v>
      </c>
      <c r="V24" s="3" t="s">
        <v>300</v>
      </c>
      <c r="X24" s="3" t="s">
        <v>300</v>
      </c>
      <c r="Z24" s="3" t="s">
        <v>300</v>
      </c>
      <c r="AQ24" s="11" t="s">
        <v>301</v>
      </c>
      <c r="AS24" s="3" t="s">
        <v>302</v>
      </c>
      <c r="AT24" s="4">
        <v>43613</v>
      </c>
      <c r="AU24" s="4">
        <v>43555</v>
      </c>
      <c r="AV24" s="3" t="s">
        <v>303</v>
      </c>
    </row>
    <row r="25" spans="1:48" x14ac:dyDescent="0.25">
      <c r="A25" s="7">
        <v>2019</v>
      </c>
      <c r="B25" s="4">
        <v>43466</v>
      </c>
      <c r="C25" s="4">
        <v>43555</v>
      </c>
      <c r="D25" s="9" t="s">
        <v>111</v>
      </c>
      <c r="E25" s="5" t="s">
        <v>260</v>
      </c>
      <c r="F25" s="5" t="s">
        <v>261</v>
      </c>
      <c r="G25" s="5" t="s">
        <v>262</v>
      </c>
      <c r="I25" s="2" t="s">
        <v>291</v>
      </c>
      <c r="J25" s="2" t="s">
        <v>113</v>
      </c>
      <c r="O25" s="3" t="s">
        <v>148</v>
      </c>
      <c r="P25" s="3" t="s">
        <v>295</v>
      </c>
      <c r="R25" s="3" t="s">
        <v>300</v>
      </c>
      <c r="S25" s="3" t="s">
        <v>300</v>
      </c>
      <c r="T25" s="3" t="s">
        <v>300</v>
      </c>
      <c r="V25" s="3" t="s">
        <v>300</v>
      </c>
      <c r="X25" s="3" t="s">
        <v>300</v>
      </c>
      <c r="Z25" s="3" t="s">
        <v>300</v>
      </c>
      <c r="AQ25" s="11" t="s">
        <v>301</v>
      </c>
      <c r="AS25" s="3" t="s">
        <v>302</v>
      </c>
      <c r="AT25" s="4">
        <v>43613</v>
      </c>
      <c r="AU25" s="4">
        <v>43555</v>
      </c>
      <c r="AV25" s="3" t="s">
        <v>303</v>
      </c>
    </row>
    <row r="26" spans="1:48" x14ac:dyDescent="0.25">
      <c r="A26" s="7">
        <v>2019</v>
      </c>
      <c r="B26" s="4">
        <v>43466</v>
      </c>
      <c r="C26" s="4">
        <v>43555</v>
      </c>
      <c r="D26" s="9" t="s">
        <v>111</v>
      </c>
      <c r="E26" s="5" t="s">
        <v>263</v>
      </c>
      <c r="F26" s="5" t="s">
        <v>264</v>
      </c>
      <c r="G26" s="5"/>
      <c r="I26" s="2" t="s">
        <v>291</v>
      </c>
      <c r="J26" s="2" t="s">
        <v>113</v>
      </c>
      <c r="O26" s="3" t="s">
        <v>148</v>
      </c>
      <c r="P26" s="3" t="s">
        <v>295</v>
      </c>
      <c r="R26" s="3" t="s">
        <v>300</v>
      </c>
      <c r="S26" s="3" t="s">
        <v>300</v>
      </c>
      <c r="T26" s="3" t="s">
        <v>300</v>
      </c>
      <c r="V26" s="3" t="s">
        <v>300</v>
      </c>
      <c r="X26" s="3" t="s">
        <v>300</v>
      </c>
      <c r="Z26" s="3" t="s">
        <v>300</v>
      </c>
      <c r="AQ26" s="11" t="s">
        <v>301</v>
      </c>
      <c r="AS26" s="3" t="s">
        <v>302</v>
      </c>
      <c r="AT26" s="4">
        <v>43613</v>
      </c>
      <c r="AU26" s="4">
        <v>43555</v>
      </c>
      <c r="AV26" s="3" t="s">
        <v>303</v>
      </c>
    </row>
    <row r="27" spans="1:48" x14ac:dyDescent="0.25">
      <c r="A27" s="7">
        <v>2019</v>
      </c>
      <c r="B27" s="4">
        <v>43466</v>
      </c>
      <c r="C27" s="4">
        <v>43555</v>
      </c>
      <c r="D27" s="9" t="s">
        <v>111</v>
      </c>
      <c r="E27" s="5" t="s">
        <v>265</v>
      </c>
      <c r="F27" s="5" t="s">
        <v>266</v>
      </c>
      <c r="G27" s="5" t="s">
        <v>267</v>
      </c>
      <c r="I27" s="2" t="s">
        <v>291</v>
      </c>
      <c r="J27" s="2" t="s">
        <v>113</v>
      </c>
      <c r="O27" s="3" t="s">
        <v>148</v>
      </c>
      <c r="P27" s="3" t="s">
        <v>295</v>
      </c>
      <c r="R27" s="3" t="s">
        <v>300</v>
      </c>
      <c r="S27" s="3" t="s">
        <v>300</v>
      </c>
      <c r="T27" s="3" t="s">
        <v>300</v>
      </c>
      <c r="V27" s="3" t="s">
        <v>300</v>
      </c>
      <c r="X27" s="3" t="s">
        <v>300</v>
      </c>
      <c r="Z27" s="3" t="s">
        <v>300</v>
      </c>
      <c r="AQ27" s="11" t="s">
        <v>301</v>
      </c>
      <c r="AS27" s="3" t="s">
        <v>302</v>
      </c>
      <c r="AT27" s="4">
        <v>43613</v>
      </c>
      <c r="AU27" s="4">
        <v>43555</v>
      </c>
      <c r="AV27" s="3" t="s">
        <v>303</v>
      </c>
    </row>
    <row r="28" spans="1:48" x14ac:dyDescent="0.25">
      <c r="A28" s="7">
        <v>2019</v>
      </c>
      <c r="B28" s="4">
        <v>43466</v>
      </c>
      <c r="C28" s="4">
        <v>43555</v>
      </c>
      <c r="D28" s="9" t="s">
        <v>111</v>
      </c>
      <c r="E28" s="5" t="s">
        <v>268</v>
      </c>
      <c r="F28" s="5" t="s">
        <v>269</v>
      </c>
      <c r="G28" s="5" t="s">
        <v>234</v>
      </c>
      <c r="I28" s="2" t="s">
        <v>291</v>
      </c>
      <c r="J28" s="2" t="s">
        <v>113</v>
      </c>
      <c r="O28" s="3" t="s">
        <v>148</v>
      </c>
      <c r="P28" s="3" t="s">
        <v>295</v>
      </c>
      <c r="R28" s="3" t="s">
        <v>300</v>
      </c>
      <c r="S28" s="3" t="s">
        <v>300</v>
      </c>
      <c r="T28" s="3" t="s">
        <v>300</v>
      </c>
      <c r="V28" s="3" t="s">
        <v>300</v>
      </c>
      <c r="X28" s="3" t="s">
        <v>300</v>
      </c>
      <c r="Z28" s="3" t="s">
        <v>300</v>
      </c>
      <c r="AQ28" s="11" t="s">
        <v>301</v>
      </c>
      <c r="AS28" s="3" t="s">
        <v>302</v>
      </c>
      <c r="AT28" s="4">
        <v>43613</v>
      </c>
      <c r="AU28" s="4">
        <v>43555</v>
      </c>
      <c r="AV28" s="3" t="s">
        <v>303</v>
      </c>
    </row>
    <row r="29" spans="1:48" x14ac:dyDescent="0.25">
      <c r="A29" s="7">
        <v>2019</v>
      </c>
      <c r="B29" s="4">
        <v>43466</v>
      </c>
      <c r="C29" s="4">
        <v>43555</v>
      </c>
      <c r="D29" s="9" t="s">
        <v>111</v>
      </c>
      <c r="E29" s="5" t="s">
        <v>270</v>
      </c>
      <c r="F29" s="5" t="s">
        <v>243</v>
      </c>
      <c r="G29" s="5" t="s">
        <v>271</v>
      </c>
      <c r="I29" s="2" t="s">
        <v>291</v>
      </c>
      <c r="J29" s="2" t="s">
        <v>113</v>
      </c>
      <c r="O29" s="3" t="s">
        <v>148</v>
      </c>
      <c r="P29" s="3" t="s">
        <v>295</v>
      </c>
      <c r="R29" t="s">
        <v>300</v>
      </c>
      <c r="S29" t="s">
        <v>300</v>
      </c>
      <c r="T29" t="s">
        <v>300</v>
      </c>
      <c r="V29" s="3" t="s">
        <v>300</v>
      </c>
      <c r="X29" s="3" t="s">
        <v>300</v>
      </c>
      <c r="Z29" s="3" t="s">
        <v>300</v>
      </c>
      <c r="AQ29" s="11" t="s">
        <v>301</v>
      </c>
      <c r="AS29" s="3" t="s">
        <v>302</v>
      </c>
      <c r="AT29" s="4">
        <v>43613</v>
      </c>
      <c r="AU29" s="4">
        <v>43555</v>
      </c>
      <c r="AV29" t="s">
        <v>303</v>
      </c>
    </row>
    <row r="30" spans="1:48" x14ac:dyDescent="0.25">
      <c r="A30" s="7">
        <v>2019</v>
      </c>
      <c r="B30" s="4">
        <v>43466</v>
      </c>
      <c r="C30" s="4">
        <v>43555</v>
      </c>
      <c r="D30" t="s">
        <v>112</v>
      </c>
      <c r="H30" s="6" t="s">
        <v>272</v>
      </c>
      <c r="I30" t="s">
        <v>292</v>
      </c>
      <c r="J30" s="2" t="s">
        <v>113</v>
      </c>
      <c r="K30" s="7" t="s">
        <v>115</v>
      </c>
      <c r="M30" t="s">
        <v>411</v>
      </c>
      <c r="N30" s="7" t="s">
        <v>115</v>
      </c>
      <c r="O30" s="3" t="s">
        <v>148</v>
      </c>
      <c r="P30" s="3" t="s">
        <v>295</v>
      </c>
      <c r="Q30" s="7" t="s">
        <v>155</v>
      </c>
      <c r="R30" t="s">
        <v>412</v>
      </c>
      <c r="S30">
        <v>8</v>
      </c>
      <c r="T30" s="7" t="s">
        <v>307</v>
      </c>
      <c r="U30" s="7" t="s">
        <v>180</v>
      </c>
      <c r="V30" t="s">
        <v>413</v>
      </c>
      <c r="W30">
        <v>1</v>
      </c>
      <c r="X30" t="s">
        <v>414</v>
      </c>
      <c r="Y30">
        <v>104</v>
      </c>
      <c r="Z30" t="s">
        <v>415</v>
      </c>
      <c r="AA30" s="7">
        <v>15</v>
      </c>
      <c r="AB30" s="7" t="s">
        <v>115</v>
      </c>
      <c r="AC30">
        <v>54060</v>
      </c>
      <c r="AH30" t="s">
        <v>416</v>
      </c>
      <c r="AI30" t="s">
        <v>417</v>
      </c>
      <c r="AJ30" t="s">
        <v>418</v>
      </c>
      <c r="AK30">
        <v>5553651180</v>
      </c>
      <c r="AL30" s="8" t="s">
        <v>419</v>
      </c>
      <c r="AM30" s="7" t="s">
        <v>313</v>
      </c>
      <c r="AN30" s="8" t="s">
        <v>420</v>
      </c>
      <c r="AO30" s="7">
        <v>5553651180</v>
      </c>
      <c r="AP30" s="8" t="s">
        <v>419</v>
      </c>
      <c r="AQ30" s="11" t="s">
        <v>301</v>
      </c>
      <c r="AS30" s="3" t="s">
        <v>302</v>
      </c>
      <c r="AT30" s="4">
        <v>43613</v>
      </c>
      <c r="AU30" s="4">
        <v>43555</v>
      </c>
      <c r="AV30" s="7" t="s">
        <v>324</v>
      </c>
    </row>
    <row r="31" spans="1:48" x14ac:dyDescent="0.25">
      <c r="A31" s="7">
        <v>2019</v>
      </c>
      <c r="B31" s="4">
        <v>43466</v>
      </c>
      <c r="C31" s="4">
        <v>43555</v>
      </c>
      <c r="D31" s="9" t="s">
        <v>112</v>
      </c>
      <c r="H31" s="6" t="s">
        <v>273</v>
      </c>
      <c r="I31" s="3" t="s">
        <v>291</v>
      </c>
      <c r="J31" s="3" t="s">
        <v>113</v>
      </c>
      <c r="K31" t="s">
        <v>115</v>
      </c>
      <c r="M31" t="s">
        <v>305</v>
      </c>
      <c r="N31" t="s">
        <v>115</v>
      </c>
      <c r="O31" s="3" t="s">
        <v>148</v>
      </c>
      <c r="P31" s="3" t="s">
        <v>295</v>
      </c>
      <c r="Q31" t="s">
        <v>168</v>
      </c>
      <c r="R31" t="s">
        <v>306</v>
      </c>
      <c r="S31">
        <v>8</v>
      </c>
      <c r="T31" t="s">
        <v>307</v>
      </c>
      <c r="U31" t="s">
        <v>180</v>
      </c>
      <c r="V31" t="s">
        <v>308</v>
      </c>
      <c r="W31">
        <v>1</v>
      </c>
      <c r="X31" t="s">
        <v>309</v>
      </c>
      <c r="Y31">
        <v>57</v>
      </c>
      <c r="Z31" t="s">
        <v>309</v>
      </c>
      <c r="AA31">
        <v>15</v>
      </c>
      <c r="AB31" t="s">
        <v>115</v>
      </c>
      <c r="AC31">
        <v>53110</v>
      </c>
      <c r="AH31" t="s">
        <v>310</v>
      </c>
      <c r="AI31" t="s">
        <v>311</v>
      </c>
      <c r="AJ31" t="s">
        <v>312</v>
      </c>
      <c r="AK31">
        <v>5553930380</v>
      </c>
      <c r="AM31" t="s">
        <v>313</v>
      </c>
      <c r="AO31">
        <v>5553930380</v>
      </c>
      <c r="AQ31" s="11" t="s">
        <v>301</v>
      </c>
      <c r="AS31" s="3" t="s">
        <v>302</v>
      </c>
      <c r="AT31" s="4">
        <v>43613</v>
      </c>
      <c r="AU31" s="4">
        <v>43555</v>
      </c>
      <c r="AV31" t="s">
        <v>314</v>
      </c>
    </row>
    <row r="32" spans="1:48" x14ac:dyDescent="0.25">
      <c r="A32" s="7">
        <v>2019</v>
      </c>
      <c r="B32" s="4">
        <v>43466</v>
      </c>
      <c r="C32" s="4">
        <v>43555</v>
      </c>
      <c r="D32" s="9" t="s">
        <v>112</v>
      </c>
      <c r="H32" s="6" t="s">
        <v>274</v>
      </c>
      <c r="I32" s="3" t="s">
        <v>291</v>
      </c>
      <c r="J32" s="3" t="s">
        <v>113</v>
      </c>
      <c r="K32" s="3" t="s">
        <v>145</v>
      </c>
      <c r="M32" t="s">
        <v>315</v>
      </c>
      <c r="N32" s="3" t="s">
        <v>145</v>
      </c>
      <c r="O32" s="3" t="s">
        <v>148</v>
      </c>
      <c r="P32" t="s">
        <v>296</v>
      </c>
      <c r="Q32" t="s">
        <v>155</v>
      </c>
      <c r="R32" t="s">
        <v>316</v>
      </c>
      <c r="S32">
        <v>29</v>
      </c>
      <c r="T32" t="s">
        <v>307</v>
      </c>
      <c r="U32" s="3" t="s">
        <v>180</v>
      </c>
      <c r="V32" t="s">
        <v>317</v>
      </c>
      <c r="W32">
        <v>1</v>
      </c>
      <c r="X32" t="s">
        <v>318</v>
      </c>
      <c r="Y32">
        <v>16</v>
      </c>
      <c r="Z32" t="s">
        <v>318</v>
      </c>
      <c r="AA32">
        <v>9</v>
      </c>
      <c r="AB32" t="s">
        <v>145</v>
      </c>
      <c r="AC32">
        <v>11520</v>
      </c>
      <c r="AH32" t="s">
        <v>319</v>
      </c>
      <c r="AI32" t="s">
        <v>320</v>
      </c>
      <c r="AJ32" t="s">
        <v>321</v>
      </c>
      <c r="AK32">
        <v>5552628800</v>
      </c>
      <c r="AL32" s="8" t="s">
        <v>322</v>
      </c>
      <c r="AM32" t="s">
        <v>313</v>
      </c>
      <c r="AN32" s="8" t="s">
        <v>323</v>
      </c>
      <c r="AO32">
        <v>5552628800</v>
      </c>
      <c r="AP32" s="8" t="s">
        <v>322</v>
      </c>
      <c r="AQ32" s="11" t="s">
        <v>301</v>
      </c>
      <c r="AS32" s="3" t="s">
        <v>302</v>
      </c>
      <c r="AT32" s="4">
        <v>43613</v>
      </c>
      <c r="AU32" s="4">
        <v>43555</v>
      </c>
      <c r="AV32" t="s">
        <v>324</v>
      </c>
    </row>
    <row r="33" spans="1:48" x14ac:dyDescent="0.25">
      <c r="A33" s="7">
        <v>2019</v>
      </c>
      <c r="B33" s="4">
        <v>43466</v>
      </c>
      <c r="C33" s="4">
        <v>43555</v>
      </c>
      <c r="D33" s="9" t="s">
        <v>112</v>
      </c>
      <c r="H33" s="6" t="s">
        <v>275</v>
      </c>
      <c r="I33" s="3" t="s">
        <v>293</v>
      </c>
      <c r="J33" s="3" t="s">
        <v>113</v>
      </c>
      <c r="K33" s="7" t="s">
        <v>145</v>
      </c>
      <c r="M33" t="s">
        <v>421</v>
      </c>
      <c r="N33" s="7" t="s">
        <v>145</v>
      </c>
      <c r="O33" s="3" t="s">
        <v>148</v>
      </c>
      <c r="P33" s="3" t="s">
        <v>295</v>
      </c>
      <c r="Q33" s="7" t="s">
        <v>155</v>
      </c>
      <c r="R33" t="s">
        <v>422</v>
      </c>
      <c r="S33">
        <v>843</v>
      </c>
      <c r="T33" t="s">
        <v>307</v>
      </c>
      <c r="U33" s="7" t="s">
        <v>180</v>
      </c>
      <c r="V33" t="s">
        <v>423</v>
      </c>
      <c r="W33" s="7">
        <v>1</v>
      </c>
      <c r="X33" s="7" t="s">
        <v>365</v>
      </c>
      <c r="Y33" s="7">
        <v>14</v>
      </c>
      <c r="Z33" s="7" t="s">
        <v>365</v>
      </c>
      <c r="AA33" s="7">
        <v>9</v>
      </c>
      <c r="AB33" s="7" t="s">
        <v>145</v>
      </c>
      <c r="AC33">
        <v>3100</v>
      </c>
      <c r="AH33" t="s">
        <v>425</v>
      </c>
      <c r="AI33" t="s">
        <v>426</v>
      </c>
      <c r="AJ33" t="s">
        <v>427</v>
      </c>
      <c r="AK33">
        <v>5555759595</v>
      </c>
      <c r="AL33" s="8" t="s">
        <v>424</v>
      </c>
      <c r="AM33" s="7" t="s">
        <v>313</v>
      </c>
      <c r="AN33" s="8" t="s">
        <v>428</v>
      </c>
      <c r="AO33">
        <v>5555759595</v>
      </c>
      <c r="AP33" s="8" t="s">
        <v>424</v>
      </c>
      <c r="AQ33" s="11" t="s">
        <v>301</v>
      </c>
      <c r="AS33" s="3" t="s">
        <v>302</v>
      </c>
      <c r="AT33" s="4">
        <v>43613</v>
      </c>
      <c r="AU33" s="4">
        <v>43555</v>
      </c>
      <c r="AV33" s="7" t="s">
        <v>324</v>
      </c>
    </row>
    <row r="34" spans="1:48" x14ac:dyDescent="0.25">
      <c r="A34" s="7">
        <v>2019</v>
      </c>
      <c r="B34" s="4">
        <v>43466</v>
      </c>
      <c r="C34" s="4">
        <v>43555</v>
      </c>
      <c r="D34" s="9" t="s">
        <v>112</v>
      </c>
      <c r="H34" s="6" t="s">
        <v>276</v>
      </c>
      <c r="I34" s="3" t="s">
        <v>291</v>
      </c>
      <c r="J34" s="3" t="s">
        <v>113</v>
      </c>
      <c r="K34" t="s">
        <v>145</v>
      </c>
      <c r="M34" t="s">
        <v>304</v>
      </c>
      <c r="N34" t="s">
        <v>145</v>
      </c>
      <c r="O34" s="3" t="s">
        <v>148</v>
      </c>
      <c r="P34" t="s">
        <v>297</v>
      </c>
      <c r="Q34" s="7" t="s">
        <v>155</v>
      </c>
      <c r="R34" t="s">
        <v>429</v>
      </c>
      <c r="S34">
        <v>260</v>
      </c>
      <c r="T34" t="s">
        <v>307</v>
      </c>
      <c r="U34" s="7" t="s">
        <v>180</v>
      </c>
      <c r="V34" t="s">
        <v>430</v>
      </c>
      <c r="W34">
        <v>1</v>
      </c>
      <c r="X34" t="s">
        <v>328</v>
      </c>
      <c r="Y34">
        <v>15</v>
      </c>
      <c r="Z34" t="s">
        <v>328</v>
      </c>
      <c r="AA34">
        <v>9</v>
      </c>
      <c r="AB34" s="7" t="s">
        <v>145</v>
      </c>
      <c r="AC34">
        <v>6100</v>
      </c>
      <c r="AH34" t="s">
        <v>431</v>
      </c>
      <c r="AI34" t="s">
        <v>257</v>
      </c>
      <c r="AK34">
        <v>5555843210</v>
      </c>
      <c r="AL34" s="8" t="s">
        <v>432</v>
      </c>
      <c r="AM34" t="s">
        <v>313</v>
      </c>
      <c r="AO34">
        <v>5555843210</v>
      </c>
      <c r="AP34" s="8" t="s">
        <v>432</v>
      </c>
      <c r="AQ34" s="11" t="s">
        <v>301</v>
      </c>
      <c r="AS34" s="3" t="s">
        <v>302</v>
      </c>
      <c r="AT34" s="4">
        <v>43613</v>
      </c>
      <c r="AU34" s="4">
        <v>43555</v>
      </c>
      <c r="AV34" s="7" t="s">
        <v>377</v>
      </c>
    </row>
    <row r="35" spans="1:48" x14ac:dyDescent="0.25">
      <c r="A35" s="7">
        <v>2019</v>
      </c>
      <c r="B35" s="4">
        <v>43466</v>
      </c>
      <c r="C35" s="4">
        <v>43555</v>
      </c>
      <c r="D35" s="9" t="s">
        <v>112</v>
      </c>
      <c r="H35" s="6" t="s">
        <v>277</v>
      </c>
      <c r="I35" s="3" t="s">
        <v>293</v>
      </c>
      <c r="J35" s="3" t="s">
        <v>113</v>
      </c>
      <c r="K35" s="7" t="s">
        <v>145</v>
      </c>
      <c r="M35" t="s">
        <v>385</v>
      </c>
      <c r="N35" s="7" t="s">
        <v>145</v>
      </c>
      <c r="O35" s="3" t="s">
        <v>148</v>
      </c>
      <c r="P35" s="3" t="s">
        <v>295</v>
      </c>
      <c r="Q35" t="s">
        <v>160</v>
      </c>
      <c r="R35" t="s">
        <v>386</v>
      </c>
      <c r="S35">
        <v>278</v>
      </c>
      <c r="T35" t="s">
        <v>387</v>
      </c>
      <c r="U35" s="7" t="s">
        <v>180</v>
      </c>
      <c r="V35" t="s">
        <v>388</v>
      </c>
      <c r="W35">
        <v>1</v>
      </c>
      <c r="X35" t="s">
        <v>389</v>
      </c>
      <c r="Y35">
        <v>7</v>
      </c>
      <c r="Z35" t="s">
        <v>389</v>
      </c>
      <c r="AA35">
        <v>9</v>
      </c>
      <c r="AB35" s="7" t="s">
        <v>145</v>
      </c>
      <c r="AC35">
        <v>9470</v>
      </c>
      <c r="AH35" t="s">
        <v>390</v>
      </c>
      <c r="AI35" t="s">
        <v>391</v>
      </c>
      <c r="AJ35" t="s">
        <v>392</v>
      </c>
      <c r="AK35">
        <v>5558203510</v>
      </c>
      <c r="AM35" t="s">
        <v>393</v>
      </c>
      <c r="AO35">
        <v>5558203510</v>
      </c>
      <c r="AQ35" s="11" t="s">
        <v>301</v>
      </c>
      <c r="AS35" s="3" t="s">
        <v>302</v>
      </c>
      <c r="AT35" s="4">
        <v>43613</v>
      </c>
      <c r="AU35" s="4">
        <v>43555</v>
      </c>
      <c r="AV35" s="7" t="s">
        <v>314</v>
      </c>
    </row>
    <row r="36" spans="1:48" x14ac:dyDescent="0.25">
      <c r="A36" s="7">
        <v>2019</v>
      </c>
      <c r="B36" s="4">
        <v>43466</v>
      </c>
      <c r="C36" s="4">
        <v>43555</v>
      </c>
      <c r="D36" s="9" t="s">
        <v>112</v>
      </c>
      <c r="H36" s="6" t="s">
        <v>278</v>
      </c>
      <c r="I36" s="3" t="s">
        <v>291</v>
      </c>
      <c r="J36" s="3" t="s">
        <v>113</v>
      </c>
      <c r="K36" s="7" t="s">
        <v>145</v>
      </c>
      <c r="M36" t="s">
        <v>325</v>
      </c>
      <c r="N36" s="7" t="s">
        <v>145</v>
      </c>
      <c r="O36" s="3" t="s">
        <v>148</v>
      </c>
      <c r="P36" s="3" t="s">
        <v>295</v>
      </c>
      <c r="Q36" s="7" t="s">
        <v>155</v>
      </c>
      <c r="R36" t="s">
        <v>326</v>
      </c>
      <c r="S36">
        <v>200</v>
      </c>
      <c r="T36" t="s">
        <v>307</v>
      </c>
      <c r="U36" s="7" t="s">
        <v>180</v>
      </c>
      <c r="V36" t="s">
        <v>327</v>
      </c>
      <c r="W36">
        <v>1</v>
      </c>
      <c r="X36" t="s">
        <v>328</v>
      </c>
      <c r="Y36">
        <v>15</v>
      </c>
      <c r="Z36" t="s">
        <v>328</v>
      </c>
      <c r="AA36">
        <v>9</v>
      </c>
      <c r="AB36" s="7" t="s">
        <v>145</v>
      </c>
      <c r="AC36">
        <v>6760</v>
      </c>
      <c r="AH36" t="s">
        <v>329</v>
      </c>
      <c r="AI36" t="s">
        <v>330</v>
      </c>
      <c r="AJ36" t="s">
        <v>331</v>
      </c>
      <c r="AK36">
        <v>5554201100</v>
      </c>
      <c r="AL36" s="8" t="s">
        <v>332</v>
      </c>
      <c r="AM36" t="s">
        <v>313</v>
      </c>
      <c r="AN36" s="8" t="s">
        <v>333</v>
      </c>
      <c r="AO36">
        <v>5554201100</v>
      </c>
      <c r="AP36" s="8" t="s">
        <v>332</v>
      </c>
      <c r="AQ36" s="11" t="s">
        <v>301</v>
      </c>
      <c r="AS36" s="3" t="s">
        <v>302</v>
      </c>
      <c r="AT36" s="4">
        <v>43613</v>
      </c>
      <c r="AU36" s="4">
        <v>43555</v>
      </c>
      <c r="AV36" t="s">
        <v>324</v>
      </c>
    </row>
    <row r="37" spans="1:48" x14ac:dyDescent="0.25">
      <c r="A37" s="7">
        <v>2019</v>
      </c>
      <c r="B37" s="4">
        <v>43466</v>
      </c>
      <c r="C37" s="4">
        <v>43555</v>
      </c>
      <c r="D37" s="9" t="s">
        <v>112</v>
      </c>
      <c r="H37" s="6" t="s">
        <v>279</v>
      </c>
      <c r="I37" s="3" t="s">
        <v>291</v>
      </c>
      <c r="J37" s="3" t="s">
        <v>113</v>
      </c>
      <c r="K37" s="7" t="s">
        <v>145</v>
      </c>
      <c r="M37" t="s">
        <v>334</v>
      </c>
      <c r="N37" s="7" t="s">
        <v>145</v>
      </c>
      <c r="O37" s="3" t="s">
        <v>148</v>
      </c>
      <c r="P37" s="3" t="s">
        <v>295</v>
      </c>
      <c r="Q37" t="s">
        <v>174</v>
      </c>
      <c r="R37" t="s">
        <v>335</v>
      </c>
      <c r="S37">
        <v>250</v>
      </c>
      <c r="T37" t="s">
        <v>336</v>
      </c>
      <c r="U37" s="7" t="s">
        <v>180</v>
      </c>
      <c r="V37" t="s">
        <v>337</v>
      </c>
      <c r="W37">
        <v>1</v>
      </c>
      <c r="X37" t="s">
        <v>328</v>
      </c>
      <c r="Y37">
        <v>15</v>
      </c>
      <c r="Z37" t="s">
        <v>328</v>
      </c>
      <c r="AA37">
        <v>9</v>
      </c>
      <c r="AB37" s="7" t="s">
        <v>145</v>
      </c>
      <c r="AC37">
        <v>6140</v>
      </c>
      <c r="AH37" t="s">
        <v>338</v>
      </c>
      <c r="AI37" t="s">
        <v>339</v>
      </c>
      <c r="AJ37" t="s">
        <v>340</v>
      </c>
      <c r="AK37">
        <v>5552022559</v>
      </c>
      <c r="AL37" s="8" t="s">
        <v>351</v>
      </c>
      <c r="AM37" t="s">
        <v>313</v>
      </c>
      <c r="AN37" s="8" t="s">
        <v>341</v>
      </c>
      <c r="AO37" s="7">
        <v>5552022559</v>
      </c>
      <c r="AP37" s="8" t="s">
        <v>351</v>
      </c>
      <c r="AQ37" s="11" t="s">
        <v>301</v>
      </c>
      <c r="AS37" s="3" t="s">
        <v>302</v>
      </c>
      <c r="AT37" s="4">
        <v>43613</v>
      </c>
      <c r="AU37" s="4">
        <v>43555</v>
      </c>
      <c r="AV37" s="7" t="s">
        <v>324</v>
      </c>
    </row>
    <row r="38" spans="1:48" x14ac:dyDescent="0.25">
      <c r="A38" s="7">
        <v>2019</v>
      </c>
      <c r="B38" s="4">
        <v>43466</v>
      </c>
      <c r="C38" s="4">
        <v>43555</v>
      </c>
      <c r="D38" s="9" t="s">
        <v>112</v>
      </c>
      <c r="H38" s="6" t="s">
        <v>280</v>
      </c>
      <c r="I38" s="3" t="s">
        <v>291</v>
      </c>
      <c r="J38" s="3" t="s">
        <v>113</v>
      </c>
      <c r="K38" s="7" t="s">
        <v>145</v>
      </c>
      <c r="M38" t="s">
        <v>342</v>
      </c>
      <c r="N38" s="7" t="s">
        <v>145</v>
      </c>
      <c r="O38" s="3" t="s">
        <v>148</v>
      </c>
      <c r="P38" s="3" t="s">
        <v>299</v>
      </c>
      <c r="Q38" s="7" t="s">
        <v>155</v>
      </c>
      <c r="R38" t="s">
        <v>343</v>
      </c>
      <c r="S38" t="s">
        <v>344</v>
      </c>
      <c r="T38" t="s">
        <v>307</v>
      </c>
      <c r="U38" s="7" t="s">
        <v>180</v>
      </c>
      <c r="V38" t="s">
        <v>345</v>
      </c>
      <c r="W38">
        <v>1</v>
      </c>
      <c r="X38" t="s">
        <v>328</v>
      </c>
      <c r="Y38">
        <v>15</v>
      </c>
      <c r="Z38" t="s">
        <v>328</v>
      </c>
      <c r="AA38">
        <v>9</v>
      </c>
      <c r="AB38" s="7" t="s">
        <v>145</v>
      </c>
      <c r="AC38">
        <v>6000</v>
      </c>
      <c r="AH38" t="s">
        <v>346</v>
      </c>
      <c r="AI38" t="s">
        <v>347</v>
      </c>
      <c r="AJ38" t="s">
        <v>348</v>
      </c>
      <c r="AK38">
        <v>5555475720</v>
      </c>
      <c r="AL38" s="8" t="s">
        <v>349</v>
      </c>
      <c r="AM38" t="s">
        <v>350</v>
      </c>
      <c r="AN38" s="8" t="s">
        <v>352</v>
      </c>
      <c r="AO38">
        <v>5555475720</v>
      </c>
      <c r="AP38" s="8" t="s">
        <v>349</v>
      </c>
      <c r="AQ38" s="11" t="s">
        <v>301</v>
      </c>
      <c r="AS38" s="3" t="s">
        <v>302</v>
      </c>
      <c r="AT38" s="4">
        <v>43613</v>
      </c>
      <c r="AU38" s="4">
        <v>43555</v>
      </c>
      <c r="AV38" s="7" t="s">
        <v>324</v>
      </c>
    </row>
    <row r="39" spans="1:48" x14ac:dyDescent="0.25">
      <c r="A39" s="7">
        <v>2019</v>
      </c>
      <c r="B39" s="4">
        <v>43466</v>
      </c>
      <c r="C39" s="4">
        <v>43555</v>
      </c>
      <c r="D39" s="9" t="s">
        <v>112</v>
      </c>
      <c r="H39" s="6" t="s">
        <v>281</v>
      </c>
      <c r="I39" s="3" t="s">
        <v>294</v>
      </c>
      <c r="J39" s="3" t="s">
        <v>113</v>
      </c>
      <c r="K39" s="7" t="s">
        <v>145</v>
      </c>
      <c r="M39" t="s">
        <v>378</v>
      </c>
      <c r="N39" s="7" t="s">
        <v>145</v>
      </c>
      <c r="O39" s="3" t="s">
        <v>148</v>
      </c>
      <c r="P39" s="3" t="s">
        <v>295</v>
      </c>
      <c r="Q39" s="7" t="s">
        <v>155</v>
      </c>
      <c r="R39" t="s">
        <v>379</v>
      </c>
      <c r="S39">
        <v>23</v>
      </c>
      <c r="T39" t="s">
        <v>307</v>
      </c>
      <c r="U39" s="7" t="s">
        <v>180</v>
      </c>
      <c r="V39" t="s">
        <v>380</v>
      </c>
      <c r="W39">
        <v>1</v>
      </c>
      <c r="X39" t="s">
        <v>365</v>
      </c>
      <c r="Y39">
        <v>14</v>
      </c>
      <c r="Z39" t="s">
        <v>365</v>
      </c>
      <c r="AA39">
        <v>9</v>
      </c>
      <c r="AB39" s="7" t="s">
        <v>145</v>
      </c>
      <c r="AC39">
        <v>3940</v>
      </c>
      <c r="AH39" t="s">
        <v>381</v>
      </c>
      <c r="AI39" t="s">
        <v>382</v>
      </c>
      <c r="AJ39" t="s">
        <v>331</v>
      </c>
      <c r="AK39">
        <v>5556600881</v>
      </c>
      <c r="AL39" s="8" t="s">
        <v>383</v>
      </c>
      <c r="AM39" t="s">
        <v>313</v>
      </c>
      <c r="AN39" s="8" t="s">
        <v>384</v>
      </c>
      <c r="AO39">
        <v>5556600881</v>
      </c>
      <c r="AP39" s="8" t="s">
        <v>383</v>
      </c>
      <c r="AQ39" s="11" t="s">
        <v>301</v>
      </c>
      <c r="AS39" s="3" t="s">
        <v>302</v>
      </c>
      <c r="AT39" s="4">
        <v>43613</v>
      </c>
      <c r="AU39" s="4">
        <v>43555</v>
      </c>
      <c r="AV39" s="7" t="s">
        <v>324</v>
      </c>
    </row>
    <row r="40" spans="1:48" x14ac:dyDescent="0.25">
      <c r="A40" s="7">
        <v>2019</v>
      </c>
      <c r="B40" s="4">
        <v>43466</v>
      </c>
      <c r="C40" s="4">
        <v>43555</v>
      </c>
      <c r="D40" s="9" t="s">
        <v>112</v>
      </c>
      <c r="H40" s="6" t="s">
        <v>282</v>
      </c>
      <c r="I40" s="3" t="s">
        <v>294</v>
      </c>
      <c r="J40" s="3" t="s">
        <v>113</v>
      </c>
      <c r="K40" s="7" t="s">
        <v>145</v>
      </c>
      <c r="M40" t="s">
        <v>394</v>
      </c>
      <c r="N40" s="7" t="s">
        <v>145</v>
      </c>
      <c r="O40" s="3" t="s">
        <v>148</v>
      </c>
      <c r="P40" s="3" t="s">
        <v>295</v>
      </c>
      <c r="Q40" t="s">
        <v>155</v>
      </c>
      <c r="R40" t="s">
        <v>395</v>
      </c>
      <c r="S40">
        <v>70</v>
      </c>
      <c r="T40" t="s">
        <v>396</v>
      </c>
      <c r="U40" s="7" t="s">
        <v>180</v>
      </c>
      <c r="V40" t="s">
        <v>397</v>
      </c>
      <c r="W40">
        <v>1</v>
      </c>
      <c r="X40" t="s">
        <v>398</v>
      </c>
      <c r="Y40">
        <v>10</v>
      </c>
      <c r="Z40" t="s">
        <v>398</v>
      </c>
      <c r="AA40">
        <v>9</v>
      </c>
      <c r="AB40" s="7" t="s">
        <v>145</v>
      </c>
      <c r="AC40">
        <v>1020</v>
      </c>
      <c r="AH40" t="s">
        <v>399</v>
      </c>
      <c r="AI40" t="s">
        <v>400</v>
      </c>
      <c r="AJ40" t="s">
        <v>401</v>
      </c>
      <c r="AK40">
        <v>5554424948</v>
      </c>
      <c r="AM40" t="s">
        <v>402</v>
      </c>
      <c r="AO40">
        <v>5554424948</v>
      </c>
      <c r="AQ40" s="11" t="s">
        <v>301</v>
      </c>
      <c r="AS40" s="3" t="s">
        <v>302</v>
      </c>
      <c r="AT40" s="4">
        <v>43613</v>
      </c>
      <c r="AU40" s="4">
        <v>43555</v>
      </c>
      <c r="AV40" s="7" t="s">
        <v>314</v>
      </c>
    </row>
    <row r="41" spans="1:48" x14ac:dyDescent="0.25">
      <c r="A41" s="7">
        <v>2019</v>
      </c>
      <c r="B41" s="4">
        <v>43466</v>
      </c>
      <c r="C41" s="4">
        <v>43555</v>
      </c>
      <c r="D41" s="9" t="s">
        <v>112</v>
      </c>
      <c r="H41" s="6" t="s">
        <v>283</v>
      </c>
      <c r="I41" s="3" t="s">
        <v>291</v>
      </c>
      <c r="J41" s="3" t="s">
        <v>113</v>
      </c>
      <c r="K41" s="7" t="s">
        <v>145</v>
      </c>
      <c r="M41" t="s">
        <v>433</v>
      </c>
      <c r="N41" s="7" t="s">
        <v>145</v>
      </c>
      <c r="O41" s="3" t="s">
        <v>148</v>
      </c>
      <c r="P41" t="s">
        <v>297</v>
      </c>
      <c r="Q41" s="7" t="s">
        <v>155</v>
      </c>
      <c r="R41" t="s">
        <v>434</v>
      </c>
      <c r="S41">
        <v>100</v>
      </c>
      <c r="T41" t="s">
        <v>435</v>
      </c>
      <c r="U41" s="7" t="s">
        <v>180</v>
      </c>
      <c r="V41" t="s">
        <v>436</v>
      </c>
      <c r="W41">
        <v>1</v>
      </c>
      <c r="X41" t="s">
        <v>437</v>
      </c>
      <c r="Y41">
        <v>4</v>
      </c>
      <c r="Z41" t="s">
        <v>437</v>
      </c>
      <c r="AA41" s="7">
        <v>9</v>
      </c>
      <c r="AB41" s="7" t="s">
        <v>145</v>
      </c>
      <c r="AC41">
        <v>5348</v>
      </c>
      <c r="AH41" t="s">
        <v>438</v>
      </c>
      <c r="AI41" t="s">
        <v>439</v>
      </c>
      <c r="AK41">
        <v>5522940267</v>
      </c>
      <c r="AM41" t="s">
        <v>313</v>
      </c>
      <c r="AO41" s="7">
        <v>5522940267</v>
      </c>
      <c r="AQ41" s="11" t="s">
        <v>301</v>
      </c>
      <c r="AS41" s="3" t="s">
        <v>302</v>
      </c>
      <c r="AT41" s="4">
        <v>43613</v>
      </c>
      <c r="AU41" s="4">
        <v>43555</v>
      </c>
      <c r="AV41" s="7" t="s">
        <v>314</v>
      </c>
    </row>
    <row r="42" spans="1:48" x14ac:dyDescent="0.25">
      <c r="A42" s="7">
        <v>2019</v>
      </c>
      <c r="B42" s="4">
        <v>43466</v>
      </c>
      <c r="C42" s="4">
        <v>43555</v>
      </c>
      <c r="D42" s="9" t="s">
        <v>112</v>
      </c>
      <c r="H42" s="6" t="s">
        <v>284</v>
      </c>
      <c r="I42" s="3" t="s">
        <v>294</v>
      </c>
      <c r="J42" s="3" t="s">
        <v>113</v>
      </c>
      <c r="K42" s="7" t="s">
        <v>115</v>
      </c>
      <c r="M42" t="s">
        <v>440</v>
      </c>
      <c r="N42" s="7" t="s">
        <v>115</v>
      </c>
      <c r="O42" s="3" t="s">
        <v>148</v>
      </c>
      <c r="P42" s="3" t="s">
        <v>295</v>
      </c>
      <c r="Q42" s="7" t="s">
        <v>155</v>
      </c>
      <c r="R42" t="s">
        <v>441</v>
      </c>
      <c r="S42">
        <v>26</v>
      </c>
      <c r="T42" t="s">
        <v>442</v>
      </c>
      <c r="U42" s="7" t="s">
        <v>180</v>
      </c>
      <c r="V42" t="s">
        <v>443</v>
      </c>
      <c r="W42" s="7">
        <v>1</v>
      </c>
      <c r="X42" s="7" t="s">
        <v>309</v>
      </c>
      <c r="Y42" s="7">
        <v>57</v>
      </c>
      <c r="Z42" s="7" t="s">
        <v>309</v>
      </c>
      <c r="AA42" s="7">
        <v>15</v>
      </c>
      <c r="AB42" s="7" t="s">
        <v>115</v>
      </c>
      <c r="AC42">
        <v>53100</v>
      </c>
      <c r="AH42" t="s">
        <v>444</v>
      </c>
      <c r="AI42" t="s">
        <v>445</v>
      </c>
      <c r="AJ42" t="s">
        <v>446</v>
      </c>
      <c r="AK42">
        <v>5562510144</v>
      </c>
      <c r="AM42" t="s">
        <v>313</v>
      </c>
      <c r="AO42" s="7">
        <v>5562510144</v>
      </c>
      <c r="AQ42" s="11" t="s">
        <v>301</v>
      </c>
      <c r="AS42" s="3" t="s">
        <v>302</v>
      </c>
      <c r="AT42" s="4">
        <v>43613</v>
      </c>
      <c r="AU42" s="4">
        <v>43555</v>
      </c>
      <c r="AV42" s="7" t="s">
        <v>314</v>
      </c>
    </row>
    <row r="43" spans="1:48" x14ac:dyDescent="0.25">
      <c r="A43" s="7">
        <v>2019</v>
      </c>
      <c r="B43" s="4">
        <v>43466</v>
      </c>
      <c r="C43" s="4">
        <v>43555</v>
      </c>
      <c r="D43" s="9" t="s">
        <v>112</v>
      </c>
      <c r="H43" s="6" t="s">
        <v>285</v>
      </c>
      <c r="I43" s="3" t="s">
        <v>291</v>
      </c>
      <c r="J43" s="3" t="s">
        <v>113</v>
      </c>
      <c r="K43" s="7" t="s">
        <v>145</v>
      </c>
      <c r="M43" t="s">
        <v>353</v>
      </c>
      <c r="N43" s="7" t="s">
        <v>145</v>
      </c>
      <c r="O43" s="3" t="s">
        <v>148</v>
      </c>
      <c r="P43" s="3" t="s">
        <v>298</v>
      </c>
      <c r="Q43" s="7" t="s">
        <v>155</v>
      </c>
      <c r="R43">
        <v>6</v>
      </c>
      <c r="S43">
        <v>193</v>
      </c>
      <c r="T43" t="s">
        <v>354</v>
      </c>
      <c r="U43" s="7" t="s">
        <v>180</v>
      </c>
      <c r="V43" t="s">
        <v>355</v>
      </c>
      <c r="W43">
        <v>1</v>
      </c>
      <c r="X43" t="s">
        <v>356</v>
      </c>
      <c r="Y43">
        <v>6</v>
      </c>
      <c r="Z43" t="s">
        <v>356</v>
      </c>
      <c r="AA43">
        <v>9</v>
      </c>
      <c r="AB43" s="7" t="s">
        <v>145</v>
      </c>
      <c r="AC43">
        <v>8100</v>
      </c>
      <c r="AH43" t="s">
        <v>357</v>
      </c>
      <c r="AI43" t="s">
        <v>358</v>
      </c>
      <c r="AJ43" t="s">
        <v>221</v>
      </c>
      <c r="AK43">
        <v>5536824040</v>
      </c>
      <c r="AL43" s="8" t="s">
        <v>359</v>
      </c>
      <c r="AM43" t="s">
        <v>360</v>
      </c>
      <c r="AN43" s="8" t="s">
        <v>361</v>
      </c>
      <c r="AO43">
        <v>5536824040</v>
      </c>
      <c r="AP43" s="8" t="s">
        <v>359</v>
      </c>
      <c r="AQ43" s="11" t="s">
        <v>301</v>
      </c>
      <c r="AS43" s="3" t="s">
        <v>302</v>
      </c>
      <c r="AT43" s="4">
        <v>43613</v>
      </c>
      <c r="AU43" s="4">
        <v>43555</v>
      </c>
      <c r="AV43" s="7" t="s">
        <v>324</v>
      </c>
    </row>
    <row r="44" spans="1:48" x14ac:dyDescent="0.25">
      <c r="A44" s="7">
        <v>2019</v>
      </c>
      <c r="B44" s="4">
        <v>43466</v>
      </c>
      <c r="C44" s="4">
        <v>43555</v>
      </c>
      <c r="D44" s="9" t="s">
        <v>112</v>
      </c>
      <c r="H44" s="6" t="s">
        <v>286</v>
      </c>
      <c r="I44" s="3" t="s">
        <v>291</v>
      </c>
      <c r="J44" s="3" t="s">
        <v>113</v>
      </c>
      <c r="K44" s="7" t="s">
        <v>145</v>
      </c>
      <c r="M44" t="s">
        <v>403</v>
      </c>
      <c r="N44" s="7" t="s">
        <v>145</v>
      </c>
      <c r="O44" s="3" t="s">
        <v>148</v>
      </c>
      <c r="P44" s="3" t="s">
        <v>295</v>
      </c>
      <c r="Q44" t="s">
        <v>163</v>
      </c>
      <c r="R44" t="s">
        <v>404</v>
      </c>
      <c r="S44">
        <v>301</v>
      </c>
      <c r="T44" t="s">
        <v>405</v>
      </c>
      <c r="U44" s="7" t="s">
        <v>180</v>
      </c>
      <c r="V44" t="s">
        <v>317</v>
      </c>
      <c r="W44" s="7">
        <v>1</v>
      </c>
      <c r="X44" s="7" t="s">
        <v>318</v>
      </c>
      <c r="Y44" s="7">
        <v>16</v>
      </c>
      <c r="Z44" s="7" t="s">
        <v>318</v>
      </c>
      <c r="AA44" s="7">
        <v>9</v>
      </c>
      <c r="AB44" s="7" t="s">
        <v>145</v>
      </c>
      <c r="AC44">
        <v>11520</v>
      </c>
      <c r="AH44" t="s">
        <v>406</v>
      </c>
      <c r="AI44" t="s">
        <v>407</v>
      </c>
      <c r="AJ44" t="s">
        <v>235</v>
      </c>
      <c r="AK44">
        <v>5552624800</v>
      </c>
      <c r="AL44" s="8" t="s">
        <v>408</v>
      </c>
      <c r="AM44" t="s">
        <v>409</v>
      </c>
      <c r="AN44" s="8" t="s">
        <v>410</v>
      </c>
      <c r="AO44">
        <v>5552624800</v>
      </c>
      <c r="AP44" s="8" t="s">
        <v>408</v>
      </c>
      <c r="AQ44" s="11" t="s">
        <v>301</v>
      </c>
      <c r="AS44" s="3" t="s">
        <v>302</v>
      </c>
      <c r="AT44" s="4">
        <v>43613</v>
      </c>
      <c r="AU44" s="4">
        <v>43555</v>
      </c>
      <c r="AV44" s="7" t="s">
        <v>324</v>
      </c>
    </row>
    <row r="45" spans="1:48" x14ac:dyDescent="0.25">
      <c r="A45" s="7">
        <v>2019</v>
      </c>
      <c r="B45" s="4">
        <v>43466</v>
      </c>
      <c r="C45" s="4">
        <v>43555</v>
      </c>
      <c r="D45" s="9" t="s">
        <v>112</v>
      </c>
      <c r="H45" s="10" t="s">
        <v>447</v>
      </c>
      <c r="I45" s="3" t="s">
        <v>292</v>
      </c>
      <c r="J45" s="3" t="s">
        <v>113</v>
      </c>
      <c r="K45" s="7" t="s">
        <v>145</v>
      </c>
      <c r="M45" t="s">
        <v>448</v>
      </c>
      <c r="N45" s="7" t="s">
        <v>145</v>
      </c>
      <c r="O45" s="3" t="s">
        <v>148</v>
      </c>
      <c r="P45" s="3" t="s">
        <v>295</v>
      </c>
      <c r="Q45" s="7" t="s">
        <v>174</v>
      </c>
      <c r="R45" t="s">
        <v>449</v>
      </c>
      <c r="S45">
        <v>583</v>
      </c>
      <c r="T45">
        <v>16</v>
      </c>
      <c r="U45" s="7" t="s">
        <v>180</v>
      </c>
      <c r="V45" t="s">
        <v>364</v>
      </c>
      <c r="W45" s="7">
        <v>1</v>
      </c>
      <c r="X45" s="7" t="s">
        <v>365</v>
      </c>
      <c r="Y45" s="7">
        <v>14</v>
      </c>
      <c r="Z45" s="7" t="s">
        <v>365</v>
      </c>
      <c r="AA45" s="7">
        <v>9</v>
      </c>
      <c r="AB45" s="7" t="s">
        <v>145</v>
      </c>
      <c r="AC45">
        <v>3020</v>
      </c>
      <c r="AH45" t="s">
        <v>450</v>
      </c>
      <c r="AI45" t="s">
        <v>451</v>
      </c>
      <c r="AJ45" t="s">
        <v>238</v>
      </c>
      <c r="AK45">
        <v>5555380299</v>
      </c>
      <c r="AM45" t="s">
        <v>313</v>
      </c>
      <c r="AO45" s="7">
        <v>5555380299</v>
      </c>
      <c r="AQ45" s="11" t="s">
        <v>301</v>
      </c>
      <c r="AS45" s="3" t="s">
        <v>302</v>
      </c>
      <c r="AT45" s="4">
        <v>43613</v>
      </c>
      <c r="AU45" s="4">
        <v>43555</v>
      </c>
      <c r="AV45" s="7" t="s">
        <v>314</v>
      </c>
    </row>
    <row r="46" spans="1:48" x14ac:dyDescent="0.25">
      <c r="A46" s="7">
        <v>2019</v>
      </c>
      <c r="B46" s="4">
        <v>43466</v>
      </c>
      <c r="C46" s="4">
        <v>43555</v>
      </c>
      <c r="D46" s="9" t="s">
        <v>112</v>
      </c>
      <c r="H46" s="6" t="s">
        <v>287</v>
      </c>
      <c r="I46" s="3" t="s">
        <v>291</v>
      </c>
      <c r="J46" s="3" t="s">
        <v>113</v>
      </c>
      <c r="K46" s="7" t="s">
        <v>145</v>
      </c>
      <c r="M46" t="s">
        <v>460</v>
      </c>
      <c r="N46" s="7" t="s">
        <v>145</v>
      </c>
      <c r="O46" s="3" t="s">
        <v>148</v>
      </c>
      <c r="P46" s="3" t="s">
        <v>295</v>
      </c>
      <c r="Q46" s="7" t="s">
        <v>155</v>
      </c>
      <c r="R46" t="s">
        <v>461</v>
      </c>
      <c r="S46">
        <v>55</v>
      </c>
      <c r="T46">
        <v>401</v>
      </c>
      <c r="U46" s="7" t="s">
        <v>180</v>
      </c>
      <c r="V46" t="s">
        <v>462</v>
      </c>
      <c r="W46" s="7">
        <v>1</v>
      </c>
      <c r="X46" s="7" t="s">
        <v>365</v>
      </c>
      <c r="Y46" s="7">
        <v>14</v>
      </c>
      <c r="Z46" s="7" t="s">
        <v>365</v>
      </c>
      <c r="AA46" s="7">
        <v>9</v>
      </c>
      <c r="AB46" s="7" t="s">
        <v>145</v>
      </c>
      <c r="AC46">
        <v>3650</v>
      </c>
      <c r="AH46" t="s">
        <v>463</v>
      </c>
      <c r="AI46" t="s">
        <v>221</v>
      </c>
      <c r="AJ46" t="s">
        <v>464</v>
      </c>
      <c r="AK46">
        <v>5565888911</v>
      </c>
      <c r="AM46" s="7" t="s">
        <v>465</v>
      </c>
      <c r="AO46" s="7">
        <v>5565888911</v>
      </c>
      <c r="AQ46" s="11" t="s">
        <v>301</v>
      </c>
      <c r="AS46" s="3" t="s">
        <v>302</v>
      </c>
      <c r="AT46" s="4">
        <v>43613</v>
      </c>
      <c r="AU46" s="4">
        <v>43555</v>
      </c>
      <c r="AV46" s="7" t="s">
        <v>314</v>
      </c>
    </row>
    <row r="47" spans="1:48" x14ac:dyDescent="0.25">
      <c r="A47" s="7">
        <v>2019</v>
      </c>
      <c r="B47" s="4">
        <v>43466</v>
      </c>
      <c r="C47" s="4">
        <v>43555</v>
      </c>
      <c r="D47" s="9" t="s">
        <v>112</v>
      </c>
      <c r="H47" s="6" t="s">
        <v>288</v>
      </c>
      <c r="I47" s="3" t="s">
        <v>294</v>
      </c>
      <c r="J47" s="3" t="s">
        <v>113</v>
      </c>
      <c r="K47" s="7" t="s">
        <v>115</v>
      </c>
      <c r="M47" t="s">
        <v>452</v>
      </c>
      <c r="N47" s="7" t="s">
        <v>115</v>
      </c>
      <c r="O47" s="3" t="s">
        <v>148</v>
      </c>
      <c r="P47" s="3" t="s">
        <v>298</v>
      </c>
      <c r="Q47" s="7" t="s">
        <v>163</v>
      </c>
      <c r="R47" t="s">
        <v>453</v>
      </c>
      <c r="S47">
        <v>1903</v>
      </c>
      <c r="T47" t="s">
        <v>454</v>
      </c>
      <c r="U47" s="7" t="s">
        <v>180</v>
      </c>
      <c r="V47" t="s">
        <v>443</v>
      </c>
      <c r="W47" s="7">
        <v>1</v>
      </c>
      <c r="X47" s="7" t="s">
        <v>309</v>
      </c>
      <c r="Y47" s="7">
        <v>57</v>
      </c>
      <c r="Z47" s="7" t="s">
        <v>309</v>
      </c>
      <c r="AA47" s="7">
        <v>15</v>
      </c>
      <c r="AB47" s="7" t="s">
        <v>115</v>
      </c>
      <c r="AC47">
        <v>53100</v>
      </c>
      <c r="AH47" t="s">
        <v>455</v>
      </c>
      <c r="AI47" t="s">
        <v>456</v>
      </c>
      <c r="AJ47" t="s">
        <v>226</v>
      </c>
      <c r="AK47">
        <v>5558998200</v>
      </c>
      <c r="AL47" s="8" t="s">
        <v>459</v>
      </c>
      <c r="AM47" t="s">
        <v>457</v>
      </c>
      <c r="AN47" s="8" t="s">
        <v>458</v>
      </c>
      <c r="AO47" s="7">
        <v>5558998200</v>
      </c>
      <c r="AP47" s="8" t="s">
        <v>459</v>
      </c>
      <c r="AQ47" s="11" t="s">
        <v>301</v>
      </c>
      <c r="AS47" s="3" t="s">
        <v>302</v>
      </c>
      <c r="AT47" s="4">
        <v>43613</v>
      </c>
      <c r="AU47" s="4">
        <v>43555</v>
      </c>
      <c r="AV47" s="7" t="s">
        <v>324</v>
      </c>
    </row>
    <row r="48" spans="1:48" x14ac:dyDescent="0.25">
      <c r="A48" s="7">
        <v>2019</v>
      </c>
      <c r="B48" s="4">
        <v>43466</v>
      </c>
      <c r="C48" s="4">
        <v>43555</v>
      </c>
      <c r="D48" s="9" t="s">
        <v>112</v>
      </c>
      <c r="H48" s="6" t="s">
        <v>289</v>
      </c>
      <c r="I48" s="3" t="s">
        <v>291</v>
      </c>
      <c r="J48" s="3" t="s">
        <v>113</v>
      </c>
      <c r="K48" s="7" t="s">
        <v>145</v>
      </c>
      <c r="M48" t="s">
        <v>362</v>
      </c>
      <c r="N48" s="7" t="s">
        <v>145</v>
      </c>
      <c r="O48" s="3" t="s">
        <v>148</v>
      </c>
      <c r="P48" s="3" t="s">
        <v>295</v>
      </c>
      <c r="Q48" s="7" t="s">
        <v>155</v>
      </c>
      <c r="R48" t="s">
        <v>363</v>
      </c>
      <c r="S48">
        <v>464</v>
      </c>
      <c r="T48" t="s">
        <v>307</v>
      </c>
      <c r="U48" t="s">
        <v>180</v>
      </c>
      <c r="V48" t="s">
        <v>364</v>
      </c>
      <c r="W48">
        <v>1</v>
      </c>
      <c r="X48" t="s">
        <v>365</v>
      </c>
      <c r="Y48">
        <v>14</v>
      </c>
      <c r="Z48" t="s">
        <v>365</v>
      </c>
      <c r="AA48">
        <v>9</v>
      </c>
      <c r="AB48" s="7" t="s">
        <v>145</v>
      </c>
      <c r="AC48">
        <v>3600</v>
      </c>
      <c r="AH48" t="s">
        <v>366</v>
      </c>
      <c r="AI48" t="s">
        <v>249</v>
      </c>
      <c r="AJ48" t="s">
        <v>367</v>
      </c>
      <c r="AK48">
        <v>5555797685</v>
      </c>
      <c r="AM48" t="s">
        <v>313</v>
      </c>
      <c r="AO48">
        <v>5555797685</v>
      </c>
      <c r="AQ48" s="11" t="s">
        <v>301</v>
      </c>
      <c r="AS48" s="3" t="s">
        <v>302</v>
      </c>
      <c r="AT48" s="4">
        <v>43613</v>
      </c>
      <c r="AU48" s="4">
        <v>43555</v>
      </c>
      <c r="AV48" s="7" t="s">
        <v>314</v>
      </c>
    </row>
    <row r="49" spans="1:48" x14ac:dyDescent="0.25">
      <c r="A49" s="7">
        <v>2019</v>
      </c>
      <c r="B49" s="4">
        <v>43466</v>
      </c>
      <c r="C49" s="4">
        <v>43555</v>
      </c>
      <c r="D49" s="9" t="s">
        <v>112</v>
      </c>
      <c r="H49" s="6" t="s">
        <v>290</v>
      </c>
      <c r="I49" s="3" t="s">
        <v>291</v>
      </c>
      <c r="J49" s="3" t="s">
        <v>113</v>
      </c>
      <c r="K49" s="7" t="s">
        <v>145</v>
      </c>
      <c r="M49" t="s">
        <v>368</v>
      </c>
      <c r="N49" s="7" t="s">
        <v>145</v>
      </c>
      <c r="O49" s="3" t="s">
        <v>148</v>
      </c>
      <c r="P49" s="3" t="s">
        <v>295</v>
      </c>
      <c r="Q49" s="7" t="s">
        <v>155</v>
      </c>
      <c r="R49" t="s">
        <v>369</v>
      </c>
      <c r="S49">
        <v>11</v>
      </c>
      <c r="T49" t="s">
        <v>370</v>
      </c>
      <c r="U49" s="7" t="s">
        <v>180</v>
      </c>
      <c r="V49" t="s">
        <v>371</v>
      </c>
      <c r="W49">
        <v>1</v>
      </c>
      <c r="X49" t="s">
        <v>365</v>
      </c>
      <c r="Y49">
        <v>14</v>
      </c>
      <c r="Z49" t="s">
        <v>365</v>
      </c>
      <c r="AA49">
        <v>9</v>
      </c>
      <c r="AB49" s="7" t="s">
        <v>145</v>
      </c>
      <c r="AC49">
        <v>3810</v>
      </c>
      <c r="AH49" t="s">
        <v>372</v>
      </c>
      <c r="AI49" t="s">
        <v>373</v>
      </c>
      <c r="AJ49" t="s">
        <v>374</v>
      </c>
      <c r="AK49">
        <v>5554480500</v>
      </c>
      <c r="AL49" s="8" t="s">
        <v>375</v>
      </c>
      <c r="AM49" t="s">
        <v>376</v>
      </c>
      <c r="AO49">
        <v>5554480500</v>
      </c>
      <c r="AP49" s="8" t="s">
        <v>375</v>
      </c>
      <c r="AQ49" s="11" t="s">
        <v>301</v>
      </c>
      <c r="AS49" s="3" t="s">
        <v>302</v>
      </c>
      <c r="AT49" s="4">
        <v>43613</v>
      </c>
      <c r="AU49" s="4">
        <v>43555</v>
      </c>
      <c r="AV49" s="7" t="s">
        <v>377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9">
      <formula1>Hidden_13</formula1>
    </dataValidation>
    <dataValidation type="list" allowBlank="1" showErrorMessage="1" sqref="J8:J49">
      <formula1>Hidden_29</formula1>
    </dataValidation>
    <dataValidation type="list" allowBlank="1" showErrorMessage="1" sqref="K8:K49">
      <formula1>Hidden_310</formula1>
    </dataValidation>
    <dataValidation type="list" allowBlank="1" showErrorMessage="1" sqref="N8:N49">
      <formula1>Hidden_413</formula1>
    </dataValidation>
    <dataValidation type="list" allowBlank="1" showErrorMessage="1" sqref="O8:O49">
      <formula1>Hidden_514</formula1>
    </dataValidation>
    <dataValidation type="list" allowBlank="1" showErrorMessage="1" sqref="Q8:Q49">
      <formula1>Hidden_616</formula1>
    </dataValidation>
    <dataValidation type="list" allowBlank="1" showErrorMessage="1" sqref="U8:U49">
      <formula1>Hidden_720</formula1>
    </dataValidation>
    <dataValidation type="list" allowBlank="1" showErrorMessage="1" sqref="AB8:AB49">
      <formula1>Hidden_827</formula1>
    </dataValidation>
  </dataValidations>
  <hyperlinks>
    <hyperlink ref="AL32" r:id="rId1"/>
    <hyperlink ref="AP32" r:id="rId2"/>
    <hyperlink ref="AN32" r:id="rId3"/>
    <hyperlink ref="AN36" r:id="rId4"/>
    <hyperlink ref="AP36" r:id="rId5"/>
    <hyperlink ref="AL36" r:id="rId6"/>
    <hyperlink ref="AL37" r:id="rId7"/>
    <hyperlink ref="AN37" r:id="rId8"/>
    <hyperlink ref="AL38" r:id="rId9"/>
    <hyperlink ref="AP38" r:id="rId10"/>
    <hyperlink ref="AP37" r:id="rId11"/>
    <hyperlink ref="AN38" r:id="rId12"/>
    <hyperlink ref="AN43" r:id="rId13"/>
    <hyperlink ref="AL43" r:id="rId14"/>
    <hyperlink ref="AP43" r:id="rId15"/>
    <hyperlink ref="AL49" r:id="rId16"/>
    <hyperlink ref="AP49" r:id="rId17"/>
    <hyperlink ref="AL39" r:id="rId18"/>
    <hyperlink ref="AN39" r:id="rId19"/>
    <hyperlink ref="AP39" r:id="rId20"/>
    <hyperlink ref="AL44" r:id="rId21"/>
    <hyperlink ref="AN44" r:id="rId22"/>
    <hyperlink ref="AP44" r:id="rId23"/>
    <hyperlink ref="AL30" r:id="rId24"/>
    <hyperlink ref="AP30" r:id="rId25"/>
    <hyperlink ref="AN30" r:id="rId26"/>
    <hyperlink ref="AL33" r:id="rId27"/>
    <hyperlink ref="AP33" r:id="rId28"/>
    <hyperlink ref="AN33" r:id="rId29"/>
    <hyperlink ref="AL34" r:id="rId30"/>
    <hyperlink ref="AP34" r:id="rId31"/>
    <hyperlink ref="AN47" r:id="rId32"/>
    <hyperlink ref="AL47" r:id="rId33"/>
    <hyperlink ref="AP47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Lisset Ruiz Gonzalez</cp:lastModifiedBy>
  <dcterms:created xsi:type="dcterms:W3CDTF">2019-01-23T19:15:43Z</dcterms:created>
  <dcterms:modified xsi:type="dcterms:W3CDTF">2019-05-28T23:24:44Z</dcterms:modified>
</cp:coreProperties>
</file>