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19. transparencia\1. ACUERDOS JG\SESIONES EXTRAORDINARIAS\2019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257932" sheetId="3" r:id="rId3"/>
    <sheet name="Tabla_257936" sheetId="4" r:id="rId4"/>
  </sheets>
  <definedNames>
    <definedName name="Hidden_11">Hidden_1!$A$1:$A$2</definedName>
  </definedNames>
  <calcPr calcId="162913"/>
</workbook>
</file>

<file path=xl/sharedStrings.xml><?xml version="1.0" encoding="utf-8"?>
<sst xmlns="http://schemas.openxmlformats.org/spreadsheetml/2006/main" count="180" uniqueCount="117">
  <si>
    <t>37234</t>
  </si>
  <si>
    <t>TÍTULO</t>
  </si>
  <si>
    <t>NOMBRE CORTO</t>
  </si>
  <si>
    <t>DESCRIPCIÓN</t>
  </si>
  <si>
    <t>Acuerdos que apruebe la Junta de Gobierno del INEE</t>
  </si>
  <si>
    <t xml:space="preserve">7l1_LFTAIP_72_VII_l </t>
  </si>
  <si>
    <t>El INEE deberá difundir la información referente a cada acuerdo que apruebe su Junta de Gobierno para cumplir con las atribuciones que a ésta le confiere el artículo 38 de la ley de dicho instituto.</t>
  </si>
  <si>
    <t>1</t>
  </si>
  <si>
    <t>9</t>
  </si>
  <si>
    <t>4</t>
  </si>
  <si>
    <t>10</t>
  </si>
  <si>
    <t>2</t>
  </si>
  <si>
    <t>7</t>
  </si>
  <si>
    <t>12</t>
  </si>
  <si>
    <t>13</t>
  </si>
  <si>
    <t>14</t>
  </si>
  <si>
    <t>257822</t>
  </si>
  <si>
    <t>257926</t>
  </si>
  <si>
    <t>257927</t>
  </si>
  <si>
    <t>257928</t>
  </si>
  <si>
    <t>257961</t>
  </si>
  <si>
    <t>257932</t>
  </si>
  <si>
    <t>257936</t>
  </si>
  <si>
    <t>257944</t>
  </si>
  <si>
    <t>257971</t>
  </si>
  <si>
    <t>257990</t>
  </si>
  <si>
    <t>257992</t>
  </si>
  <si>
    <t>257994</t>
  </si>
  <si>
    <t>257996</t>
  </si>
  <si>
    <t>257819</t>
  </si>
  <si>
    <t>257820</t>
  </si>
  <si>
    <t>257821</t>
  </si>
  <si>
    <t>Tabla Campos</t>
  </si>
  <si>
    <t>Ejercicio</t>
  </si>
  <si>
    <t>Tipo de sesión de la Junta de Gobierno (catálogo)</t>
  </si>
  <si>
    <t>Ordinal de la Sesión ordinaria o extraordinaria</t>
  </si>
  <si>
    <t>Fecha en que se aprobó el acuerdo</t>
  </si>
  <si>
    <t>Clave del acuerdo (por ej. SEJG/17-16/01,R)</t>
  </si>
  <si>
    <t>Consejeros presentes en la sesión 
Tabla_257932</t>
  </si>
  <si>
    <t>Consejeros ausentes en la sesión 
Tabla_257936</t>
  </si>
  <si>
    <t>Breve leyenda que sobre en qué consiste el acuerdo</t>
  </si>
  <si>
    <t>Atribuciones a las que se relaciona el acuerdo</t>
  </si>
  <si>
    <t>Denominación de los documentos aprobados</t>
  </si>
  <si>
    <t>Hipervínculo a los documentos aprobados</t>
  </si>
  <si>
    <t>Área responsable de la información</t>
  </si>
  <si>
    <t>Fecha de validación</t>
  </si>
  <si>
    <t>Año</t>
  </si>
  <si>
    <t>Fecha de Actualización</t>
  </si>
  <si>
    <t>Nota</t>
  </si>
  <si>
    <t>Ordinaria</t>
  </si>
  <si>
    <t>Extraordinaria</t>
  </si>
  <si>
    <t>33250</t>
  </si>
  <si>
    <t>33251</t>
  </si>
  <si>
    <t>33252</t>
  </si>
  <si>
    <t>ID</t>
  </si>
  <si>
    <t>Nombre(s)</t>
  </si>
  <si>
    <t>Primer apellido</t>
  </si>
  <si>
    <t>Segundo Apellido</t>
  </si>
  <si>
    <t>33253</t>
  </si>
  <si>
    <t>33254</t>
  </si>
  <si>
    <t>33255</t>
  </si>
  <si>
    <t>Segundo apellido</t>
  </si>
  <si>
    <t>4a.</t>
  </si>
  <si>
    <t>SEJG/04-19/01,R</t>
  </si>
  <si>
    <t>SEJG/04-19/02,R</t>
  </si>
  <si>
    <t>SEJG/04-19/03,R</t>
  </si>
  <si>
    <t>SEJG/04-19/04,R</t>
  </si>
  <si>
    <t>SEJG/04-19/05,R</t>
  </si>
  <si>
    <t>SEJG/04-19/06,R</t>
  </si>
  <si>
    <t>SEJG/04-19/07,R</t>
  </si>
  <si>
    <t>SEJG/04-19/08,R</t>
  </si>
  <si>
    <t>SEJG/04-19/09,R</t>
  </si>
  <si>
    <t>SEJG/04-19/10,R</t>
  </si>
  <si>
    <t>Se aprueba el Orden del Día para la presente sesión</t>
  </si>
  <si>
    <t>Se manifestado a este órgano colegiado, que por su delicado estado de salud no está en condiciones de presidir la presente sesión; la Junta de Gobierno, acuerda designar al Consejero Bernardo Hugo Naranjo Piñera para presidir la Cuarta Sesión Extraordinaria de la Junta de Gobierno.</t>
  </si>
  <si>
    <t>Se aprueba los Criterios técnicos y de procedimiento para el análisis de los instrumentos de evaluación, el proceso de calificación y la definición de las listas de prelación de los concursos de oposición para el ingreso al Servicio Profesional Docente en Educación Básica y Educación Media Superior para el ciclo escolar 2019-2020.</t>
  </si>
  <si>
    <t>Se aprueba los Criterios técnicos y de procedimiento para el análisis de los instrumentos de evaluación, el proceso de calificación y la definición de las listas de prelación de los concursos de oposición para las promociones a cargos con funciones de dirección y supervisión en Educación Básica y Educación Media Superior y a las funciones de asesoría técnica pedagógica en Educación Básica para el ciclo escolar 2019-2020</t>
  </si>
  <si>
    <t>Se designa al Consejero Bernardo Hugo Naranjo Piñera, como Presidente del Consejo Técnico Permanente de Difusión y Uso de los Resultados de Evaluación Educativa (CT DUREE)</t>
  </si>
  <si>
    <t>Se designa a la C. Rosa Mónica García Orozco, Directora de Promoción del Uso de las Evaluaciones, como Secretaria de Actas del Consejo Técnico Permanente de Difusión y Uso de los Resultados de Evaluación Educativa (CT DUREE).</t>
  </si>
  <si>
    <t>Se aprueba los Lineamientos para la selección de tutores que acompañarán al personal docente y técnico docente de nuevo ingreso en Educación Básica y Media Superior 2019-2020. LINEE-03- 2019.</t>
  </si>
  <si>
    <t>Se aprueba los Lineamientos para la selección del personal docente y técnico docente que aspire a desempeñar funciones de asesoría técnica pedagógica de manera temporal en Educación Básica, ciclo escolar 2019-2020. LINEE-04-2019</t>
  </si>
  <si>
    <t>Se aprueba los Lineamientos para la selección de personal con funciones dirección que aspire a desempeñar tareas de asesoría técnica en otras escuelas en Educación Básica para el ciclo escolar 2019-2020. LINEE-05-2019</t>
  </si>
  <si>
    <t>Se acuerda que los recursos necesarios para la ejecución de los proyectos de investigación autorizados al amparo del Convenio de Colaboración INEE/DGAJ/CV/2015/31 sean cubiertos con el Fondo Sectorial CONCYT INEE, que cuenta a la fecha con recursos suficientes, por lo que el Instituto en el presente ejercicio fiscal no realizará aportación alguna.</t>
  </si>
  <si>
    <t>Artículo 16, fracción 17 del Estatuto Orgánico del Instituto</t>
  </si>
  <si>
    <t>Artículos 3, fracción IX de la Constitución Política de los Estados Unidos Mexicanos; 38, fracción XXII de la Ley del Instituto Nacional para la Evaluación de la Educación; 15, fracción XIX; 17, fracción X del Estatuto Orgánico del Instituto Nacional para la Evaluación de la Educación</t>
  </si>
  <si>
    <t>Artículos 3, fracción IX de la Constitución Política de los Estados Unidos Mexicanos; 7, fracción X de la Ley General del Servicio Profesional Docente: 22, 28, fracción X; 38, fracciones VI, IX y XXII de la Ley del Instituto Nacional para la Evaluación de la Educación</t>
  </si>
  <si>
    <t>Artículos 3, fracción IX de la Constitución Política de los Estados Unidos Mexicanos; 22, 24 y 38, fracción XXII, 46 de la Ley del Instituto Nacional para la Evaluación de la Educación; 15, fracción VIII, 47 y 48 del Estatuto Orgánico del Instituto Nacional para la Evaluación de la Educación</t>
  </si>
  <si>
    <t>Artículos 3, fracción IX de la Constitución Política de los Estados Unidos Mexicanos; 22, 24, 25, 27, fracción XI; 38, fracción V; y 53 de la Ley del Instituto Nacional para la Evaluación de la Educación; 15, fracción XIX del Estatuto Orgánico del Instituto Nacional para la Evaluación de la Educación</t>
  </si>
  <si>
    <t>Orden del Día para la presente sesión</t>
  </si>
  <si>
    <t>a presidir la Cuarta Sesión Extraordinaria de la Junta de Gobierno</t>
  </si>
  <si>
    <t>Servicio Profesional Docente en Educación Básica y Educación Media Superior para el ciclo escolar 2019-2020</t>
  </si>
  <si>
    <t xml:space="preserve">Promociones a cargos con funciones de dirección y supervisión en Educación Básica y Educación Media Superior y a las funciones de asesoría técnica pedagógica en Educación Básica para el ciclo escolar 2019-2020. </t>
  </si>
  <si>
    <t>Presidente del Consejo Técnico Permanente de Difusión y Uso de los Resultados de Evaluación Educativa (CT DUREE)</t>
  </si>
  <si>
    <t>Directora de Promoción del Uso de las Evaluaciones, como Secretaria de Actas del Consejo Técnico Permanente de Difusión y Uso de los Resultados de Evaluación Educativa (CT DUREE)</t>
  </si>
  <si>
    <t>LINEE-03- 2019.</t>
  </si>
  <si>
    <t>LINEE-04- 2019.</t>
  </si>
  <si>
    <t>LINEE-05- 2019.</t>
  </si>
  <si>
    <t>Convenio de Colaboración INEE/DGAJ/CV/2015/31 celebrado por el Consejo Nacional de Ciencia y Tecnología “CONACYT”</t>
  </si>
  <si>
    <t>https://www.inee.edu.mx/images/stories/2019/acuerdos/acuerdos-20190313.pdf</t>
  </si>
  <si>
    <t>Coordinación Ejecutiva de Junta de Gobierno</t>
  </si>
  <si>
    <t>Junta de Gobierno</t>
  </si>
  <si>
    <t>Unidad de Normatividad y Política Educativa</t>
  </si>
  <si>
    <t>No se sube a la página del Instituto</t>
  </si>
  <si>
    <t>No se publica</t>
  </si>
  <si>
    <t>Pendiente a su publicación</t>
  </si>
  <si>
    <t xml:space="preserve">Teresa </t>
  </si>
  <si>
    <t xml:space="preserve">Bracho </t>
  </si>
  <si>
    <t>González</t>
  </si>
  <si>
    <t xml:space="preserve">Patricia Gabriela </t>
  </si>
  <si>
    <t xml:space="preserve">Vázquez del Mercado </t>
  </si>
  <si>
    <t>Herrera</t>
  </si>
  <si>
    <t>Bernardo Hugo</t>
  </si>
  <si>
    <t xml:space="preserve">Naranjo </t>
  </si>
  <si>
    <t>Piñera</t>
  </si>
  <si>
    <t>Sylvia Irene</t>
  </si>
  <si>
    <t xml:space="preserve">Schmelkes </t>
  </si>
  <si>
    <t>Del Valle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</si>
</sst>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nee.edu.mx/images/stories/2019/acuerdos/acuerdos-20190313.pdf" TargetMode="External"/><Relationship Id="rId3" Type="http://schemas.openxmlformats.org/officeDocument/2006/relationships/hyperlink" Target="https://www.inee.edu.mx/images/stories/2019/acuerdos/acuerdos-20190313.pdf" TargetMode="External"/><Relationship Id="rId7" Type="http://schemas.openxmlformats.org/officeDocument/2006/relationships/hyperlink" Target="https://www.inee.edu.mx/images/stories/2019/acuerdos/acuerdos-20190313.pdf" TargetMode="External"/><Relationship Id="rId2" Type="http://schemas.openxmlformats.org/officeDocument/2006/relationships/hyperlink" Target="https://www.inee.edu.mx/images/stories/2019/acuerdos/acuerdos-20190313.pdf" TargetMode="External"/><Relationship Id="rId1" Type="http://schemas.openxmlformats.org/officeDocument/2006/relationships/hyperlink" Target="https://www.inee.edu.mx/images/stories/2019/acuerdos/acuerdos-20190313.pdf" TargetMode="External"/><Relationship Id="rId6" Type="http://schemas.openxmlformats.org/officeDocument/2006/relationships/hyperlink" Target="https://www.inee.edu.mx/images/stories/2019/acuerdos/acuerdos-20190313.pdf" TargetMode="External"/><Relationship Id="rId5" Type="http://schemas.openxmlformats.org/officeDocument/2006/relationships/hyperlink" Target="https://www.inee.edu.mx/images/stories/2019/acuerdos/acuerdos-20190313.pdf" TargetMode="External"/><Relationship Id="rId10" Type="http://schemas.openxmlformats.org/officeDocument/2006/relationships/hyperlink" Target="https://www.inee.edu.mx/images/stories/2019/acuerdos/acuerdos-20190313.pdf" TargetMode="External"/><Relationship Id="rId4" Type="http://schemas.openxmlformats.org/officeDocument/2006/relationships/hyperlink" Target="https://www.inee.edu.mx/images/stories/2019/acuerdos/acuerdos-20190313.pdf" TargetMode="External"/><Relationship Id="rId9" Type="http://schemas.openxmlformats.org/officeDocument/2006/relationships/hyperlink" Target="https://www.inee.edu.mx/images/stories/2019/acuerdos/acuerdos-2019031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topLeftCell="D2" workbookViewId="0">
      <selection activeCell="E33" sqref="E33"/>
    </sheetView>
  </sheetViews>
  <sheetFormatPr baseColWidth="10" defaultColWidth="9.140625" defaultRowHeight="15" x14ac:dyDescent="0.25"/>
  <cols>
    <col min="1" max="1" width="8" bestFit="1" customWidth="1"/>
    <col min="2" max="2" width="42.140625" bestFit="1" customWidth="1"/>
    <col min="3" max="3" width="39.5703125" bestFit="1" customWidth="1"/>
    <col min="4" max="4" width="30.28515625" bestFit="1" customWidth="1"/>
    <col min="5" max="5" width="37.28515625" bestFit="1" customWidth="1"/>
    <col min="6" max="7" width="46" bestFit="1" customWidth="1"/>
    <col min="8" max="8" width="44.85546875" bestFit="1" customWidth="1"/>
    <col min="9" max="9" width="39.42578125" bestFit="1" customWidth="1"/>
    <col min="10" max="10" width="38.5703125" bestFit="1" customWidth="1"/>
    <col min="11" max="11" width="36" bestFit="1" customWidth="1"/>
    <col min="12" max="12" width="30.5703125" bestFit="1" customWidth="1"/>
    <col min="13" max="13" width="17.5703125" bestFit="1" customWidth="1"/>
    <col min="14" max="14" width="8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7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11</v>
      </c>
      <c r="J4" t="s">
        <v>11</v>
      </c>
      <c r="K4" t="s">
        <v>12</v>
      </c>
      <c r="L4" t="s">
        <v>11</v>
      </c>
      <c r="M4" t="s">
        <v>9</v>
      </c>
      <c r="N4" t="s">
        <v>13</v>
      </c>
      <c r="O4" t="s">
        <v>14</v>
      </c>
      <c r="P4" t="s">
        <v>15</v>
      </c>
    </row>
    <row r="5" spans="1:1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</row>
    <row r="6" spans="1:16" x14ac:dyDescent="0.25">
      <c r="A6" s="3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</row>
    <row r="8" spans="1:16" x14ac:dyDescent="0.25">
      <c r="A8">
        <v>2019</v>
      </c>
      <c r="B8" t="s">
        <v>50</v>
      </c>
      <c r="C8" t="s">
        <v>62</v>
      </c>
      <c r="D8" s="6">
        <v>43537</v>
      </c>
      <c r="E8" t="s">
        <v>63</v>
      </c>
      <c r="F8">
        <v>1</v>
      </c>
      <c r="H8" t="s">
        <v>73</v>
      </c>
      <c r="I8" t="s">
        <v>83</v>
      </c>
      <c r="J8" t="s">
        <v>88</v>
      </c>
      <c r="K8" s="7" t="s">
        <v>98</v>
      </c>
      <c r="L8" t="s">
        <v>99</v>
      </c>
      <c r="M8" s="6">
        <v>43543</v>
      </c>
      <c r="N8">
        <v>2019</v>
      </c>
      <c r="O8" s="6">
        <v>43543</v>
      </c>
      <c r="P8" t="s">
        <v>102</v>
      </c>
    </row>
    <row r="9" spans="1:16" x14ac:dyDescent="0.25">
      <c r="A9">
        <v>2019</v>
      </c>
      <c r="B9" t="s">
        <v>50</v>
      </c>
      <c r="C9" t="s">
        <v>62</v>
      </c>
      <c r="D9" s="6">
        <v>43537</v>
      </c>
      <c r="E9" t="s">
        <v>64</v>
      </c>
      <c r="F9">
        <v>1</v>
      </c>
      <c r="H9" t="s">
        <v>74</v>
      </c>
      <c r="I9" t="s">
        <v>84</v>
      </c>
      <c r="J9" t="s">
        <v>89</v>
      </c>
      <c r="K9" s="7" t="s">
        <v>98</v>
      </c>
      <c r="L9" t="s">
        <v>100</v>
      </c>
      <c r="M9" s="6">
        <v>43543</v>
      </c>
      <c r="N9">
        <v>2019</v>
      </c>
      <c r="O9" s="6">
        <v>43543</v>
      </c>
      <c r="P9" t="s">
        <v>103</v>
      </c>
    </row>
    <row r="10" spans="1:16" x14ac:dyDescent="0.25">
      <c r="A10">
        <v>2019</v>
      </c>
      <c r="B10" t="s">
        <v>50</v>
      </c>
      <c r="C10" t="s">
        <v>62</v>
      </c>
      <c r="D10" s="6">
        <v>43537</v>
      </c>
      <c r="E10" t="s">
        <v>65</v>
      </c>
      <c r="F10">
        <v>1</v>
      </c>
      <c r="H10" t="s">
        <v>75</v>
      </c>
      <c r="I10" t="s">
        <v>85</v>
      </c>
      <c r="J10" t="s">
        <v>90</v>
      </c>
      <c r="K10" s="7" t="s">
        <v>98</v>
      </c>
      <c r="L10" t="s">
        <v>101</v>
      </c>
      <c r="M10" s="6">
        <v>43543</v>
      </c>
      <c r="N10">
        <v>2019</v>
      </c>
      <c r="O10" s="6">
        <v>43543</v>
      </c>
      <c r="P10" t="s">
        <v>104</v>
      </c>
    </row>
    <row r="11" spans="1:16" x14ac:dyDescent="0.25">
      <c r="A11">
        <v>2019</v>
      </c>
      <c r="B11" t="s">
        <v>50</v>
      </c>
      <c r="C11" t="s">
        <v>62</v>
      </c>
      <c r="D11" s="6">
        <v>43537</v>
      </c>
      <c r="E11" t="s">
        <v>66</v>
      </c>
      <c r="F11">
        <v>1</v>
      </c>
      <c r="H11" t="s">
        <v>76</v>
      </c>
      <c r="I11" t="s">
        <v>85</v>
      </c>
      <c r="J11" t="s">
        <v>91</v>
      </c>
      <c r="K11" s="7" t="s">
        <v>98</v>
      </c>
      <c r="L11" t="s">
        <v>101</v>
      </c>
      <c r="M11" s="6">
        <v>43543</v>
      </c>
      <c r="N11">
        <v>2019</v>
      </c>
      <c r="O11" s="6">
        <v>43543</v>
      </c>
      <c r="P11" t="s">
        <v>104</v>
      </c>
    </row>
    <row r="12" spans="1:16" x14ac:dyDescent="0.25">
      <c r="A12">
        <v>2019</v>
      </c>
      <c r="B12" t="s">
        <v>50</v>
      </c>
      <c r="C12" t="s">
        <v>62</v>
      </c>
      <c r="D12" s="6">
        <v>43537</v>
      </c>
      <c r="E12" t="s">
        <v>67</v>
      </c>
      <c r="F12">
        <v>1</v>
      </c>
      <c r="H12" t="s">
        <v>77</v>
      </c>
      <c r="I12" t="s">
        <v>86</v>
      </c>
      <c r="J12" t="s">
        <v>92</v>
      </c>
      <c r="K12" s="7" t="s">
        <v>98</v>
      </c>
      <c r="L12" t="s">
        <v>100</v>
      </c>
      <c r="M12" s="6">
        <v>43543</v>
      </c>
      <c r="N12">
        <v>2019</v>
      </c>
      <c r="O12" s="6">
        <v>43543</v>
      </c>
      <c r="P12" t="s">
        <v>103</v>
      </c>
    </row>
    <row r="13" spans="1:16" x14ac:dyDescent="0.25">
      <c r="A13">
        <v>2019</v>
      </c>
      <c r="B13" t="s">
        <v>50</v>
      </c>
      <c r="C13" t="s">
        <v>62</v>
      </c>
      <c r="D13" s="6">
        <v>43537</v>
      </c>
      <c r="E13" t="s">
        <v>68</v>
      </c>
      <c r="F13">
        <v>1</v>
      </c>
      <c r="H13" t="s">
        <v>78</v>
      </c>
      <c r="I13" t="s">
        <v>86</v>
      </c>
      <c r="J13" t="s">
        <v>93</v>
      </c>
      <c r="K13" s="7" t="s">
        <v>98</v>
      </c>
      <c r="L13" t="s">
        <v>100</v>
      </c>
      <c r="M13" s="6">
        <v>43543</v>
      </c>
      <c r="N13">
        <v>2019</v>
      </c>
      <c r="O13" s="6">
        <v>43543</v>
      </c>
      <c r="P13" t="s">
        <v>103</v>
      </c>
    </row>
    <row r="14" spans="1:16" x14ac:dyDescent="0.25">
      <c r="A14">
        <v>2019</v>
      </c>
      <c r="B14" t="s">
        <v>50</v>
      </c>
      <c r="C14" t="s">
        <v>62</v>
      </c>
      <c r="D14" s="6">
        <v>43537</v>
      </c>
      <c r="E14" t="s">
        <v>69</v>
      </c>
      <c r="F14">
        <v>1</v>
      </c>
      <c r="H14" t="s">
        <v>79</v>
      </c>
      <c r="I14" t="s">
        <v>85</v>
      </c>
      <c r="J14" t="s">
        <v>94</v>
      </c>
      <c r="K14" s="7" t="s">
        <v>98</v>
      </c>
      <c r="L14" t="s">
        <v>101</v>
      </c>
      <c r="M14" s="6">
        <v>43543</v>
      </c>
      <c r="N14">
        <v>2019</v>
      </c>
      <c r="O14" s="6">
        <v>43543</v>
      </c>
      <c r="P14" t="s">
        <v>104</v>
      </c>
    </row>
    <row r="15" spans="1:16" x14ac:dyDescent="0.25">
      <c r="A15">
        <v>2019</v>
      </c>
      <c r="B15" t="s">
        <v>50</v>
      </c>
      <c r="C15" t="s">
        <v>62</v>
      </c>
      <c r="D15" s="6">
        <v>43537</v>
      </c>
      <c r="E15" t="s">
        <v>70</v>
      </c>
      <c r="F15">
        <v>1</v>
      </c>
      <c r="H15" t="s">
        <v>80</v>
      </c>
      <c r="I15" t="s">
        <v>85</v>
      </c>
      <c r="J15" t="s">
        <v>95</v>
      </c>
      <c r="K15" s="7" t="s">
        <v>98</v>
      </c>
      <c r="L15" t="s">
        <v>101</v>
      </c>
      <c r="M15" s="6">
        <v>43543</v>
      </c>
      <c r="N15">
        <v>2019</v>
      </c>
      <c r="O15" s="6">
        <v>43543</v>
      </c>
      <c r="P15" t="s">
        <v>104</v>
      </c>
    </row>
    <row r="16" spans="1:16" x14ac:dyDescent="0.25">
      <c r="A16">
        <v>2019</v>
      </c>
      <c r="B16" t="s">
        <v>50</v>
      </c>
      <c r="C16" t="s">
        <v>62</v>
      </c>
      <c r="D16" s="6">
        <v>43537</v>
      </c>
      <c r="E16" t="s">
        <v>71</v>
      </c>
      <c r="F16">
        <v>1</v>
      </c>
      <c r="H16" t="s">
        <v>81</v>
      </c>
      <c r="I16" t="s">
        <v>85</v>
      </c>
      <c r="J16" t="s">
        <v>96</v>
      </c>
      <c r="K16" s="7" t="s">
        <v>98</v>
      </c>
      <c r="L16" t="s">
        <v>101</v>
      </c>
      <c r="M16" s="6">
        <v>43543</v>
      </c>
      <c r="N16">
        <v>2019</v>
      </c>
      <c r="O16" s="6">
        <v>43543</v>
      </c>
      <c r="P16" t="s">
        <v>104</v>
      </c>
    </row>
    <row r="17" spans="1:16" x14ac:dyDescent="0.25">
      <c r="A17">
        <v>2019</v>
      </c>
      <c r="B17" t="s">
        <v>50</v>
      </c>
      <c r="C17" t="s">
        <v>62</v>
      </c>
      <c r="D17" s="6">
        <v>43537</v>
      </c>
      <c r="E17" t="s">
        <v>72</v>
      </c>
      <c r="F17">
        <v>1</v>
      </c>
      <c r="H17" t="s">
        <v>82</v>
      </c>
      <c r="I17" t="s">
        <v>87</v>
      </c>
      <c r="J17" t="s">
        <v>97</v>
      </c>
      <c r="K17" s="7" t="s">
        <v>98</v>
      </c>
      <c r="L17" t="s">
        <v>100</v>
      </c>
      <c r="M17" s="6">
        <v>43543</v>
      </c>
      <c r="N17">
        <v>2019</v>
      </c>
      <c r="O17" s="6">
        <v>43543</v>
      </c>
      <c r="P17" t="s">
        <v>103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B8:B201">
      <formula1>Hidden_11</formula1>
    </dataValidation>
  </dataValidations>
  <hyperlinks>
    <hyperlink ref="K8" r:id="rId1"/>
    <hyperlink ref="K9" r:id="rId2"/>
    <hyperlink ref="K10" r:id="rId3"/>
    <hyperlink ref="K11" r:id="rId4"/>
    <hyperlink ref="K12" r:id="rId5"/>
    <hyperlink ref="K13" r:id="rId6"/>
    <hyperlink ref="K14" r:id="rId7"/>
    <hyperlink ref="K15" r:id="rId8"/>
    <hyperlink ref="K16" r:id="rId9"/>
    <hyperlink ref="K17" r:id="rId1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opLeftCell="A3" workbookViewId="0">
      <selection activeCell="H19" sqref="H1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28515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51</v>
      </c>
      <c r="C2" t="s">
        <v>52</v>
      </c>
      <c r="D2" t="s">
        <v>53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57</v>
      </c>
    </row>
    <row r="4" spans="1:4" x14ac:dyDescent="0.25">
      <c r="A4">
        <v>1</v>
      </c>
      <c r="B4" t="s">
        <v>105</v>
      </c>
      <c r="C4" t="s">
        <v>106</v>
      </c>
      <c r="D4" t="s">
        <v>107</v>
      </c>
    </row>
    <row r="5" spans="1:4" x14ac:dyDescent="0.25">
      <c r="A5">
        <v>1</v>
      </c>
      <c r="B5" t="s">
        <v>108</v>
      </c>
      <c r="C5" t="s">
        <v>109</v>
      </c>
      <c r="D5" t="s">
        <v>110</v>
      </c>
    </row>
    <row r="6" spans="1:4" x14ac:dyDescent="0.25">
      <c r="A6">
        <v>1</v>
      </c>
      <c r="B6" t="s">
        <v>111</v>
      </c>
      <c r="C6" t="s">
        <v>112</v>
      </c>
      <c r="D6" t="s">
        <v>113</v>
      </c>
    </row>
    <row r="7" spans="1:4" x14ac:dyDescent="0.25">
      <c r="A7">
        <v>1</v>
      </c>
      <c r="B7" t="s">
        <v>114</v>
      </c>
      <c r="C7" t="s">
        <v>115</v>
      </c>
      <c r="D7" t="s">
        <v>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58</v>
      </c>
      <c r="C2" t="s">
        <v>59</v>
      </c>
      <c r="D2" t="s">
        <v>60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Reporte de Formatos</vt:lpstr>
      <vt:lpstr>Hidden_1</vt:lpstr>
      <vt:lpstr>Tabla_257932</vt:lpstr>
      <vt:lpstr>Tabla_257936</vt:lpstr>
      <vt:lpstr>Hidden_11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Guadalupe Nallely Palencia Moreno</cp:lastModifiedBy>
  <dcterms:created xsi:type="dcterms:W3CDTF">2019-03-25T20:47:14Z</dcterms:created>
  <dcterms:modified xsi:type="dcterms:W3CDTF">2019-03-25T20:53:58Z</dcterms:modified>
</cp:coreProperties>
</file>