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9. transparencia\1. ACUERDOS JG\SESIONES ORDINARIAS\2019\"/>
    </mc:Choice>
  </mc:AlternateContent>
  <bookViews>
    <workbookView xWindow="0" yWindow="0" windowWidth="28710" windowHeight="1116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162913"/>
</workbook>
</file>

<file path=xl/sharedStrings.xml><?xml version="1.0" encoding="utf-8"?>
<sst xmlns="http://schemas.openxmlformats.org/spreadsheetml/2006/main" count="125" uniqueCount="96">
  <si>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</si>
  <si>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</si>
  <si>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</si>
  <si>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</si>
  <si>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</si>
  <si>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</si>
  <si>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</si>
  <si>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</si>
  <si>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</si>
  <si>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</si>
  <si>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</si>
  <si>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</si>
  <si>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</si>
  <si>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</si>
  <si>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</si>
  <si>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</si>
  <si>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</si>
  <si>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</si>
  <si>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</si>
  <si>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</si>
  <si>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</si>
  <si>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</si>
  <si>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</si>
  <si>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</si>
  <si>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</si>
  <si>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</si>
  <si>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</si>
  <si>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</si>
  <si>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</si>
  <si>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</si>
  <si>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</si>
  <si>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</si>
  <si>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</si>
  <si>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</si>
  <si>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</si>
  <si>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</si>
  <si>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</si>
  <si>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</si>
  <si>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</si>
  <si>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</si>
  <si>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</si>
  <si>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</si>
  <si>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</si>
  <si>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</si>
  <si>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</si>
  <si>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</si>
  <si>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</si>
  <si>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</si>
  <si>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</si>
  <si>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</si>
  <si>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</si>
  <si>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</si>
  <si>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</si>
  <si>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</si>
  <si>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</si>
  <si>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</si>
  <si>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</si>
  <si>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</si>
  <si>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</si>
  <si>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</si>
  <si>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</si>
  <si>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</si>
  <si>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Se aprueba el Orden del Día para la presente sesión.</t>
  </si>
  <si>
    <t>Artículo 16, fracción 17 del Estatuto Orgánico del Instituto</t>
  </si>
  <si>
    <t>Orden del día</t>
  </si>
  <si>
    <t>Coordinación Ejecutiva de Junta de Gobierno</t>
  </si>
  <si>
    <t>Unidad de Administración</t>
  </si>
  <si>
    <t>No se sube a la página del Instituto</t>
  </si>
  <si>
    <t xml:space="preserve">Teresa </t>
  </si>
  <si>
    <t xml:space="preserve">Bracho </t>
  </si>
  <si>
    <t>González</t>
  </si>
  <si>
    <t xml:space="preserve">Patricia Gabriela </t>
  </si>
  <si>
    <t xml:space="preserve">Vázquez del Mercado </t>
  </si>
  <si>
    <t>Herrera</t>
  </si>
  <si>
    <t>Sylvia Irene</t>
  </si>
  <si>
    <t xml:space="preserve">Schmelkes </t>
  </si>
  <si>
    <t>Del Valle</t>
  </si>
  <si>
    <t>Bernardo Hugo</t>
  </si>
  <si>
    <t xml:space="preserve">Naranjo </t>
  </si>
  <si>
    <t>Piñera</t>
  </si>
  <si>
    <t>Artículos 3, fracción IX de la Constitución Política de los Estados Unidos Mexicanos; 22, 24, 38, fracción XXII de la Ley del Instituto Nacional para la Evaluación de la Educación; 14, 16, fracción XIV; 18, fracción IV, del Estatuto Orgánico del Instituto Nacional para la Evaluación de la Educación.</t>
  </si>
  <si>
    <t>Se tiene conocimiento del informe de seguimiento relativo a los acuerdos adoptados en sesiones anteriores.</t>
  </si>
  <si>
    <t>Acuerdos adoptados en sesiones anteriores.</t>
  </si>
  <si>
    <t>Artículos 3, fracción IX de la Constitución Política de los Estados Unidos Mexicanos; 22, 24, 38, fracción XXII de la Ley del Instituto Nacional para la Evaluación de la Educación; 14, 16, fracción V; del Estatuto Orgánico del Instituto Nacional para la Evaluación de la Educación</t>
  </si>
  <si>
    <t>2a.</t>
  </si>
  <si>
    <t>SOJG/02-19/01,R</t>
  </si>
  <si>
    <t>SOJG/02-19/02,R</t>
  </si>
  <si>
    <t>SOJG/02-19/03,R</t>
  </si>
  <si>
    <t>SOJG/02-19/04,R</t>
  </si>
  <si>
    <t>Aprueba el acta de la 3a. Sesión Extraordinaria del año 2019 de la Junta de Gobierno, celebrada el 18 de febrero de 2019</t>
  </si>
  <si>
    <t>https://www.inee.edu.mx/images/stories/2019/acuerdos/acuerdos_28022019.pdf</t>
  </si>
  <si>
    <t>Aprueba los Lineamientos de austeridad y disciplina presupuestaria del Instituto Nacional para la Evaluación de la Educación para el ejercicio fiscal 2019.</t>
  </si>
  <si>
    <t>Artículos 3, fracción IX de la Constitución Política de los Estados Unidos Mexicanos; 3°, fracción IX de la Constitución Política de los Estados Unidos Mexicanos; 22, 24, 38, fracciones I , XVII y XXII, 44, fracción VI de la Ley del Instituto Nacional para la Evaluación de la Educación; 1, 3°, 5°, fracción I, Inciso b); 61, párrafos primero y segundo de la Ley Federal de Presupuesto y Responsabilidad Hacendaria y 13 del Presupuesto de Egresos de la Federación para el Ejercicio Fiscal 2019</t>
  </si>
  <si>
    <t xml:space="preserve"> Lineamientos de austeridad y disciplina presupuestaria del Instituto Nacional para la Evaluación de la Educación para el ejercicio fiscal 2019.</t>
  </si>
  <si>
    <t>Acta de la 3a. Sesión Extraordinaria del año 2019 de la Junta de Gobierno, celebrada el 18 de febrero de 2019</t>
  </si>
  <si>
    <t>https://www.inee.edu.mx/images/stories/2014/Normateca/LINEAMIENTOS_AUST_2019.pdf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</si>
</sst>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1"/>
    <xf numFmtId="0" fontId="0" fillId="3" borderId="0" xfId="0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2" workbookViewId="0">
      <selection activeCell="G12" sqref="G12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49</v>
      </c>
      <c r="C8" t="s">
        <v>84</v>
      </c>
      <c r="D8" s="4">
        <v>43524</v>
      </c>
      <c r="E8" t="s">
        <v>85</v>
      </c>
      <c r="F8">
        <v>1</v>
      </c>
      <c r="G8">
        <v>1</v>
      </c>
      <c r="H8" t="s">
        <v>62</v>
      </c>
      <c r="I8" t="s">
        <v>63</v>
      </c>
      <c r="J8" t="s">
        <v>64</v>
      </c>
      <c r="K8" s="5" t="s">
        <v>90</v>
      </c>
      <c r="L8" t="s">
        <v>65</v>
      </c>
      <c r="M8" s="4">
        <v>43536</v>
      </c>
      <c r="N8">
        <v>2019</v>
      </c>
      <c r="O8" s="4">
        <v>43536</v>
      </c>
      <c r="P8" t="s">
        <v>67</v>
      </c>
    </row>
    <row r="9" spans="1:16" x14ac:dyDescent="0.25">
      <c r="A9" s="7">
        <v>2019</v>
      </c>
      <c r="B9" t="s">
        <v>49</v>
      </c>
      <c r="C9" s="8" t="s">
        <v>84</v>
      </c>
      <c r="D9" s="4">
        <v>43524</v>
      </c>
      <c r="E9" s="3" t="s">
        <v>86</v>
      </c>
      <c r="F9">
        <v>1</v>
      </c>
      <c r="G9">
        <v>1</v>
      </c>
      <c r="H9" s="7" t="s">
        <v>81</v>
      </c>
      <c r="I9" s="7" t="s">
        <v>80</v>
      </c>
      <c r="J9" s="7" t="s">
        <v>82</v>
      </c>
      <c r="K9" s="5" t="s">
        <v>90</v>
      </c>
      <c r="L9" s="7" t="s">
        <v>65</v>
      </c>
      <c r="M9" s="4">
        <v>43536</v>
      </c>
      <c r="N9" s="7">
        <v>2019</v>
      </c>
      <c r="O9" s="4">
        <v>43536</v>
      </c>
      <c r="P9" s="7" t="s">
        <v>67</v>
      </c>
    </row>
    <row r="10" spans="1:16" x14ac:dyDescent="0.25">
      <c r="A10" s="7">
        <v>2019</v>
      </c>
      <c r="B10" t="s">
        <v>49</v>
      </c>
      <c r="C10" s="8" t="s">
        <v>84</v>
      </c>
      <c r="D10" s="4">
        <v>43524</v>
      </c>
      <c r="E10" s="3" t="s">
        <v>87</v>
      </c>
      <c r="F10">
        <v>1</v>
      </c>
      <c r="G10">
        <v>1</v>
      </c>
      <c r="H10" s="8" t="s">
        <v>89</v>
      </c>
      <c r="I10" s="8" t="s">
        <v>83</v>
      </c>
      <c r="J10" s="8" t="s">
        <v>94</v>
      </c>
      <c r="K10" s="5" t="s">
        <v>90</v>
      </c>
      <c r="L10" s="8" t="s">
        <v>65</v>
      </c>
      <c r="M10" s="4">
        <v>43536</v>
      </c>
      <c r="N10" s="8">
        <v>2019</v>
      </c>
      <c r="O10" s="4">
        <v>43536</v>
      </c>
      <c r="P10" s="8" t="s">
        <v>67</v>
      </c>
    </row>
    <row r="11" spans="1:16" x14ac:dyDescent="0.25">
      <c r="A11" s="7">
        <v>2019</v>
      </c>
      <c r="B11" t="s">
        <v>49</v>
      </c>
      <c r="C11" s="8" t="s">
        <v>84</v>
      </c>
      <c r="D11" s="4">
        <v>43524</v>
      </c>
      <c r="E11" s="3" t="s">
        <v>88</v>
      </c>
      <c r="F11">
        <v>1</v>
      </c>
      <c r="G11">
        <v>1</v>
      </c>
      <c r="H11" t="s">
        <v>91</v>
      </c>
      <c r="I11" s="8" t="s">
        <v>92</v>
      </c>
      <c r="J11" s="8" t="s">
        <v>93</v>
      </c>
      <c r="K11" s="5" t="s">
        <v>95</v>
      </c>
      <c r="L11" s="8" t="s">
        <v>66</v>
      </c>
      <c r="M11" s="4">
        <v>43536</v>
      </c>
      <c r="N11" s="6">
        <v>2019</v>
      </c>
      <c r="O11" s="4">
        <v>43536</v>
      </c>
      <c r="P11" s="6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B8:B190">
      <formula1>Hidden_11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68</v>
      </c>
      <c r="C4" t="s">
        <v>69</v>
      </c>
      <c r="D4" t="s">
        <v>70</v>
      </c>
    </row>
    <row r="5" spans="1:4" x14ac:dyDescent="0.25">
      <c r="A5">
        <v>1</v>
      </c>
      <c r="B5" t="s">
        <v>74</v>
      </c>
      <c r="C5" t="s">
        <v>75</v>
      </c>
      <c r="D5" t="s">
        <v>76</v>
      </c>
    </row>
    <row r="6" spans="1:4" x14ac:dyDescent="0.25">
      <c r="A6">
        <v>1</v>
      </c>
      <c r="B6" t="s">
        <v>77</v>
      </c>
      <c r="C6" t="s">
        <v>78</v>
      </c>
      <c r="D6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  <row r="4" spans="1:4" x14ac:dyDescent="0.25">
      <c r="A4">
        <v>1</v>
      </c>
      <c r="B4" t="s">
        <v>71</v>
      </c>
      <c r="C4" t="s">
        <v>72</v>
      </c>
      <c r="D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cp:lastPrinted>2019-01-07T17:14:58Z</cp:lastPrinted>
  <dcterms:created xsi:type="dcterms:W3CDTF">2018-12-04T20:24:15Z</dcterms:created>
  <dcterms:modified xsi:type="dcterms:W3CDTF">2019-03-13T17:18:34Z</dcterms:modified>
</cp:coreProperties>
</file>