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19. transparencia\1. ACUERDOS JG\SESIONES EXTRAORDINARIAS\2019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257932" sheetId="3" r:id="rId3"/>
    <sheet name="Tabla_257936" sheetId="4" r:id="rId4"/>
  </sheets>
  <definedNames>
    <definedName name="Hidden_11">Hidden_1!$A$1:$A$2</definedName>
  </definedNames>
  <calcPr calcId="0"/>
</workbook>
</file>

<file path=xl/sharedStrings.xml><?xml version="1.0" encoding="utf-8"?>
<sst xmlns="http://schemas.openxmlformats.org/spreadsheetml/2006/main" count="107" uniqueCount="88">
  <si>
    <t>37234</t>
  </si>
  <si>
    <t>TÍTULO</t>
  </si>
  <si>
    <t>NOMBRE CORTO</t>
  </si>
  <si>
    <t>DESCRIPCIÓN</t>
  </si>
  <si>
    <t>Acuerdos que apruebe la Junta de Gobierno del INEE</t>
  </si>
  <si>
    <t xml:space="preserve">7l1_LFTAIP_72_VII_l </t>
  </si>
  <si>
    <t>El INEE deberá difundir la información referente a cada acuerdo que apruebe su Junta de Gobierno para cumplir con las atribuciones que a ésta le confiere el artículo 38 de la ley de dicho instituto.</t>
  </si>
  <si>
    <t>1</t>
  </si>
  <si>
    <t>9</t>
  </si>
  <si>
    <t>4</t>
  </si>
  <si>
    <t>10</t>
  </si>
  <si>
    <t>2</t>
  </si>
  <si>
    <t>7</t>
  </si>
  <si>
    <t>12</t>
  </si>
  <si>
    <t>13</t>
  </si>
  <si>
    <t>14</t>
  </si>
  <si>
    <t>257822</t>
  </si>
  <si>
    <t>257926</t>
  </si>
  <si>
    <t>257927</t>
  </si>
  <si>
    <t>257928</t>
  </si>
  <si>
    <t>257961</t>
  </si>
  <si>
    <t>257932</t>
  </si>
  <si>
    <t>257936</t>
  </si>
  <si>
    <t>257944</t>
  </si>
  <si>
    <t>257971</t>
  </si>
  <si>
    <t>257990</t>
  </si>
  <si>
    <t>257992</t>
  </si>
  <si>
    <t>257994</t>
  </si>
  <si>
    <t>257996</t>
  </si>
  <si>
    <t>257819</t>
  </si>
  <si>
    <t>257820</t>
  </si>
  <si>
    <t>257821</t>
  </si>
  <si>
    <t>Tabla Campos</t>
  </si>
  <si>
    <t>Ejercicio</t>
  </si>
  <si>
    <t>Tipo de sesión de la Junta de Gobierno (catálogo)</t>
  </si>
  <si>
    <t>Ordinal de la Sesión ordinaria o extraordinaria</t>
  </si>
  <si>
    <t>Fecha en que se aprobó el acuerdo</t>
  </si>
  <si>
    <t>Clave del acuerdo (por ej. SEJG/17-16/01,R)</t>
  </si>
  <si>
    <t>Consejeros presentes en la sesión 
Tabla_257932</t>
  </si>
  <si>
    <t>Consejeros ausentes en la sesión 
Tabla_257936</t>
  </si>
  <si>
    <t>Breve leyenda que sobre en qué consiste el acuerdo</t>
  </si>
  <si>
    <t>Atribuciones a las que se relaciona el acuerdo</t>
  </si>
  <si>
    <t>Denominación de los documentos aprobados</t>
  </si>
  <si>
    <t>Hipervínculo a los documentos aprobados</t>
  </si>
  <si>
    <t>Área responsable de la información</t>
  </si>
  <si>
    <t>Fecha de validación</t>
  </si>
  <si>
    <t>Año</t>
  </si>
  <si>
    <t>Fecha de Actualización</t>
  </si>
  <si>
    <t>Nota</t>
  </si>
  <si>
    <t>Ordinaria</t>
  </si>
  <si>
    <t>Extraordinaria</t>
  </si>
  <si>
    <t>33250</t>
  </si>
  <si>
    <t>33251</t>
  </si>
  <si>
    <t>33252</t>
  </si>
  <si>
    <t>ID</t>
  </si>
  <si>
    <t>Nombre(s)</t>
  </si>
  <si>
    <t>Primer apellido</t>
  </si>
  <si>
    <t>Segundo Apellido</t>
  </si>
  <si>
    <t>33253</t>
  </si>
  <si>
    <t>33254</t>
  </si>
  <si>
    <t>33255</t>
  </si>
  <si>
    <t>Segundo apellido</t>
  </si>
  <si>
    <t>1a.</t>
  </si>
  <si>
    <t>SEJG/01-19/01,R</t>
  </si>
  <si>
    <t>Se aprueba el Orden del Día para la presente sesión</t>
  </si>
  <si>
    <t>Artículo 16, fracción 17 del Estatuto Orgánico del Instituto</t>
  </si>
  <si>
    <t>Orden del Día para la presente sesión</t>
  </si>
  <si>
    <t>https://www.inee.edu.mx/images/stories/2019/acuerdos/20190116_Acuerdos.pdf</t>
  </si>
  <si>
    <t>Coordinación Ejecutiva de Junta de Gobierno</t>
  </si>
  <si>
    <t>SEJG/01-19/02,R</t>
  </si>
  <si>
    <t>Se aprueba el Programa Anual de Comunicación Social para el ejercicio fiscal 2019.</t>
  </si>
  <si>
    <t>Artículos 3, fracción IX de la Constitución Política de los Estados Unidos Mexicanos; 22, 24, 38, fracción XXII, de la Ley del Instituto Nacional para la Evaluación de la Educación; 24 de la Ley General de Comunicación Social; 14 del Presupuesto de Egresos de la Federación para el Ejercicio Fiscal 2019 y 69 de la Norma para el ejercicio del presupuesto del Instituto Nacional para la Evaluación de la Educación.</t>
  </si>
  <si>
    <t xml:space="preserve"> Programa Anual de Comunicación Social para el ejercicio fiscal 2019.</t>
  </si>
  <si>
    <t>Comunicación Social</t>
  </si>
  <si>
    <t xml:space="preserve">Teresa </t>
  </si>
  <si>
    <t xml:space="preserve">Bracho </t>
  </si>
  <si>
    <t>González</t>
  </si>
  <si>
    <t>Sylvia Irene</t>
  </si>
  <si>
    <t xml:space="preserve">Schmelkes </t>
  </si>
  <si>
    <t>Del Valle</t>
  </si>
  <si>
    <t>Bernardo Hugo</t>
  </si>
  <si>
    <t xml:space="preserve">Naranjo </t>
  </si>
  <si>
    <t>Piñera</t>
  </si>
  <si>
    <t xml:space="preserve">Patricia Gabriela </t>
  </si>
  <si>
    <t xml:space="preserve">Vázquez del Mercado </t>
  </si>
  <si>
    <t>Herrera</t>
  </si>
  <si>
    <t>Se remite a la liga del acuerdo debido a la publicación se realizará hasta el mes de abril y en versión pública.</t>
  </si>
  <si>
    <t>http://www.inee.edu.mx/transparencia/Articulo72-fraccionVII/IncisoL-1/Acuerdos que apruebe la Junta de Gobierno del INEE/2019/Extraordinarias/1a sesion extraordinaria_2019.pdf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</si>
</sst>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3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3" fillId="0" borderId="0" xfId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nee.edu.mx/transparencia/Articulo72-fraccionVII/IncisoL-1/Acuerdos%20que%20apruebe%20la%20Junta%20de%20Gobierno%20del%20INEE/2019/Extraordinarias/1a%20sesion%20extraordinaria_2019.pdf" TargetMode="External"/><Relationship Id="rId1" Type="http://schemas.openxmlformats.org/officeDocument/2006/relationships/hyperlink" Target="https://www.inee.edu.mx/images/stories/2019/acuerdos/20190116_Acuerd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H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42.140625" bestFit="1" customWidth="1"/>
    <col min="3" max="3" width="39.5703125" bestFit="1" customWidth="1"/>
    <col min="4" max="4" width="30.28515625" bestFit="1" customWidth="1"/>
    <col min="5" max="5" width="37.28515625" bestFit="1" customWidth="1"/>
    <col min="6" max="7" width="46" bestFit="1" customWidth="1"/>
    <col min="8" max="8" width="44.85546875" bestFit="1" customWidth="1"/>
    <col min="9" max="9" width="39.42578125" bestFit="1" customWidth="1"/>
    <col min="10" max="10" width="38.5703125" bestFit="1" customWidth="1"/>
    <col min="11" max="11" width="36" bestFit="1" customWidth="1"/>
    <col min="12" max="12" width="30.5703125" bestFit="1" customWidth="1"/>
    <col min="13" max="13" width="17.5703125" bestFit="1" customWidth="1"/>
    <col min="14" max="14" width="8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11</v>
      </c>
      <c r="J4" t="s">
        <v>11</v>
      </c>
      <c r="K4" t="s">
        <v>12</v>
      </c>
      <c r="L4" t="s">
        <v>11</v>
      </c>
      <c r="M4" t="s">
        <v>9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6" t="s">
        <v>32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>
        <v>2019</v>
      </c>
      <c r="B8" t="s">
        <v>50</v>
      </c>
      <c r="C8" t="s">
        <v>62</v>
      </c>
      <c r="D8" s="3">
        <v>43481</v>
      </c>
      <c r="E8" t="s">
        <v>63</v>
      </c>
      <c r="F8">
        <v>1</v>
      </c>
      <c r="H8" t="s">
        <v>64</v>
      </c>
      <c r="I8" t="s">
        <v>65</v>
      </c>
      <c r="J8" t="s">
        <v>66</v>
      </c>
      <c r="K8" s="9" t="s">
        <v>87</v>
      </c>
      <c r="L8" t="s">
        <v>68</v>
      </c>
      <c r="M8" s="3">
        <v>43570</v>
      </c>
      <c r="N8">
        <v>2019</v>
      </c>
      <c r="O8" s="3">
        <v>43496</v>
      </c>
    </row>
    <row r="9" spans="1:16" x14ac:dyDescent="0.25">
      <c r="A9">
        <v>2019</v>
      </c>
      <c r="B9" t="s">
        <v>50</v>
      </c>
      <c r="C9" t="s">
        <v>62</v>
      </c>
      <c r="D9" s="3">
        <v>43481</v>
      </c>
      <c r="E9" t="s">
        <v>69</v>
      </c>
      <c r="F9">
        <v>1</v>
      </c>
      <c r="H9" t="s">
        <v>70</v>
      </c>
      <c r="I9" t="s">
        <v>71</v>
      </c>
      <c r="J9" t="s">
        <v>72</v>
      </c>
      <c r="K9" s="4" t="s">
        <v>67</v>
      </c>
      <c r="L9" t="s">
        <v>73</v>
      </c>
      <c r="M9" s="3">
        <v>43570</v>
      </c>
      <c r="N9">
        <v>2019</v>
      </c>
      <c r="O9" s="3">
        <v>43496</v>
      </c>
      <c r="P9" t="s">
        <v>86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B8:B201">
      <formula1>Hidden_11</formula1>
    </dataValidation>
  </dataValidations>
  <hyperlinks>
    <hyperlink ref="K9" r:id="rId1"/>
    <hyperlink ref="K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51</v>
      </c>
      <c r="C2" t="s">
        <v>52</v>
      </c>
      <c r="D2" t="s">
        <v>53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57</v>
      </c>
    </row>
    <row r="4" spans="1:4" x14ac:dyDescent="0.25">
      <c r="A4">
        <v>1</v>
      </c>
      <c r="B4" t="s">
        <v>74</v>
      </c>
      <c r="C4" t="s">
        <v>75</v>
      </c>
      <c r="D4" t="s">
        <v>76</v>
      </c>
    </row>
    <row r="5" spans="1:4" x14ac:dyDescent="0.25">
      <c r="A5">
        <v>1</v>
      </c>
      <c r="B5" t="s">
        <v>77</v>
      </c>
      <c r="C5" t="s">
        <v>78</v>
      </c>
      <c r="D5" t="s">
        <v>79</v>
      </c>
    </row>
    <row r="6" spans="1:4" x14ac:dyDescent="0.25">
      <c r="A6">
        <v>1</v>
      </c>
      <c r="B6" t="s">
        <v>80</v>
      </c>
      <c r="C6" t="s">
        <v>81</v>
      </c>
      <c r="D6" t="s">
        <v>82</v>
      </c>
    </row>
    <row r="7" spans="1:4" x14ac:dyDescent="0.25">
      <c r="A7">
        <v>1</v>
      </c>
      <c r="B7" s="5" t="s">
        <v>83</v>
      </c>
      <c r="C7" s="5" t="s">
        <v>84</v>
      </c>
      <c r="D7" s="5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58</v>
      </c>
      <c r="C2" t="s">
        <v>59</v>
      </c>
      <c r="D2" t="s">
        <v>60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de Formatos</vt:lpstr>
      <vt:lpstr>Hidden_1</vt:lpstr>
      <vt:lpstr>Tabla_257932</vt:lpstr>
      <vt:lpstr>Tabla_257936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2019-02-06T17:48:30Z</dcterms:created>
  <dcterms:modified xsi:type="dcterms:W3CDTF">2019-05-14T21:42:17Z</dcterms:modified>
</cp:coreProperties>
</file>