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UESE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256614" sheetId="3" r:id="rId3"/>
    <sheet name="Tabla_256648" sheetId="4" r:id="rId4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<sst xmlns="http://schemas.openxmlformats.org/spreadsheetml/2006/main" count="125" uniqueCount="92">
  <si>
    <t>37167</t>
  </si>
  <si>
    <t>TÍTULO</t>
  </si>
  <si>
    <t>NOMBRE CORTO</t>
  </si>
  <si>
    <t>DESCRIPCIÓN</t>
  </si>
  <si>
    <t xml:space="preserve">Información que contribuya a la evaluación del Sistema Educativo Nacional </t>
  </si>
  <si>
    <t>7g1_LFTAIP_72_VII_g</t>
  </si>
  <si>
    <t>El Instituto Nacional para la Evaluación de la Educación (INEE), deberá publicar en el presente inciso la información que contribuya a la evaluación del Sistema Educativo Nacional (SEN)</t>
  </si>
  <si>
    <t>1</t>
  </si>
  <si>
    <t>4</t>
  </si>
  <si>
    <t>2</t>
  </si>
  <si>
    <t>9</t>
  </si>
  <si>
    <t>10</t>
  </si>
  <si>
    <t>7</t>
  </si>
  <si>
    <t>12</t>
  </si>
  <si>
    <t>13</t>
  </si>
  <si>
    <t>14</t>
  </si>
  <si>
    <t>256555</t>
  </si>
  <si>
    <t>256556</t>
  </si>
  <si>
    <t>256571</t>
  </si>
  <si>
    <t>256572</t>
  </si>
  <si>
    <t>256573</t>
  </si>
  <si>
    <t>256612</t>
  </si>
  <si>
    <t>256614</t>
  </si>
  <si>
    <t>256648</t>
  </si>
  <si>
    <t>256650</t>
  </si>
  <si>
    <t>256651</t>
  </si>
  <si>
    <t>256663</t>
  </si>
  <si>
    <t>256664</t>
  </si>
  <si>
    <t>256493</t>
  </si>
  <si>
    <t>256494</t>
  </si>
  <si>
    <t>256495</t>
  </si>
  <si>
    <t>Tabla Campos</t>
  </si>
  <si>
    <t>Ejercicio</t>
  </si>
  <si>
    <t>Inicio del periodo que se informa</t>
  </si>
  <si>
    <t>Término del periodo que se informa</t>
  </si>
  <si>
    <t>Denominación de la Evaluación</t>
  </si>
  <si>
    <t>Variable evaluada (catálogo)</t>
  </si>
  <si>
    <t>Actor(es) evaluados</t>
  </si>
  <si>
    <t>Rubro(s) a evaluar 
Tabla_256614</t>
  </si>
  <si>
    <t>Documentos con información que contribuya 
Tabla_256648</t>
  </si>
  <si>
    <t>Denominación del resultado de la evaluación</t>
  </si>
  <si>
    <t>Hipervínculo al resultado de la evaluación</t>
  </si>
  <si>
    <t>Área responsable de la información</t>
  </si>
  <si>
    <t>Fecha de validación</t>
  </si>
  <si>
    <t>Año</t>
  </si>
  <si>
    <t>Fecha de Actualización</t>
  </si>
  <si>
    <t>Nota</t>
  </si>
  <si>
    <t>Componente del SEN</t>
  </si>
  <si>
    <t>Proceso del SEN</t>
  </si>
  <si>
    <t>Resultado del SEN</t>
  </si>
  <si>
    <t>33129</t>
  </si>
  <si>
    <t>ID</t>
  </si>
  <si>
    <t>Rubro(s) a evaluar</t>
  </si>
  <si>
    <t>33130</t>
  </si>
  <si>
    <t>33131</t>
  </si>
  <si>
    <t>Denominación del documento con información</t>
  </si>
  <si>
    <t>Hipervínculo(s) al(los) documento(s)</t>
  </si>
  <si>
    <t>Currículo</t>
  </si>
  <si>
    <t>Aprendizaje</t>
  </si>
  <si>
    <t>Dirección General de Evaluación de la Oferta Educativa</t>
  </si>
  <si>
    <t>Condiciones de la oferta educativa</t>
  </si>
  <si>
    <t>Condiciones básicas para la Enseñanza y el Aprendizaje</t>
  </si>
  <si>
    <t>https://publicaciones.inee.edu.mx/buscadorPub/P1/E/211/P1E211.pdf</t>
  </si>
  <si>
    <t>Marco de referencia y propuesta metodológica para la evaluación de la atención educativa a estudiantes con discapacidad</t>
  </si>
  <si>
    <t>Análisis del diseño del componente de autonomía curricular. Plan y programas de estudio 2017</t>
  </si>
  <si>
    <t>Informe de resultados de EIC-Preescolar 2017: creencias de las figuras docentes sobre el currículo, la enseñanza y el aprendizaje</t>
  </si>
  <si>
    <t>Criterios técnicos específicos de diseño universal de instrumentos de evaluación educativa</t>
  </si>
  <si>
    <t>Criterios técnicos específicos para la prevención de sesgo potencial en instrumentos de evaluación educativa</t>
  </si>
  <si>
    <t>Orientaciones técnicas para la evaluación del diseño curricular. Evaluación de contenidos y métodos educativos</t>
  </si>
  <si>
    <t>https://publicaciones.inee.edu.mx/buscadorPub/P1/E/216/P1E216.pdf</t>
  </si>
  <si>
    <t>https://publicaciones.inee.edu.mx/buscadorPub/P1/F/231/P1F231.pdf</t>
  </si>
  <si>
    <t xml:space="preserve">https://publicaciones.inee.edu.mx/buscadorPub/P1/D/254/P1D254.pdf </t>
  </si>
  <si>
    <t xml:space="preserve">https://publicaciones.inee.edu.mx/buscadorPub/P1/D/255/P1D255.pdf </t>
  </si>
  <si>
    <t>https://www.inee.edu.mx/wp-content/uploads/2019/05/P1E218.pdf</t>
  </si>
  <si>
    <t>https://www.inee.edu.mx/wp-content/uploads/2019/05/P1E219.pdf</t>
  </si>
  <si>
    <t>https://www.inee.edu.mx/wp-content/uploads/2019/05/P1E217.pdf</t>
  </si>
  <si>
    <t>https://campus.usal.es/~inico/publicaciones/segregacion.pdf.pdf</t>
  </si>
  <si>
    <t>Verdugo A., M. Á. (2003). De la segregación a la inclusión escolar. Avilés, España: Salamanca-INICO</t>
  </si>
  <si>
    <t>http://www.dof.gob.mx/nota_detalle.php?codigo=5288919&amp;fecha=26/02/2013</t>
  </si>
  <si>
    <t>Diario Oficial de la Federación (2013a, 26 de febrero). Decreto por el que se reforman los artículos 3o. en sus fracciones III, VII y VIII; y 73, fracción XXV, y se adiciona un párrafo tercero, un inciso d) al párrafo segundo de la fracción II y una fracción IX al artículo 3° de la Constitución
Política de los Estados Unidos Mexicanos</t>
  </si>
  <si>
    <t>https://publicaciones.inee.edu.mx/buscadorPub/P1/D/240/P1D240.pdf</t>
  </si>
  <si>
    <t>INEE (2013b). Prácticas pedagógicas y desarrollo profesional docente en preescolar. México</t>
  </si>
  <si>
    <t>http://www3.gobiernodecanarias.org/medusa/ecoblog/cgonherm/files/2012/10/Convivencia-escolar-y-habilidades-sociales-12_-_No._7.pdf</t>
  </si>
  <si>
    <t>Bortolotti, M. J. y Fernández, R. (s. f.) Convivencia escolar y habilidades sociales. Revista Científica Electrónica de Psicología, 7, pp. 159-165</t>
  </si>
  <si>
    <t>https://www.coneval.org.mx/Medicion/Documents/Pobreza%202014_CONEVAL_web.pdf</t>
  </si>
  <si>
    <t>CONEVAL. Consejo Nacional de Evaluación de la Política de Desarrollo Social (2014). Medición de la pobreza en México y en las Entidades Federativas. México</t>
  </si>
  <si>
    <t>http://www.cdi.gob.mx/dmdocuments/monografia_nacional_pueblos_indigenas_mexico.pdf</t>
  </si>
  <si>
    <t>Navarrete, F (2008). Los pueblos indígenas de México. México: Comisión Nacional para el Desarrollo de los Pueblos Indígenas</t>
  </si>
  <si>
    <t>INEE. Instituto Nacional para la Evaluación de la Educación (2019). Marco referencial y metodológico para la evaluación de contenidos y métodos educativos. México</t>
  </si>
  <si>
    <t>Instrumentos de evaluación educativa</t>
  </si>
  <si>
    <t>Documentos técnicos</t>
  </si>
  <si>
    <t xml:space="preserve">La convivencia escolar como condición básica para la enseñanza y el aprendizaje en los planteles de educación media superior en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</si>
</sst>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3" fillId="0" borderId="0" xfId="1" applyFill="1" applyAlignment="1"/>
    <xf numFmtId="0" fontId="3" fillId="0" borderId="0" xfId="1" applyFill="1"/>
    <xf numFmtId="0" fontId="3" fillId="4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licaciones.inee.edu.mx/buscadorPub/P1/D/254/P1D254.pdf" TargetMode="External"/><Relationship Id="rId7" Type="http://schemas.openxmlformats.org/officeDocument/2006/relationships/hyperlink" Target="https://www.inee.edu.mx/wp-content/uploads/2019/05/P1E217.pdf" TargetMode="External"/><Relationship Id="rId2" Type="http://schemas.openxmlformats.org/officeDocument/2006/relationships/hyperlink" Target="https://publicaciones.inee.edu.mx/buscadorPub/P1/F/231/P1F231.pdf" TargetMode="External"/><Relationship Id="rId1" Type="http://schemas.openxmlformats.org/officeDocument/2006/relationships/hyperlink" Target="https://publicaciones.inee.edu.mx/buscadorPub/P1/E/216/P1E216.pdf" TargetMode="External"/><Relationship Id="rId6" Type="http://schemas.openxmlformats.org/officeDocument/2006/relationships/hyperlink" Target="https://www.inee.edu.mx/wp-content/uploads/2019/05/P1E219.pdf" TargetMode="External"/><Relationship Id="rId5" Type="http://schemas.openxmlformats.org/officeDocument/2006/relationships/hyperlink" Target="https://www.inee.edu.mx/wp-content/uploads/2019/05/P1E218.pdf" TargetMode="External"/><Relationship Id="rId4" Type="http://schemas.openxmlformats.org/officeDocument/2006/relationships/hyperlink" Target="https://publicaciones.inee.edu.mx/buscadorPub/P1/D/255/P1D25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ublicaciones.inee.edu.mx/buscadorPub/P1/D/240/P1D240.pdf" TargetMode="External"/><Relationship Id="rId7" Type="http://schemas.openxmlformats.org/officeDocument/2006/relationships/hyperlink" Target="https://publicaciones.inee.edu.mx/buscadorPub/P1/E/211/P1E211.pdf" TargetMode="External"/><Relationship Id="rId2" Type="http://schemas.openxmlformats.org/officeDocument/2006/relationships/hyperlink" Target="http://www.dof.gob.mx/nota_detalle.php?codigo=5288919&amp;fecha=26/02/2013" TargetMode="External"/><Relationship Id="rId1" Type="http://schemas.openxmlformats.org/officeDocument/2006/relationships/hyperlink" Target="https://campus.usal.es/~inico/publicaciones/segregacion.pdf.pdf" TargetMode="External"/><Relationship Id="rId6" Type="http://schemas.openxmlformats.org/officeDocument/2006/relationships/hyperlink" Target="http://www.cdi.gob.mx/dmdocuments/monografia_nacional_pueblos_indigenas_mexico.pdf" TargetMode="External"/><Relationship Id="rId5" Type="http://schemas.openxmlformats.org/officeDocument/2006/relationships/hyperlink" Target="https://www.coneval.org.mx/Medicion/Documents/Pobreza%202014_CONEVAL_web.pdf" TargetMode="External"/><Relationship Id="rId4" Type="http://schemas.openxmlformats.org/officeDocument/2006/relationships/hyperlink" Target="http://www3.gobiernodecanarias.org/medusa/ecoblog/cgonherm/files/2012/10/Convivencia-escolar-y-habilidades-sociales-12_-_No.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27.140625" bestFit="1" customWidth="1"/>
    <col min="5" max="5" width="25" bestFit="1" customWidth="1"/>
    <col min="6" max="6" width="17.5703125" bestFit="1" customWidth="1"/>
    <col min="7" max="8" width="46" bestFit="1" customWidth="1"/>
    <col min="9" max="9" width="38.5703125" bestFit="1" customWidth="1"/>
    <col min="10" max="10" width="36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11</v>
      </c>
      <c r="I4" t="s">
        <v>9</v>
      </c>
      <c r="J4" t="s">
        <v>12</v>
      </c>
      <c r="K4" t="s">
        <v>9</v>
      </c>
      <c r="L4" t="s">
        <v>8</v>
      </c>
      <c r="M4" t="s">
        <v>13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5" customHeight="1" x14ac:dyDescent="0.25">
      <c r="A8">
        <v>2019</v>
      </c>
      <c r="B8" s="5">
        <v>43556</v>
      </c>
      <c r="C8" s="5">
        <v>43646</v>
      </c>
      <c r="D8" s="6" t="s">
        <v>63</v>
      </c>
      <c r="E8" t="s">
        <v>47</v>
      </c>
      <c r="F8" s="3" t="s">
        <v>61</v>
      </c>
      <c r="G8">
        <v>2</v>
      </c>
      <c r="H8">
        <v>1</v>
      </c>
      <c r="I8" s="4" t="s">
        <v>90</v>
      </c>
      <c r="J8" s="8" t="s">
        <v>69</v>
      </c>
      <c r="K8" s="7" t="s">
        <v>59</v>
      </c>
      <c r="L8" s="5">
        <v>43655</v>
      </c>
      <c r="M8">
        <v>2019</v>
      </c>
      <c r="N8" s="5">
        <v>43646</v>
      </c>
    </row>
    <row r="9" spans="1:15" x14ac:dyDescent="0.25">
      <c r="A9" s="3">
        <v>2019</v>
      </c>
      <c r="B9" s="5">
        <v>43556</v>
      </c>
      <c r="C9" s="5">
        <v>43646</v>
      </c>
      <c r="D9" t="s">
        <v>64</v>
      </c>
      <c r="E9" t="s">
        <v>47</v>
      </c>
      <c r="F9" s="7" t="s">
        <v>57</v>
      </c>
      <c r="G9">
        <v>1</v>
      </c>
      <c r="H9">
        <v>2</v>
      </c>
      <c r="I9" s="10" t="s">
        <v>60</v>
      </c>
      <c r="J9" s="8" t="s">
        <v>70</v>
      </c>
      <c r="K9" s="7" t="s">
        <v>59</v>
      </c>
      <c r="L9" s="5">
        <v>43655</v>
      </c>
      <c r="M9" s="3">
        <v>2019</v>
      </c>
      <c r="N9" s="5">
        <v>43646</v>
      </c>
    </row>
    <row r="10" spans="1:15" ht="15" customHeight="1" x14ac:dyDescent="0.25">
      <c r="A10" s="3">
        <v>2019</v>
      </c>
      <c r="B10" s="5">
        <v>43556</v>
      </c>
      <c r="C10" s="5">
        <v>43646</v>
      </c>
      <c r="D10" s="6" t="s">
        <v>65</v>
      </c>
      <c r="E10" t="s">
        <v>47</v>
      </c>
      <c r="F10" s="3" t="s">
        <v>61</v>
      </c>
      <c r="G10">
        <v>2</v>
      </c>
      <c r="H10">
        <v>3</v>
      </c>
      <c r="I10" s="4" t="s">
        <v>60</v>
      </c>
      <c r="J10" s="8" t="s">
        <v>71</v>
      </c>
      <c r="K10" s="7" t="s">
        <v>59</v>
      </c>
      <c r="L10" s="5">
        <v>43655</v>
      </c>
      <c r="M10" s="3">
        <v>2019</v>
      </c>
      <c r="N10" s="5">
        <v>43646</v>
      </c>
    </row>
    <row r="11" spans="1:15" ht="15" customHeight="1" x14ac:dyDescent="0.25">
      <c r="A11" s="3">
        <v>2019</v>
      </c>
      <c r="B11" s="5">
        <v>43556</v>
      </c>
      <c r="C11" s="5">
        <v>43646</v>
      </c>
      <c r="D11" t="s">
        <v>91</v>
      </c>
      <c r="E11" t="s">
        <v>47</v>
      </c>
      <c r="F11" s="4" t="s">
        <v>61</v>
      </c>
      <c r="G11">
        <v>2</v>
      </c>
      <c r="H11" s="3">
        <v>4</v>
      </c>
      <c r="I11" s="4" t="s">
        <v>60</v>
      </c>
      <c r="J11" s="8" t="s">
        <v>72</v>
      </c>
      <c r="K11" s="7" t="s">
        <v>59</v>
      </c>
      <c r="L11" s="5">
        <v>43655</v>
      </c>
      <c r="M11" s="3">
        <v>2019</v>
      </c>
      <c r="N11" s="5">
        <v>43646</v>
      </c>
    </row>
    <row r="12" spans="1:15" ht="15" customHeight="1" x14ac:dyDescent="0.25">
      <c r="A12" s="3">
        <v>2019</v>
      </c>
      <c r="B12" s="5">
        <v>43556</v>
      </c>
      <c r="C12" s="5">
        <v>43646</v>
      </c>
      <c r="D12" s="6" t="s">
        <v>66</v>
      </c>
      <c r="E12" t="s">
        <v>47</v>
      </c>
      <c r="F12" s="9" t="s">
        <v>89</v>
      </c>
      <c r="G12">
        <v>2</v>
      </c>
      <c r="H12" s="3">
        <v>5</v>
      </c>
      <c r="I12" s="10" t="s">
        <v>90</v>
      </c>
      <c r="J12" s="8" t="s">
        <v>73</v>
      </c>
      <c r="K12" s="7" t="s">
        <v>59</v>
      </c>
      <c r="L12" s="5">
        <v>43655</v>
      </c>
      <c r="M12" s="3">
        <v>2019</v>
      </c>
      <c r="N12" s="5">
        <v>43646</v>
      </c>
    </row>
    <row r="13" spans="1:15" ht="15" customHeight="1" x14ac:dyDescent="0.25">
      <c r="A13" s="3">
        <v>2019</v>
      </c>
      <c r="B13" s="5">
        <v>43556</v>
      </c>
      <c r="C13" s="5">
        <v>43646</v>
      </c>
      <c r="D13" s="6" t="s">
        <v>67</v>
      </c>
      <c r="E13" s="3" t="s">
        <v>47</v>
      </c>
      <c r="F13" s="9" t="s">
        <v>89</v>
      </c>
      <c r="G13">
        <v>2</v>
      </c>
      <c r="H13" s="3">
        <v>6</v>
      </c>
      <c r="I13" s="10" t="s">
        <v>90</v>
      </c>
      <c r="J13" s="8" t="s">
        <v>74</v>
      </c>
      <c r="K13" s="7" t="s">
        <v>59</v>
      </c>
      <c r="L13" s="5">
        <v>43655</v>
      </c>
      <c r="M13" s="3">
        <v>2019</v>
      </c>
      <c r="N13" s="5">
        <v>43646</v>
      </c>
    </row>
    <row r="14" spans="1:15" ht="15" customHeight="1" x14ac:dyDescent="0.25">
      <c r="A14" s="3">
        <v>2019</v>
      </c>
      <c r="B14" s="5">
        <v>43556</v>
      </c>
      <c r="C14" s="5">
        <v>43646</v>
      </c>
      <c r="D14" s="6" t="s">
        <v>68</v>
      </c>
      <c r="E14" s="3" t="s">
        <v>47</v>
      </c>
      <c r="F14" s="7" t="s">
        <v>57</v>
      </c>
      <c r="G14">
        <v>1</v>
      </c>
      <c r="H14" s="3">
        <v>7</v>
      </c>
      <c r="I14" s="10" t="s">
        <v>90</v>
      </c>
      <c r="J14" s="8" t="s">
        <v>75</v>
      </c>
      <c r="K14" s="7" t="s">
        <v>59</v>
      </c>
      <c r="L14" s="5">
        <v>43655</v>
      </c>
      <c r="M14" s="3">
        <v>2019</v>
      </c>
      <c r="N14" s="5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50</v>
      </c>
    </row>
    <row r="3" spans="1:2" x14ac:dyDescent="0.25">
      <c r="A3" s="1" t="s">
        <v>51</v>
      </c>
      <c r="B3" s="1" t="s">
        <v>52</v>
      </c>
    </row>
    <row r="4" spans="1:2" x14ac:dyDescent="0.25">
      <c r="A4" s="7">
        <v>1</v>
      </c>
      <c r="B4" s="7" t="s">
        <v>57</v>
      </c>
    </row>
    <row r="5" spans="1:2" x14ac:dyDescent="0.25">
      <c r="A5" s="7">
        <v>2</v>
      </c>
      <c r="B5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9.140625" bestFit="1" customWidth="1"/>
  </cols>
  <sheetData>
    <row r="1" spans="1:3" hidden="1" x14ac:dyDescent="0.25">
      <c r="B1" t="s">
        <v>9</v>
      </c>
      <c r="C1" t="s">
        <v>12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51</v>
      </c>
      <c r="B3" s="1" t="s">
        <v>55</v>
      </c>
      <c r="C3" s="1" t="s">
        <v>56</v>
      </c>
    </row>
    <row r="4" spans="1:3" x14ac:dyDescent="0.25">
      <c r="A4">
        <v>1</v>
      </c>
      <c r="B4" t="s">
        <v>77</v>
      </c>
      <c r="C4" s="13" t="s">
        <v>76</v>
      </c>
    </row>
    <row r="5" spans="1:3" ht="15" customHeight="1" x14ac:dyDescent="0.25">
      <c r="A5">
        <v>2</v>
      </c>
      <c r="B5" s="6" t="s">
        <v>79</v>
      </c>
      <c r="C5" s="11" t="s">
        <v>78</v>
      </c>
    </row>
    <row r="6" spans="1:3" ht="15" customHeight="1" x14ac:dyDescent="0.25">
      <c r="A6">
        <v>3</v>
      </c>
      <c r="B6" s="6" t="s">
        <v>81</v>
      </c>
      <c r="C6" s="12" t="s">
        <v>80</v>
      </c>
    </row>
    <row r="7" spans="1:3" ht="15" customHeight="1" x14ac:dyDescent="0.25">
      <c r="A7">
        <v>4</v>
      </c>
      <c r="B7" s="6" t="s">
        <v>83</v>
      </c>
      <c r="C7" s="12" t="s">
        <v>82</v>
      </c>
    </row>
    <row r="8" spans="1:3" ht="15" customHeight="1" x14ac:dyDescent="0.25">
      <c r="A8">
        <v>5</v>
      </c>
      <c r="B8" s="6" t="s">
        <v>85</v>
      </c>
      <c r="C8" s="11" t="s">
        <v>84</v>
      </c>
    </row>
    <row r="9" spans="1:3" ht="15" customHeight="1" x14ac:dyDescent="0.25">
      <c r="A9" s="3">
        <v>6</v>
      </c>
      <c r="B9" s="6" t="s">
        <v>87</v>
      </c>
      <c r="C9" s="11" t="s">
        <v>86</v>
      </c>
    </row>
    <row r="10" spans="1:3" ht="15" customHeight="1" x14ac:dyDescent="0.25">
      <c r="A10" s="3">
        <v>7</v>
      </c>
      <c r="B10" s="6" t="s">
        <v>88</v>
      </c>
      <c r="C10" s="12" t="s">
        <v>62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Tabla_256614</vt:lpstr>
      <vt:lpstr>Tabla_256648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2019-03-20T18:21:31Z</dcterms:created>
  <dcterms:modified xsi:type="dcterms:W3CDTF">2019-07-23T17:00:13Z</dcterms:modified>
</cp:coreProperties>
</file>