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cuevas\Desktop\transparencia\Portal de Transparencia\2019\Segundo Trimestre\DGAF\"/>
    </mc:Choice>
  </mc:AlternateContent>
  <bookViews>
    <workbookView xWindow="0" yWindow="0" windowWidth="28800" windowHeight="11700"/>
  </bookViews>
  <sheets>
    <sheet name="Reporte de Formatos" sheetId="1" r:id="rId1"/>
    <sheet name="Hidden_1" sheetId="2" r:id="rId2"/>
    <sheet name="Hidden_2" sheetId="3" r:id="rId3"/>
    <sheet name="Tabla_334596" sheetId="4" r:id="rId4"/>
  </sheets>
  <definedNames>
    <definedName name="_xlnm._FilterDatabase" localSheetId="0" hidden="1">'Reporte de Formatos'!$A$7:$S$414</definedName>
    <definedName name="_xlnm._FilterDatabase" localSheetId="3" hidden="1">Tabla_334596!$A$3:$F$3</definedName>
    <definedName name="Hidden_19">Hidden_1!$A$1:$A$10</definedName>
    <definedName name="Hidden_213">Hidden_2!$A$1:$A$2</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<sst xmlns="http://schemas.openxmlformats.org/spreadsheetml/2006/main" count="8681" uniqueCount="4335">
  <si>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</si>
  <si>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</si>
  <si>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</si>
  <si>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</si>
  <si>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</si>
  <si>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</si>
  <si>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</si>
  <si>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</si>
  <si>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</si>
  <si>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</si>
  <si>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</si>
  <si>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</si>
  <si>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</si>
  <si>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</si>
  <si>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</si>
  <si>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</si>
  <si>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</si>
  <si>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</si>
  <si>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</si>
  <si>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</si>
  <si>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</si>
  <si>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</si>
  <si>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</si>
  <si>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</si>
  <si>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</si>
  <si>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</si>
  <si>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</si>
  <si>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</si>
  <si>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</si>
  <si>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</si>
  <si>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</si>
  <si>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</si>
  <si>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</si>
  <si>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</si>
  <si>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</si>
  <si>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</si>
  <si>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</si>
  <si>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</si>
  <si>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</si>
  <si>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</si>
  <si>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</si>
  <si>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</si>
  <si>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</si>
  <si>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</si>
  <si>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</si>
  <si>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</si>
  <si>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</si>
  <si>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</si>
  <si>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</si>
  <si>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</si>
  <si>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</si>
  <si>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</si>
  <si>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</si>
  <si>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</si>
  <si>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</si>
  <si>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</si>
  <si>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</si>
  <si>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</si>
  <si>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</si>
  <si>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</si>
  <si>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</si>
  <si>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</si>
  <si>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</si>
  <si>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</si>
  <si>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</si>
  <si>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</si>
  <si>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</si>
  <si>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</si>
  <si>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</si>
  <si>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Denominación de la institución o empresa</t>
  </si>
  <si>
    <t>Campo de experiencia</t>
  </si>
  <si>
    <t>JEFE DEL DEPARTAMENTO DE GESTIÓN DE SERVICIOS DE SOFTWARE</t>
  </si>
  <si>
    <t>DIRECTOR DE EVALUACIONES INTERNACIONALES DE RESULTADOS EDUCATIVOS</t>
  </si>
  <si>
    <t>DIRECTOR GENERAL</t>
  </si>
  <si>
    <t>SUBDIRECTOR DE DISEÑO GRÁFICO Y EDITORIAL</t>
  </si>
  <si>
    <t>SUBDIRECTOR DE EVALUACIÓN DE RECURSOS Y PROCESOS ESCOLARES EN EDUCACIÓN PREESCOLAR Y PRIMARIA</t>
  </si>
  <si>
    <t>SUBDIRECTOR DE INFORMACIÓN</t>
  </si>
  <si>
    <t>DIRECTOR DE ÁREA</t>
  </si>
  <si>
    <t>JEFE DE CONTENIDOS AUDIOVISUALES</t>
  </si>
  <si>
    <t>JEFE DE REDACCIÓN Y EDICIÓN</t>
  </si>
  <si>
    <t>JEFE DE PLATAFORMAS DIGITALES</t>
  </si>
  <si>
    <t>SUBDIRECTOR DE DISEÑO Y OPERACIÓN</t>
  </si>
  <si>
    <t>SUBDIRECTOR DE PROCESAMIENTO</t>
  </si>
  <si>
    <t>DIRECTOR DE EVALUACIÓN DE RECURSOS Y PROCESOS ESCOLARES</t>
  </si>
  <si>
    <t>DIRECTOR GENERAL DE EVALUACIÓN DE RESULTADOS EDUCATIVOS</t>
  </si>
  <si>
    <t>JEFE DE PROYECTO B</t>
  </si>
  <si>
    <t>JEFE DE RECLUTAMIENTO Y SELECCIÓN DE PERSONAL</t>
  </si>
  <si>
    <t>JEFE DE DEPARTAMENTO</t>
  </si>
  <si>
    <t>JEFE DE EXPLOTACIÓN Y ANÁLISIS DE INFORMACIÓN ESTADÍSTICA DERIVADA DE CENSOS ADMINISTRATIVOS</t>
  </si>
  <si>
    <t>DIRECTOR DE ÓRGANOS COLEGIADOS</t>
  </si>
  <si>
    <t>JEFE DE PROYECTO A</t>
  </si>
  <si>
    <t>JEFE DE INTEGRACIÓN DE LA INFORMACIÓN</t>
  </si>
  <si>
    <t>SUBDIRECTOR DE ESCALAMIENTO DE RESULTADOS</t>
  </si>
  <si>
    <t>SUBDIRECTOR DE ÓRGANOS COLEGIADOS</t>
  </si>
  <si>
    <t>JEFE ADMINISTRATIVO</t>
  </si>
  <si>
    <t>SUBDIRECTOR DE DESARROLLO DE SISTEMAS</t>
  </si>
  <si>
    <t>SUBDIRECTOR DE ÁREA</t>
  </si>
  <si>
    <t>JEFE DE SUPERVISIÓN Y CONTROL DE MATERIALES</t>
  </si>
  <si>
    <t>JEFE DE DISEÑO DE SERVICIOS DE CAPTURA</t>
  </si>
  <si>
    <t>DIRECTOR DE PROMOCIÓN DEL USO DE LAS EVALUACIONES</t>
  </si>
  <si>
    <t>SUBDIRECTOR DE INSTRUMENTOS DE EVALUACIÓN DE CONTEXTO Y DE ATRIBUTOS DE LOS ALUMNOS</t>
  </si>
  <si>
    <t>DIRECTOR GENERAL DE LEVANTAMIENTO Y PROCESAMIENTO DE DATOS</t>
  </si>
  <si>
    <t>SUBDIRECTOR DE ANÁLISIS E INTEGRACIÓN DE RESULTADOS INTERNACIONALES</t>
  </si>
  <si>
    <t>JEFE DE CIENCIAS NATURALES</t>
  </si>
  <si>
    <t>JEFE DE COMUNICACIÓN EXTERNA</t>
  </si>
  <si>
    <t>SUBDIRECTOR DE EVALUACIÓN DE RECURSOS Y PROCESOS ESCOLARES EN EDUCACIÓN SECUNDARIA Y MEDIA SUPERIOR</t>
  </si>
  <si>
    <t>DIRECTOR DE GESTIÓN DE LA JUNTA DE GOBIERNO</t>
  </si>
  <si>
    <t>DIRECTOR GENERAL DE EVALUACIÓN DE LA OFERTA EDUCATIVA</t>
  </si>
  <si>
    <t>DIRECTOR DE EVALUACIÓN Y DIVERSIDAD</t>
  </si>
  <si>
    <t>JEFE DEL DEPARTAMENTO DE CONVENIOS Y CONTRATOS</t>
  </si>
  <si>
    <t>JEFE DEL CENTRO DE DOCUMENTACIÓN</t>
  </si>
  <si>
    <t>JEFE DE DESARROLLO DE SISTEMAS</t>
  </si>
  <si>
    <t>JEFE DE EVALUACIÓN OPERATIVA</t>
  </si>
  <si>
    <t>JEFE DE DIFUSIÓN Y VINCULACIÓN</t>
  </si>
  <si>
    <t>DIRECTOR DE EVALUACIONES NACIONALES DE RESULTADOS EDUCATIVOS</t>
  </si>
  <si>
    <t>JEFE DE CIENCIAS SOCIALES A</t>
  </si>
  <si>
    <t>TITULAR DE UNIDAD</t>
  </si>
  <si>
    <t>JEFE DE SISTEMATIZACIÓN</t>
  </si>
  <si>
    <t>DIRECTOR GENERAL PARA LA EVALUACIÓN DE DOCENTES Y DIRECTIVOS</t>
  </si>
  <si>
    <t>JEFE DE EVALUACIÓN ORGANIZACIONAL</t>
  </si>
  <si>
    <t>DIRECTOR GENERAL DE ASUNTOS JURÍDICOS</t>
  </si>
  <si>
    <t>SUBDIRECTOR DE ORGANIZACIÓN</t>
  </si>
  <si>
    <t>JEFE DE PRESUPUESTO</t>
  </si>
  <si>
    <t>DIRECTOR GENERAL PARA LA COORDINACIÓN DEL SISTEMA NACIONAL DE EVALUACIÓN EDUCATIVA</t>
  </si>
  <si>
    <t>SUBDIRECTOR DE SEGUIMIENTO Y CONTROL ADMINISTRATIVO</t>
  </si>
  <si>
    <t>TITULAR DE LA UNIDAD DE EVALUACIÓN DEL SISTEMA EDUCATIVO NACIONAL</t>
  </si>
  <si>
    <t>JEFE DE SEGURIDAD E HIGIENE</t>
  </si>
  <si>
    <t>DIRECTOR DE PROYECTOS ESTRATÉGICOS Y VINCULACIÓN</t>
  </si>
  <si>
    <t>DIRECTOR GENERAL DE MEDICIÓN Y TRATAMIENTO DE DATOS</t>
  </si>
  <si>
    <t>JEFE DE LINEAMIENTOS DE PROCESOS EN LA EVALUACIÓN DE DOCENTES</t>
  </si>
  <si>
    <t>DIRECTOR DE PLANEACIÓN Y PRESUPUESTO</t>
  </si>
  <si>
    <t>DIRECTOR DE EVALUACIÓN DE POLÍTICAS Y PROGRAMAS EDUCATIVOS</t>
  </si>
  <si>
    <t>DIRECTOR DE OPERACIÓN EN CAMPO</t>
  </si>
  <si>
    <t>JEFE DE ASEGURAMIENTO DE CALIDAD DE LA INFORMACIÓN</t>
  </si>
  <si>
    <t>DIRECTOR PARA LA EVALUACIÓN DE DOCENTES Y DIRECTIVOS DE EDUCACIÓN MEDIA SUPERIOR</t>
  </si>
  <si>
    <t>JEFE DE REDES SOCIALES</t>
  </si>
  <si>
    <t>SUBDIRECTOR PARA LA EVALUACIÓN DE DOCENTES DE EDUCACIÓN MEDIA SUPERIOR</t>
  </si>
  <si>
    <t>JEFE DE LINEAMIENTOS DE DISEÑO DE MECANISMOS INFORMÁTICOS</t>
  </si>
  <si>
    <t>SUBDIRECTOR DE ANÁLISIS CUALITATIVO Y SEGUIMIENTO DE PROCESOS</t>
  </si>
  <si>
    <t>DIRECTOR DE EVALUACIÓN DE CONTENIDOS Y MÉTODOS EDUCATIVOS</t>
  </si>
  <si>
    <t>JEFE DE LINEAMIENTOS DE CAPACITACIÓN DE EVALUADORES</t>
  </si>
  <si>
    <t>DIRECTOR DE LINEAMIENTOS DE EVALUACIÓN DE INSTITUCIONES Y POLÍTICAS</t>
  </si>
  <si>
    <t>SUBDIRECTOR DE LINEAMIENTOS DE EVALUACIÓN DE POLÍTICAS Y PROGRAMAS DE EDUCACIÓN OBLIGATORIA</t>
  </si>
  <si>
    <t>SUBDIRECTOR DE DIRECTRICES PARA LA MEJORA DE RESULTADOS EDUCATIVOS Y DESEMPEÑO DOCENTE</t>
  </si>
  <si>
    <t>SUBDIRECTOR DE EVALUACIÓN PARA LA CERTIFICACIÓN</t>
  </si>
  <si>
    <t>SUBDIRECTOR DE EVALUACIÓN CURRICULAR</t>
  </si>
  <si>
    <t>SUBDIRECTOR DE SERVICIOS SUMINISTRADOS</t>
  </si>
  <si>
    <t>JEFE DE GESTIÓN DE PROCESOS PARA LA EVALUACIÓN DE DOCENTES Y DIRECTIVOS</t>
  </si>
  <si>
    <t>SUBDIRECTOR PARA LA EVALUACIÓN DE DIRECTIVOS DE EDUCACIÓN MEDIA SUPERIOR</t>
  </si>
  <si>
    <t>JEFE DEL DEPARTAMENTO DE PLANEACIÓN TECNOLÓGICA</t>
  </si>
  <si>
    <t>SUBDIRECTOR PARA EL DESARROLLO DEL SISTEMA NACIONAL DE EVALUACIÓN EDUCATIVA</t>
  </si>
  <si>
    <t>JEFE DE LINEAMIENTOS DE AUTORIDADES EDUCATIVAS</t>
  </si>
  <si>
    <t>JEFE DE ANÁLISIS CUALITATIVO</t>
  </si>
  <si>
    <t>JEFE DE SERVICIOS DEL CENTRO DE DOCUMENTACIÓN</t>
  </si>
  <si>
    <t>JEFE DE PLANEACIÓN OPERATIVA</t>
  </si>
  <si>
    <t>SUBDIRECTOR DE INNOVACIÓN</t>
  </si>
  <si>
    <t>SUBDIRECTOR DE PLANEACIÓN Y FACTIBILIDAD</t>
  </si>
  <si>
    <t>JEFE DE LINEAMIENTOS DE EVALUACIÓN DE POLÍTICAS EDUCATIVAS Y PROGRAMAS DE EDUCACIÓN OBLIGATORIA</t>
  </si>
  <si>
    <t>JEFE DE SEGUIMIENTO A LA EVALUACIÓN DE RECURSOS Y PROCESOS ESCOLARES EN EDUCACIÓN OBLIGATORIA</t>
  </si>
  <si>
    <t>JEFE DE DESARROLLO DE PROYECTOS ESPECIALES</t>
  </si>
  <si>
    <t>JEFE DE CONSOLIDACIÓN DE MATERIALES PARA LA EVALUACIÓN</t>
  </si>
  <si>
    <t>JEFE DE SEGUIMIENTO Y ACOMPAÑAMIENTO TÉCNICO DE LAS EVALUACIONES EN MATERIA DE EQUIDAD EDUCATIVA</t>
  </si>
  <si>
    <t>JEFE DE DOCUMENTACIÓN OPERATIVA</t>
  </si>
  <si>
    <t>JEFE DE DISEÑO DE PRODUCTOS DE INFORMACIÓN DE CONTEXTO</t>
  </si>
  <si>
    <t>SUBDIRECTOR PARA LA EVALUACIÓN DE DIRECTIVOS DE EDUCACIÓN BÁSICA</t>
  </si>
  <si>
    <t>DIRECTOR DE CONSULTA</t>
  </si>
  <si>
    <t>SUBDIRECTOR DE TESORERÍA Y OPERACIONES FINANCIERAS</t>
  </si>
  <si>
    <t>JEFE DE PROYECTO D</t>
  </si>
  <si>
    <t>JEFE DE DISEÑO DE PRODUCTOS DE SERVICIO PROFESIONAL DOCENTE</t>
  </si>
  <si>
    <t>SUBDIRECTOR DE SERVICIOS AL PERSONAL</t>
  </si>
  <si>
    <t>SUBDIRECTOR DE CONTABILIDAD</t>
  </si>
  <si>
    <t>SUBDIRECTOR DE CONFORMACIÓN DE PRUEBAS INTERNACIONALES DE RESULTADOS EDUCATIVOS</t>
  </si>
  <si>
    <t>JEFE DE ANÁLISIS DE INFORMACIÓN ECONÓMICA</t>
  </si>
  <si>
    <t>JEFE DE INTEGRACIÓN DE ESTADÍSTICAS Y ANÁLISIS DE INDICADORES</t>
  </si>
  <si>
    <t>JEFE DE ANÁLISIS Y VINCULACIÓN INSTITUCIONAL</t>
  </si>
  <si>
    <t>JEFE DEL DEPARTAMENTO DE PAGOS Y RETENCIONES</t>
  </si>
  <si>
    <t>JEFE DE PROCESO DE INGRESO EN EL SERVICIO PROFESIONAL DOCENTE</t>
  </si>
  <si>
    <t>JEFE DE INSTRUMENTOS PARA LA CERTIFICACIÓN</t>
  </si>
  <si>
    <t>SUBDIRECTOR DE EVALUACIÓN Y DESARROLLO DEL PERSONAL DEL INEE</t>
  </si>
  <si>
    <t>JEFE DE INSTRUMENTOS DE EVALUACIÓN DE CONTEXTO Y DE ATRIBUTOS DE LOS ALUMNOS</t>
  </si>
  <si>
    <t>SUBDIRECTOR DE PROMOCIÓN DEL USO DE LAS EVALUACIONES</t>
  </si>
  <si>
    <t>JEFE DE LINEAMIENTOS EN LOS MECANISMOS DE SUPERVISIÓN</t>
  </si>
  <si>
    <t>JEFE DE DISEÑO DE CAPACITACIÓN</t>
  </si>
  <si>
    <t>DIRECTOR DE ESTRATEGIAS Y MEDIOS DIGITALES</t>
  </si>
  <si>
    <t>JEFE DE FACTIBILIDAD OPERATIVA</t>
  </si>
  <si>
    <t>SUBDIRECTOR DE REGISTRO Y NÓMINAS</t>
  </si>
  <si>
    <t>SUBDIRECTOR DE ENLACE DE PLANEACIÓN</t>
  </si>
  <si>
    <t>JEFE DEL DEPARTAMENTO DE BIENES Y SERVICIOS SUMINISTRADOS</t>
  </si>
  <si>
    <t>JEFE DE DISEÑO DE PRODUCTOS GEOESPACIALES</t>
  </si>
  <si>
    <t>SUBDIRECTOR PARA LA EVALUACIÓN DE DOCENTES DE EDUCACIÓN BÁSICA</t>
  </si>
  <si>
    <t>DIRECTOR DE INFORMACIÓN</t>
  </si>
  <si>
    <t>JEFE DEL DEPARTAMENTO DE VIÁTICOS</t>
  </si>
  <si>
    <t>SUBDIRECTOR DE AREA</t>
  </si>
  <si>
    <t>DIRECTOR DE LINEAMIENTOS DE EVALUACIÓN DE RESULTADOS EDUCATIVOS Y DESEMPEÑO DOCENTE</t>
  </si>
  <si>
    <t>JEFE DEL DEPARTAMENTO DE INNOVACIÓN Y CALIDAD EN SISTEMAS</t>
  </si>
  <si>
    <t>JEFE DE ANÁLISIS PARA EL SEGUIMIENTO Y ACTUALIZACIÓN DE DIRECTRICES</t>
  </si>
  <si>
    <t>JEFE DE TÉCNICAS DE MUESTREO</t>
  </si>
  <si>
    <t>DIRECTOR DE DIRECTRICES DE MEJORA DE INSTITUCIONES Y POLÍTICAS</t>
  </si>
  <si>
    <t>JEFE DE COMPARABILIDAD DE ESCALAS</t>
  </si>
  <si>
    <t>JEFE DE HERRAMIENTAS INFORMÁTICAS</t>
  </si>
  <si>
    <t>JEFE DE PROGRAMACIÓN DE DATOS DE EVALUADORES</t>
  </si>
  <si>
    <t>JEFE DE ANÁLISIS DE INFORMACIÓN PARA LA CONSTRUCCIÓN DE DIRECTRICES</t>
  </si>
  <si>
    <t>JEFE DE ANÁLISIS</t>
  </si>
  <si>
    <t>JEFE DE ANÁLISIS E INTEGRACIÓN DE PROYECTOS PARA LA EVALUACIÓN DE DOCENTES DE EDUCACIÓN BÁSICA</t>
  </si>
  <si>
    <t>SUBDIRECTOR DE PROYECTOS ESPECIALES</t>
  </si>
  <si>
    <t>JEFE DE DISEÑO Y GESTIÓN DE PROYECTOS PARA LA EVALUACIÓN DE DIRECTIVOS DE EDUCACIÓN BÁSICA</t>
  </si>
  <si>
    <t>SUBDIRECTOR DE GESTIÓN Y SEGUIMIENTO DE PROYECTOS</t>
  </si>
  <si>
    <t>JEFE DE DESARROLLO DE PROYECTOS PARA LA EVALUACIÓN DE DIRECTIVOS DE EDUCACIÓN MEDIA SUPERIOR</t>
  </si>
  <si>
    <t>DIRECTOR DE PROCESAMIENTO DE LA INFORMACIÓN</t>
  </si>
  <si>
    <t>JEFE DE OPERACIÓN ESTATAL</t>
  </si>
  <si>
    <t>JEFE DE EVALUACIÓN DEL DESEMPEÑO LABORAL</t>
  </si>
  <si>
    <t>SUBDIRECTOR DE GESTIÓN DEL CONOCIMIENTO</t>
  </si>
  <si>
    <t>JEFE DE SEGUIMIENTO DE PROCESOS</t>
  </si>
  <si>
    <t>DIRECTOR GENERAL DEL SISTEMA INTEGRAL DE RESULTADOS DE LAS EVALUACIONES</t>
  </si>
  <si>
    <t>DIRECTOR DE DIFUSIÓN Y PUBLICACIONES</t>
  </si>
  <si>
    <t>JEFE DE TÉCNICAS DE ESTIMACIÓN DE VARIANZAS</t>
  </si>
  <si>
    <t>JEFE DE INVESTIGACIÓN TECNOLÓGICA</t>
  </si>
  <si>
    <t>JEFE DE EVALUACIÓN DE RECURSOS Y PROCESOS ESCOLARES EN EDUCACIÓN OBLIGATORIA</t>
  </si>
  <si>
    <t>DIRECTOR DE CERTIFICACIÓN</t>
  </si>
  <si>
    <t>JEFE DE DESARROLLO DE PROYECTOS PARA LA EVALUACIÓN DE DOCENTES DE EDUCACIÓN BÁSICA</t>
  </si>
  <si>
    <t>JEFE DE INTEGRACIÓN DE MATERIALES PARA LA EVALUACIÓN</t>
  </si>
  <si>
    <t>JEFE DE EXPLOTACIÓN DE INFORMACIÓN ESTADÍSTICA</t>
  </si>
  <si>
    <t>JEFE DE ANÁLISIS ESTADÍSTICO DE EVALUACIÓN DE RECURSOS Y PROCESOS ESCOLARES EN EDUCACIÓN OBLIGATORIA</t>
  </si>
  <si>
    <t>JEFE DE PROYECTO</t>
  </si>
  <si>
    <t>JEFE DEL DEPARTAMENTO DE ASUNTOS LABORALES</t>
  </si>
  <si>
    <t>SUBDIRECTOR DE PROGRAMAS DE FORMACIÓN PARA ESPECIALISTAS DE EVALUACIÓN EDUCATIVA</t>
  </si>
  <si>
    <t>DIRECTOR GENERAL DE COMUNICACIÓN SOCIAL</t>
  </si>
  <si>
    <t>JEFE DE LENGUAJE Y COMUNICACIÓN</t>
  </si>
  <si>
    <t>DIRECTOR DE SERVICIOS TÉCNICOS INSTITUCIONALES</t>
  </si>
  <si>
    <t>JEFE DE ANÁLISIS DE LA INFORMACIÓN</t>
  </si>
  <si>
    <t>JEFE DE SEGUIMIENTO DE ACUERDOS</t>
  </si>
  <si>
    <t>SUBDIRECTOR DE EVALUACIÓN DE POLÍTICAS Y PROGRAMAS DEL SERVICIO PROFESIONAL DOCENTE</t>
  </si>
  <si>
    <t>SUBDIRECTOR DE REGISTRO DE EVALUADORES CERTIFICADOS</t>
  </si>
  <si>
    <t>JEFE DE EDICIÓN Y CORRECCIÓN DE ESTILO</t>
  </si>
  <si>
    <t>DIRECTOR GENERAL DE DIRECTRICES PARA LA MEJORA DE LA EDUCACIÓN</t>
  </si>
  <si>
    <t>JEFE DE ANÁLISIS E INTEGRACIÓN DE PROYECTOS PARA LA EVALUACIÓN DE DIRECTIVOS DE EDUCACIÓN BÁSICA</t>
  </si>
  <si>
    <t>SUBDIRECTOR DE ANÁLISIS DEL GASTO EDUCATIVO</t>
  </si>
  <si>
    <t>DIRECTOR DE EVALUACIÓN INSTITUCIONAL</t>
  </si>
  <si>
    <t>DIRECTOR GENERAL ADJUNTO</t>
  </si>
  <si>
    <t>COORDINADOR</t>
  </si>
  <si>
    <t>MUÑOZ</t>
  </si>
  <si>
    <t>AGUSTÍN</t>
  </si>
  <si>
    <t>MACIEL</t>
  </si>
  <si>
    <t>AMEZCUA</t>
  </si>
  <si>
    <t>MARÍA ANTONIETA</t>
  </si>
  <si>
    <t>DÍAZ</t>
  </si>
  <si>
    <t>GUTIÉRREZ</t>
  </si>
  <si>
    <t>CARLOS</t>
  </si>
  <si>
    <t>ACOSTA</t>
  </si>
  <si>
    <t>CRUZ</t>
  </si>
  <si>
    <t>HÉCTOR VIRGILIO</t>
  </si>
  <si>
    <t>ROBLES</t>
  </si>
  <si>
    <t>VÁSQUEZ</t>
  </si>
  <si>
    <t>SANDRA FABIOLA</t>
  </si>
  <si>
    <t>MEDINA</t>
  </si>
  <si>
    <t>SANTOYO</t>
  </si>
  <si>
    <t>ZENDEJAS</t>
  </si>
  <si>
    <t>IGNACIA MARÍA CRISTINA</t>
  </si>
  <si>
    <t>AGUILAR</t>
  </si>
  <si>
    <t>IBARRA</t>
  </si>
  <si>
    <t>AGUILERA</t>
  </si>
  <si>
    <t>GARCÍA</t>
  </si>
  <si>
    <t>PEDRO</t>
  </si>
  <si>
    <t>RANGEL</t>
  </si>
  <si>
    <t>MARÍA SUSANA</t>
  </si>
  <si>
    <t>MARTÍNEZ</t>
  </si>
  <si>
    <t>CHÁVEZ</t>
  </si>
  <si>
    <t>EDUARDO</t>
  </si>
  <si>
    <t>ELIZABETH</t>
  </si>
  <si>
    <t>PLATA</t>
  </si>
  <si>
    <t>JIMÉNEZ</t>
  </si>
  <si>
    <t>MARÍA ESTHER</t>
  </si>
  <si>
    <t>SALDIVAR</t>
  </si>
  <si>
    <t>ALMA LILIA</t>
  </si>
  <si>
    <t>VEGA</t>
  </si>
  <si>
    <t>CASTILLO</t>
  </si>
  <si>
    <t>MARÍA DE LA LUZ</t>
  </si>
  <si>
    <t>ORTIZ</t>
  </si>
  <si>
    <t>GONZÁLEZ</t>
  </si>
  <si>
    <t>MARIBEL</t>
  </si>
  <si>
    <t>VÁZQUEZ</t>
  </si>
  <si>
    <t>SOTO</t>
  </si>
  <si>
    <t>JOSÉ SERGIO</t>
  </si>
  <si>
    <t>SÁNCHEZ</t>
  </si>
  <si>
    <t>ORTEGA</t>
  </si>
  <si>
    <t>JUAN CARLOS</t>
  </si>
  <si>
    <t>CAMACHO</t>
  </si>
  <si>
    <t>GOMEZ</t>
  </si>
  <si>
    <t>ADÁN MOISÉS</t>
  </si>
  <si>
    <t>ANDRÉS EDUARDO</t>
  </si>
  <si>
    <t>MOGUEL</t>
  </si>
  <si>
    <t>SANDRA</t>
  </si>
  <si>
    <t>VICARIO</t>
  </si>
  <si>
    <t>EUZÁRRAGA</t>
  </si>
  <si>
    <t>CHAIREZ</t>
  </si>
  <si>
    <t>MARÍA ENRIQUETA</t>
  </si>
  <si>
    <t>ZAZUETA</t>
  </si>
  <si>
    <t>ONTIVEROS</t>
  </si>
  <si>
    <t>RAFAEL</t>
  </si>
  <si>
    <t>IVONNE</t>
  </si>
  <si>
    <t>HERNÁNDEZ</t>
  </si>
  <si>
    <t>GÓMEZ</t>
  </si>
  <si>
    <t>CRISTINA</t>
  </si>
  <si>
    <t>MEXICANO</t>
  </si>
  <si>
    <t>MELGAR</t>
  </si>
  <si>
    <t>JORGE</t>
  </si>
  <si>
    <t>CORTÉS</t>
  </si>
  <si>
    <t>ALEJANDRO</t>
  </si>
  <si>
    <t>BUSTAMANTE</t>
  </si>
  <si>
    <t>GASCA</t>
  </si>
  <si>
    <t>SARA</t>
  </si>
  <si>
    <t>RIVERA</t>
  </si>
  <si>
    <t>LÓPEZ</t>
  </si>
  <si>
    <t>ARROYO</t>
  </si>
  <si>
    <t>BAUTISTA</t>
  </si>
  <si>
    <t>JOSÉ GUSTAVO</t>
  </si>
  <si>
    <t>RODRÍGUEZ</t>
  </si>
  <si>
    <t>CERDA</t>
  </si>
  <si>
    <t>JORGE LUIS</t>
  </si>
  <si>
    <t>BELTRÁN</t>
  </si>
  <si>
    <t>LUGO</t>
  </si>
  <si>
    <t>PÉREZ</t>
  </si>
  <si>
    <t>MIRANDA</t>
  </si>
  <si>
    <t>ARTEMIO</t>
  </si>
  <si>
    <t>ROSALINO</t>
  </si>
  <si>
    <t>CÉSAR</t>
  </si>
  <si>
    <t>SANDOVAL</t>
  </si>
  <si>
    <t>EDGAR</t>
  </si>
  <si>
    <t>AYALA</t>
  </si>
  <si>
    <t>PINEDA</t>
  </si>
  <si>
    <t>ROGELIO</t>
  </si>
  <si>
    <t>SALTO</t>
  </si>
  <si>
    <t>FLORES</t>
  </si>
  <si>
    <t>NORMA TERESA</t>
  </si>
  <si>
    <t>YETSABEL</t>
  </si>
  <si>
    <t>LEY</t>
  </si>
  <si>
    <t>JOSÉ LUIS</t>
  </si>
  <si>
    <t>REYES</t>
  </si>
  <si>
    <t>VELÁZQUEZ</t>
  </si>
  <si>
    <t>VARGAS</t>
  </si>
  <si>
    <t>RAMOS</t>
  </si>
  <si>
    <t>MARISELA</t>
  </si>
  <si>
    <t>GARCIA</t>
  </si>
  <si>
    <t>PACHECO</t>
  </si>
  <si>
    <t>KARLA</t>
  </si>
  <si>
    <t>URUCHURTU</t>
  </si>
  <si>
    <t>SANTA CRUZ</t>
  </si>
  <si>
    <t>ENRIQUE</t>
  </si>
  <si>
    <t>ESTRADA</t>
  </si>
  <si>
    <t>VERÓNICA</t>
  </si>
  <si>
    <t>MEDRANO</t>
  </si>
  <si>
    <t>FRANCISCO FROYLÁN</t>
  </si>
  <si>
    <t>VERA</t>
  </si>
  <si>
    <t>GLENDA PATRICIA</t>
  </si>
  <si>
    <t>GUEVARA</t>
  </si>
  <si>
    <t>MANUEL ÁNGEL</t>
  </si>
  <si>
    <t>SALCEDO</t>
  </si>
  <si>
    <t>ALEJANDRI</t>
  </si>
  <si>
    <t>ROSA MÓNICA</t>
  </si>
  <si>
    <t>OROZCO</t>
  </si>
  <si>
    <t>SONIA</t>
  </si>
  <si>
    <t>CASTRO</t>
  </si>
  <si>
    <t>SALVADOR</t>
  </si>
  <si>
    <t>SAULÉS</t>
  </si>
  <si>
    <t>OSWALDO</t>
  </si>
  <si>
    <t>PALMA</t>
  </si>
  <si>
    <t>COCA</t>
  </si>
  <si>
    <t>YESENIA</t>
  </si>
  <si>
    <t>DE LA CRUZ</t>
  </si>
  <si>
    <t>VALENCIA</t>
  </si>
  <si>
    <t>ROMERO</t>
  </si>
  <si>
    <t>DELGADO</t>
  </si>
  <si>
    <t>JULIÁN</t>
  </si>
  <si>
    <t>MALDONADO</t>
  </si>
  <si>
    <t>LUIS</t>
  </si>
  <si>
    <t>TLACHY</t>
  </si>
  <si>
    <t>ANELL</t>
  </si>
  <si>
    <t>MARIANA</t>
  </si>
  <si>
    <t>ÁLVAREZ</t>
  </si>
  <si>
    <t>MARÍA AZUCENA</t>
  </si>
  <si>
    <t>VALERIO</t>
  </si>
  <si>
    <t>LUIS ALBERTO</t>
  </si>
  <si>
    <t>DEGANTE</t>
  </si>
  <si>
    <t>MÉNDEZ</t>
  </si>
  <si>
    <t>ALFARO</t>
  </si>
  <si>
    <t>FUSAE</t>
  </si>
  <si>
    <t>NAKAZAWA</t>
  </si>
  <si>
    <t>CUÉLLAR</t>
  </si>
  <si>
    <t>VERÓNICA SILVIA</t>
  </si>
  <si>
    <t>NOYOLA</t>
  </si>
  <si>
    <t>MARÍA NORMA</t>
  </si>
  <si>
    <t>ORDUÑA</t>
  </si>
  <si>
    <t>ILSE</t>
  </si>
  <si>
    <t>LOBO</t>
  </si>
  <si>
    <t>RAQUEL</t>
  </si>
  <si>
    <t>AHUJA</t>
  </si>
  <si>
    <t>HUMBERTO OTHÓN</t>
  </si>
  <si>
    <t>NAVARRO</t>
  </si>
  <si>
    <t>FONSECA</t>
  </si>
  <si>
    <t>JAIME</t>
  </si>
  <si>
    <t>PLIEGO</t>
  </si>
  <si>
    <t>MARÍA FERNANDA</t>
  </si>
  <si>
    <t>CONTRERAS</t>
  </si>
  <si>
    <t>GORBEA</t>
  </si>
  <si>
    <t>RAMÍREZ</t>
  </si>
  <si>
    <t>JULIO CÉSAR</t>
  </si>
  <si>
    <t>DÉCIGA</t>
  </si>
  <si>
    <t>CAMPOS</t>
  </si>
  <si>
    <t>OSCAR</t>
  </si>
  <si>
    <t>FERNANDO</t>
  </si>
  <si>
    <t>AUSTRIA</t>
  </si>
  <si>
    <t>CORRALES</t>
  </si>
  <si>
    <t>SAYDY VIRIDIANA</t>
  </si>
  <si>
    <t>LIRA</t>
  </si>
  <si>
    <t>LANDAVERDE</t>
  </si>
  <si>
    <t>CAROLINA</t>
  </si>
  <si>
    <t>CÁRDENAS</t>
  </si>
  <si>
    <t>CECILIA KISSY</t>
  </si>
  <si>
    <t>GUZMÁN</t>
  </si>
  <si>
    <t>TINAJERO</t>
  </si>
  <si>
    <t>MIGUEL ÁNGEL</t>
  </si>
  <si>
    <t>MORALES</t>
  </si>
  <si>
    <t>MARTHA</t>
  </si>
  <si>
    <t>ZUÑIGA</t>
  </si>
  <si>
    <t>ANA LAURA</t>
  </si>
  <si>
    <t>FERNÁNDEZ</t>
  </si>
  <si>
    <t>OFELIA KARINA</t>
  </si>
  <si>
    <t>RUBÉN</t>
  </si>
  <si>
    <t>CUEVAS</t>
  </si>
  <si>
    <t>SUSANA</t>
  </si>
  <si>
    <t>ALONSO</t>
  </si>
  <si>
    <t>GERARDO HUMBERTO</t>
  </si>
  <si>
    <t>TERRAZAS</t>
  </si>
  <si>
    <t>YONI MIGUEL</t>
  </si>
  <si>
    <t>TZEC</t>
  </si>
  <si>
    <t>PALENCIA</t>
  </si>
  <si>
    <t>MORENO</t>
  </si>
  <si>
    <t>ALEJANDRA</t>
  </si>
  <si>
    <t>ESPINO</t>
  </si>
  <si>
    <t>ALPIZAR</t>
  </si>
  <si>
    <t>GRACIELA</t>
  </si>
  <si>
    <t>LEONARDO</t>
  </si>
  <si>
    <t>YOLANDA EDITH</t>
  </si>
  <si>
    <t>LEYVA</t>
  </si>
  <si>
    <t>BARAJAS</t>
  </si>
  <si>
    <t>MARÍA ASUNCIÓN</t>
  </si>
  <si>
    <t>JUÁREZ</t>
  </si>
  <si>
    <t>DORA DALIA</t>
  </si>
  <si>
    <t>MOLINA</t>
  </si>
  <si>
    <t>MIGUEL ÁNGEL DE JESÚS</t>
  </si>
  <si>
    <t>JOSÉ</t>
  </si>
  <si>
    <t>NÁJERA</t>
  </si>
  <si>
    <t>AGUSTÍN EDUARDO</t>
  </si>
  <si>
    <t>CARRILLO</t>
  </si>
  <si>
    <t>SUÁREZ</t>
  </si>
  <si>
    <t>DOLORES ADRIANA</t>
  </si>
  <si>
    <t>FRANCISCO</t>
  </si>
  <si>
    <t>JUANA MARÍA</t>
  </si>
  <si>
    <t>ISLAS</t>
  </si>
  <si>
    <t>DOSSETTI</t>
  </si>
  <si>
    <t>OLGA AIDÉ</t>
  </si>
  <si>
    <t>LE MOYNE</t>
  </si>
  <si>
    <t>LECHUGA</t>
  </si>
  <si>
    <t>SANTOS</t>
  </si>
  <si>
    <t>NANCY EVELIN</t>
  </si>
  <si>
    <t>LUEVANO</t>
  </si>
  <si>
    <t>ADRIANA GUADALUPE</t>
  </si>
  <si>
    <t>ARAGÓN</t>
  </si>
  <si>
    <t>BARRAGÁN</t>
  </si>
  <si>
    <t>LISSET</t>
  </si>
  <si>
    <t>RUIZ</t>
  </si>
  <si>
    <t>ALFREDO</t>
  </si>
  <si>
    <t>TORRE</t>
  </si>
  <si>
    <t>JORGE ANTONIO</t>
  </si>
  <si>
    <t>URALDE</t>
  </si>
  <si>
    <t>MARIO</t>
  </si>
  <si>
    <t>AMAYA</t>
  </si>
  <si>
    <t>RAÚL</t>
  </si>
  <si>
    <t>BLÁSQUEZ</t>
  </si>
  <si>
    <t>GUILLERMO</t>
  </si>
  <si>
    <t>LUIS DANIEL</t>
  </si>
  <si>
    <t>ALMA BELEM</t>
  </si>
  <si>
    <t>BERNAL</t>
  </si>
  <si>
    <t>CORONA</t>
  </si>
  <si>
    <t>BRAVO</t>
  </si>
  <si>
    <t>MARIANELA</t>
  </si>
  <si>
    <t>NÚÑEZ</t>
  </si>
  <si>
    <t>BARBOZA</t>
  </si>
  <si>
    <t>RENDÓN</t>
  </si>
  <si>
    <t>LAURA</t>
  </si>
  <si>
    <t>POZOS</t>
  </si>
  <si>
    <t>LORELEY</t>
  </si>
  <si>
    <t>JACOBO</t>
  </si>
  <si>
    <t>OBREGÓN</t>
  </si>
  <si>
    <t>CABALLERO</t>
  </si>
  <si>
    <t>CÁLIZ</t>
  </si>
  <si>
    <t>MARÍA EUGENIA</t>
  </si>
  <si>
    <t>ESPINOSA</t>
  </si>
  <si>
    <t>HURTADO</t>
  </si>
  <si>
    <t>VÍCTOR HUGO</t>
  </si>
  <si>
    <t>MENDIETA</t>
  </si>
  <si>
    <t>ALBARRÁN</t>
  </si>
  <si>
    <t>ADRIANA ARACELI</t>
  </si>
  <si>
    <t>LEJARZA</t>
  </si>
  <si>
    <t>VÍQUEZ</t>
  </si>
  <si>
    <t>FELIPE EDUARDO</t>
  </si>
  <si>
    <t>MENDOZA</t>
  </si>
  <si>
    <t>LARA</t>
  </si>
  <si>
    <t>MANUEL</t>
  </si>
  <si>
    <t>DE LA VEGA</t>
  </si>
  <si>
    <t>Y MONROY</t>
  </si>
  <si>
    <t>MARINA FERNANDA</t>
  </si>
  <si>
    <t>NAVA</t>
  </si>
  <si>
    <t>JULIETA</t>
  </si>
  <si>
    <t>DE LA RIVA</t>
  </si>
  <si>
    <t>SALAZAR</t>
  </si>
  <si>
    <t>MORAMAY</t>
  </si>
  <si>
    <t>GUERRA</t>
  </si>
  <si>
    <t>ISRAEL</t>
  </si>
  <si>
    <t>SANTILLÁN</t>
  </si>
  <si>
    <t>RAFAEL ENRICO</t>
  </si>
  <si>
    <t>MAYORGA</t>
  </si>
  <si>
    <t>PAMELA</t>
  </si>
  <si>
    <t>MANZANO</t>
  </si>
  <si>
    <t>GRACIELA VALENTINA</t>
  </si>
  <si>
    <t>ÁNGELES</t>
  </si>
  <si>
    <t>ELISEO ERNO</t>
  </si>
  <si>
    <t>YOSELIN</t>
  </si>
  <si>
    <t>MÁRQUEZ</t>
  </si>
  <si>
    <t>CANCHÉ</t>
  </si>
  <si>
    <t>GÓNGORA</t>
  </si>
  <si>
    <t>HUGO ERIC</t>
  </si>
  <si>
    <t>QUEZADA</t>
  </si>
  <si>
    <t>MORA</t>
  </si>
  <si>
    <t>MARTHA LETICIA</t>
  </si>
  <si>
    <t>CASAS</t>
  </si>
  <si>
    <t>JUAN LUIS</t>
  </si>
  <si>
    <t>VALDEZ</t>
  </si>
  <si>
    <t>MUJICA</t>
  </si>
  <si>
    <t>SARMIENTO</t>
  </si>
  <si>
    <t>LOURDES MARGARITA</t>
  </si>
  <si>
    <t>CHOZA</t>
  </si>
  <si>
    <t>JOSUÉ ABDEL</t>
  </si>
  <si>
    <t>GAONA</t>
  </si>
  <si>
    <t>ALVA</t>
  </si>
  <si>
    <t>MARCO ANTONIO</t>
  </si>
  <si>
    <t>RUÍZ</t>
  </si>
  <si>
    <t>TORRES</t>
  </si>
  <si>
    <t>LUIS ENRIQUE</t>
  </si>
  <si>
    <t>GARAY</t>
  </si>
  <si>
    <t>BLANCA DENY</t>
  </si>
  <si>
    <t>ARTEAGA</t>
  </si>
  <si>
    <t>VENEGAS</t>
  </si>
  <si>
    <t>ULISES</t>
  </si>
  <si>
    <t>SILVA</t>
  </si>
  <si>
    <t>CACHO</t>
  </si>
  <si>
    <t>REBECA YRERI</t>
  </si>
  <si>
    <t>JORGE ALBERTO</t>
  </si>
  <si>
    <t>IZQUIERDO</t>
  </si>
  <si>
    <t>REYNALDO AGUSTÍN</t>
  </si>
  <si>
    <t>VILLAFUERTE</t>
  </si>
  <si>
    <t>SANDRA GISSELLE</t>
  </si>
  <si>
    <t>CONZUELO</t>
  </si>
  <si>
    <t>SERRATO</t>
  </si>
  <si>
    <t>LUIS ARTURO</t>
  </si>
  <si>
    <t>HEIDI</t>
  </si>
  <si>
    <t>PUON</t>
  </si>
  <si>
    <t>BÁRCENA</t>
  </si>
  <si>
    <t>MEJÍA</t>
  </si>
  <si>
    <t>SOSA</t>
  </si>
  <si>
    <t>PARRA</t>
  </si>
  <si>
    <t>MARIANA STEPFANIE</t>
  </si>
  <si>
    <t>PEREZ</t>
  </si>
  <si>
    <t>GACHUZ</t>
  </si>
  <si>
    <t>KARINA</t>
  </si>
  <si>
    <t>LEÓN</t>
  </si>
  <si>
    <t>BASURTO</t>
  </si>
  <si>
    <t>HUGO IVÁN</t>
  </si>
  <si>
    <t>ABURTO</t>
  </si>
  <si>
    <t>VIOLETA</t>
  </si>
  <si>
    <t>DE LA HUERTA</t>
  </si>
  <si>
    <t>ALBERTO</t>
  </si>
  <si>
    <t>DE LA ROSA</t>
  </si>
  <si>
    <t>RÁBAGO</t>
  </si>
  <si>
    <t>HUMBERTO</t>
  </si>
  <si>
    <t>HERRERO</t>
  </si>
  <si>
    <t>GUILLERMO ABRAHAM</t>
  </si>
  <si>
    <t>CORNEJO</t>
  </si>
  <si>
    <t>PADILLA</t>
  </si>
  <si>
    <t>CLAUDIA VERÓNICA</t>
  </si>
  <si>
    <t>RAÚL RENÉ</t>
  </si>
  <si>
    <t>ROJAS</t>
  </si>
  <si>
    <t>OLMOS</t>
  </si>
  <si>
    <t>JOSÉ RODRIGO</t>
  </si>
  <si>
    <t>ALANIS</t>
  </si>
  <si>
    <t>QUINTO</t>
  </si>
  <si>
    <t>SIMÓN</t>
  </si>
  <si>
    <t>SAMUEL</t>
  </si>
  <si>
    <t>LETICIA</t>
  </si>
  <si>
    <t>PELCASTRE</t>
  </si>
  <si>
    <t>JAVIER</t>
  </si>
  <si>
    <t>NAVARRETE</t>
  </si>
  <si>
    <t>CECILIA</t>
  </si>
  <si>
    <t>GALAS</t>
  </si>
  <si>
    <t>TABOADA</t>
  </si>
  <si>
    <t>HUGO</t>
  </si>
  <si>
    <t>MARIANA ELIZABETH</t>
  </si>
  <si>
    <t>IGLESIAS</t>
  </si>
  <si>
    <t>ROSA MARÍA</t>
  </si>
  <si>
    <t>SANDRO DIEGO</t>
  </si>
  <si>
    <t>ERIKA</t>
  </si>
  <si>
    <t>LAVÍN</t>
  </si>
  <si>
    <t>MARÍA TERESA</t>
  </si>
  <si>
    <t>BOURGET</t>
  </si>
  <si>
    <t>ELVIRA ELIZABETH</t>
  </si>
  <si>
    <t>PICHARDO</t>
  </si>
  <si>
    <t>DURÁN</t>
  </si>
  <si>
    <t>GUILLÉN</t>
  </si>
  <si>
    <t>JONATHAN</t>
  </si>
  <si>
    <t>ROSA MARGARITA</t>
  </si>
  <si>
    <t>MANFFER</t>
  </si>
  <si>
    <t>JARAMILLO</t>
  </si>
  <si>
    <t>HERRERA</t>
  </si>
  <si>
    <t>CASELLAS</t>
  </si>
  <si>
    <t>ARGÁEZ</t>
  </si>
  <si>
    <t>GUADALUPE</t>
  </si>
  <si>
    <t>HUITRÓN</t>
  </si>
  <si>
    <t>ROMEO</t>
  </si>
  <si>
    <t>FRANCISCO JAVIER</t>
  </si>
  <si>
    <t>CARMINA</t>
  </si>
  <si>
    <t>ARTURO</t>
  </si>
  <si>
    <t>CLAUDIA IVONNE</t>
  </si>
  <si>
    <t>GUERRERO</t>
  </si>
  <si>
    <t>SALINAS</t>
  </si>
  <si>
    <t>LILIANA</t>
  </si>
  <si>
    <t>PERCASTRE</t>
  </si>
  <si>
    <t>BENÍTEZ</t>
  </si>
  <si>
    <t>RODRIGO</t>
  </si>
  <si>
    <t>NAYELI</t>
  </si>
  <si>
    <t>BECERRA</t>
  </si>
  <si>
    <t>PATRICIA</t>
  </si>
  <si>
    <t>MARISSA</t>
  </si>
  <si>
    <t>LORENA</t>
  </si>
  <si>
    <t>SIERRA</t>
  </si>
  <si>
    <t>GILBERTO</t>
  </si>
  <si>
    <t>ALVAREZ</t>
  </si>
  <si>
    <t>VIVEROS</t>
  </si>
  <si>
    <t>ALDO GIOVANI</t>
  </si>
  <si>
    <t>MARTINEZ</t>
  </si>
  <si>
    <t>VILLARREAL</t>
  </si>
  <si>
    <t>SOLÍS</t>
  </si>
  <si>
    <t>MERCADO</t>
  </si>
  <si>
    <t>JORGE SALVADOR</t>
  </si>
  <si>
    <t>VIRGINIA</t>
  </si>
  <si>
    <t>VALDES</t>
  </si>
  <si>
    <t>CASTAÑEDA</t>
  </si>
  <si>
    <t>FUENTES</t>
  </si>
  <si>
    <t>ERÉNDIRA</t>
  </si>
  <si>
    <t>ZARAGOZA</t>
  </si>
  <si>
    <t>SORIANO</t>
  </si>
  <si>
    <t>GARDUÑO</t>
  </si>
  <si>
    <t>SILVIA PATRICIA</t>
  </si>
  <si>
    <t>GAMBOA</t>
  </si>
  <si>
    <t>EFRÉN</t>
  </si>
  <si>
    <t>ENRIQUE DANIEL</t>
  </si>
  <si>
    <t>PAREDES</t>
  </si>
  <si>
    <t>OCARANZA</t>
  </si>
  <si>
    <t>JANNET</t>
  </si>
  <si>
    <t>VALTIERRA</t>
  </si>
  <si>
    <t>ELSA YUNUHEN</t>
  </si>
  <si>
    <t>NAMBO</t>
  </si>
  <si>
    <t>PEÑALOZA</t>
  </si>
  <si>
    <t>PEÑA</t>
  </si>
  <si>
    <t>NOVOA</t>
  </si>
  <si>
    <t>MARÍA DEL CONSUELO</t>
  </si>
  <si>
    <t>NANCY</t>
  </si>
  <si>
    <t>APARICIO</t>
  </si>
  <si>
    <t>DIAZ</t>
  </si>
  <si>
    <t>OLGA KARINA OSIRIS</t>
  </si>
  <si>
    <t>BENITEZ</t>
  </si>
  <si>
    <t>VÍCTOR MANUEL</t>
  </si>
  <si>
    <t>ANGELES</t>
  </si>
  <si>
    <t>VICTOR</t>
  </si>
  <si>
    <t>JOSÉ ROBERTO</t>
  </si>
  <si>
    <t>CUBAS</t>
  </si>
  <si>
    <t>CARLÍN</t>
  </si>
  <si>
    <t>CLAUDIA</t>
  </si>
  <si>
    <t>FIGUEROA</t>
  </si>
  <si>
    <t>PALAFOX</t>
  </si>
  <si>
    <t>GARFIAS</t>
  </si>
  <si>
    <t>CERVANTES</t>
  </si>
  <si>
    <t>SERRANO</t>
  </si>
  <si>
    <t>RADILLA</t>
  </si>
  <si>
    <t>HORACIO</t>
  </si>
  <si>
    <t>DE LA PEÑA</t>
  </si>
  <si>
    <t>BERTHA MARINA</t>
  </si>
  <si>
    <t>TANIA</t>
  </si>
  <si>
    <t>CALDERAS</t>
  </si>
  <si>
    <t>ANTONIO</t>
  </si>
  <si>
    <t>PABLO</t>
  </si>
  <si>
    <t>ENRÍQUEZ</t>
  </si>
  <si>
    <t>CHAGOYA</t>
  </si>
  <si>
    <t>NOGALES</t>
  </si>
  <si>
    <t>EFRAÍN ENRIQUE</t>
  </si>
  <si>
    <t>GUEMES</t>
  </si>
  <si>
    <t>ANABELL</t>
  </si>
  <si>
    <t>JUAN MANUEL</t>
  </si>
  <si>
    <t>LUIS ALFREDO</t>
  </si>
  <si>
    <t>AVENDAÑO</t>
  </si>
  <si>
    <t>ANA LAURA DEL PILAR</t>
  </si>
  <si>
    <t>IRMA ROCIO</t>
  </si>
  <si>
    <t>ZAVALA</t>
  </si>
  <si>
    <t>ÁLVARO FERNANDO</t>
  </si>
  <si>
    <t>ADAYA</t>
  </si>
  <si>
    <t>VILLANUEVA</t>
  </si>
  <si>
    <t>IRIS AMALIA</t>
  </si>
  <si>
    <t>ROSALES</t>
  </si>
  <si>
    <t>JOSÉ CARLOS</t>
  </si>
  <si>
    <t>SINUHE CANEK</t>
  </si>
  <si>
    <t>VILLAJUANA</t>
  </si>
  <si>
    <t>BONEQUI</t>
  </si>
  <si>
    <t>AGUIRRE</t>
  </si>
  <si>
    <t>LADISLAO</t>
  </si>
  <si>
    <t>BANDA</t>
  </si>
  <si>
    <t>MEZA</t>
  </si>
  <si>
    <t>ALVARADO</t>
  </si>
  <si>
    <t>ISAEL</t>
  </si>
  <si>
    <t>CÓRDOVA</t>
  </si>
  <si>
    <t>RESA</t>
  </si>
  <si>
    <t>ERICA</t>
  </si>
  <si>
    <t>VILLAMIL</t>
  </si>
  <si>
    <t>MIRIAM</t>
  </si>
  <si>
    <t>ARAUJO</t>
  </si>
  <si>
    <t>URIETA</t>
  </si>
  <si>
    <t>OCHOA</t>
  </si>
  <si>
    <t>PÉREZ DE SALAZAR</t>
  </si>
  <si>
    <t>MACEDO</t>
  </si>
  <si>
    <t>ORDOÑEZ</t>
  </si>
  <si>
    <t>MAURICIO</t>
  </si>
  <si>
    <t>MAYRA</t>
  </si>
  <si>
    <t>ALDO MAURICIO</t>
  </si>
  <si>
    <t>FERRARI</t>
  </si>
  <si>
    <t>BELMONT</t>
  </si>
  <si>
    <t>ADÁN</t>
  </si>
  <si>
    <t>SALAS</t>
  </si>
  <si>
    <t>ADRIANA</t>
  </si>
  <si>
    <t>GONZALEZ</t>
  </si>
  <si>
    <t>SANCHEZ</t>
  </si>
  <si>
    <t>CANUL</t>
  </si>
  <si>
    <t>JUSTO</t>
  </si>
  <si>
    <t>GARZA</t>
  </si>
  <si>
    <t>TAPIA</t>
  </si>
  <si>
    <t>AÑORVE</t>
  </si>
  <si>
    <t>CHAVEZ</t>
  </si>
  <si>
    <t>EDUARDO ROBERTO CARLOS</t>
  </si>
  <si>
    <t>AGUIÑAGA</t>
  </si>
  <si>
    <t>RINCÓN</t>
  </si>
  <si>
    <t>VÍCTOR</t>
  </si>
  <si>
    <t>XOCHITOTOTL</t>
  </si>
  <si>
    <t>ELVIA</t>
  </si>
  <si>
    <t>LUNA</t>
  </si>
  <si>
    <t>YARELI</t>
  </si>
  <si>
    <t>MORAN</t>
  </si>
  <si>
    <t>ACEVEDO</t>
  </si>
  <si>
    <t>MARIA DEL PILAR</t>
  </si>
  <si>
    <t>EVA MARÍA</t>
  </si>
  <si>
    <t>HAMILTON</t>
  </si>
  <si>
    <t>VÉLEZ</t>
  </si>
  <si>
    <t>AVILA</t>
  </si>
  <si>
    <t>ARCE</t>
  </si>
  <si>
    <t>JENNIFER</t>
  </si>
  <si>
    <t>CECILIA MARIEL</t>
  </si>
  <si>
    <t>BOSSI</t>
  </si>
  <si>
    <t>ADRIANA ANGELICA</t>
  </si>
  <si>
    <t>TORALES</t>
  </si>
  <si>
    <t>SERNA</t>
  </si>
  <si>
    <t>YAZMYN</t>
  </si>
  <si>
    <t>ARMENDARIZ</t>
  </si>
  <si>
    <t>ESCALANTE</t>
  </si>
  <si>
    <t>RIVAS</t>
  </si>
  <si>
    <t>RICARDO</t>
  </si>
  <si>
    <t>AVILÉS</t>
  </si>
  <si>
    <t>MARCELA</t>
  </si>
  <si>
    <t>JORDAN</t>
  </si>
  <si>
    <t>ROLANDO ERICK</t>
  </si>
  <si>
    <t>MAGAÑA</t>
  </si>
  <si>
    <t>NOVA</t>
  </si>
  <si>
    <t>VELAZQUEZ</t>
  </si>
  <si>
    <t>LOURDES NANCY</t>
  </si>
  <si>
    <t>GAYOSSO</t>
  </si>
  <si>
    <t>OLDA NADINNE</t>
  </si>
  <si>
    <t>COVIAN</t>
  </si>
  <si>
    <t>ELBA</t>
  </si>
  <si>
    <t>PAOLA</t>
  </si>
  <si>
    <t>CHIÑAS</t>
  </si>
  <si>
    <t>OTERO</t>
  </si>
  <si>
    <t>SERGIO</t>
  </si>
  <si>
    <t>OCAMPO</t>
  </si>
  <si>
    <t>ERICK</t>
  </si>
  <si>
    <t>LENIN BRUNO</t>
  </si>
  <si>
    <t>PRIEGO</t>
  </si>
  <si>
    <t>KARINA LIZBETH</t>
  </si>
  <si>
    <t>NIETO</t>
  </si>
  <si>
    <t>MARÍA JOSÉ</t>
  </si>
  <si>
    <t>EDWARD</t>
  </si>
  <si>
    <t>CÁMARA</t>
  </si>
  <si>
    <t>CARREÓN</t>
  </si>
  <si>
    <t>TRONCOSO</t>
  </si>
  <si>
    <t>FREGOSO</t>
  </si>
  <si>
    <t>ITO</t>
  </si>
  <si>
    <t>MATIAS</t>
  </si>
  <si>
    <t>CERON</t>
  </si>
  <si>
    <t>GABRIELA ALEJANDRA</t>
  </si>
  <si>
    <t>OLIVARES</t>
  </si>
  <si>
    <t>LUZ ADRIANA</t>
  </si>
  <si>
    <t>JUAN JACINTO</t>
  </si>
  <si>
    <t>PERLA AZUCENA</t>
  </si>
  <si>
    <t>CHAN</t>
  </si>
  <si>
    <t>DUARTE</t>
  </si>
  <si>
    <t>FRANCO</t>
  </si>
  <si>
    <t>HERNANDEZ</t>
  </si>
  <si>
    <t>JOSUE ARTURO</t>
  </si>
  <si>
    <t>CESAR ALBERTO</t>
  </si>
  <si>
    <t>RODRIGUEZ</t>
  </si>
  <si>
    <t>JORGE FRANCISCO</t>
  </si>
  <si>
    <t>CARMONA</t>
  </si>
  <si>
    <t>LUIS IGNACIO</t>
  </si>
  <si>
    <t>JORGE ALEJANDRO</t>
  </si>
  <si>
    <t>LOPEZ</t>
  </si>
  <si>
    <t>NOGUEZ</t>
  </si>
  <si>
    <t>SITEN</t>
  </si>
  <si>
    <t>SALGADO</t>
  </si>
  <si>
    <t>MONROY</t>
  </si>
  <si>
    <t>MAGALDI</t>
  </si>
  <si>
    <t>EDNA ERIKA ESTHELA</t>
  </si>
  <si>
    <t>ZAPATA</t>
  </si>
  <si>
    <t>URBAN</t>
  </si>
  <si>
    <t>DARIO DEL SINAI</t>
  </si>
  <si>
    <t>GARCES</t>
  </si>
  <si>
    <t>CARLOS FELIPE</t>
  </si>
  <si>
    <t>LASCURAIN</t>
  </si>
  <si>
    <t>CLAUDIA AMANDA</t>
  </si>
  <si>
    <t>JOSE ARTURO</t>
  </si>
  <si>
    <t>COSME</t>
  </si>
  <si>
    <t>VALADEZ</t>
  </si>
  <si>
    <t>PATRICIA GUADALUPE</t>
  </si>
  <si>
    <t>MARIN</t>
  </si>
  <si>
    <t>VALERIA</t>
  </si>
  <si>
    <t>COTE</t>
  </si>
  <si>
    <t>OSCAR RAFAEL</t>
  </si>
  <si>
    <t>RICO</t>
  </si>
  <si>
    <t>MOISES</t>
  </si>
  <si>
    <t>DIRECCIÓN GENERAL DE MEDICIÓN Y TRATAMIENTO DE DATOS</t>
  </si>
  <si>
    <t>DIRECCIÓN GENERAL DE INFORMÁTICA Y SERVICIOS TÉCNICOS</t>
  </si>
  <si>
    <t>DIRECCIÓN GENERAL DE EVALUACIÓN DE RESULTADOS EDUCATIVOS</t>
  </si>
  <si>
    <t>DIRECCIÓN GENERAL DE ADMINISTRACIÓN Y FINANZAS</t>
  </si>
  <si>
    <t>DIRECCIÓN GENERAL PARA LA INTEGRACIÓN Y ANÁLISIS DE INFORMACIÓN</t>
  </si>
  <si>
    <t>DIRECCIÓN GENERAL DE EVALUACIÓN DE LA OFERTA EDUCATIVA</t>
  </si>
  <si>
    <t>DIRECCIÓN GENERAL DE COMUNICACIÓN SOCIAL</t>
  </si>
  <si>
    <t>JUNTA DE GOBIERNO</t>
  </si>
  <si>
    <t>DIRECCIÓN GENERAL DE LEVANTAMIENTO Y PROCESAMIENTO DE DATOS</t>
  </si>
  <si>
    <t>COORDINACIÓN EJECUTIVA DE LA JUNTA DE GOBIERNO</t>
  </si>
  <si>
    <t>UNIDAD DE EVALUACIÓN DEL SISTEMA EDUCATIVO NACIONAL</t>
  </si>
  <si>
    <t>DIRECCIÓN GENERAL DE ASUNTOS JURÍDICOS</t>
  </si>
  <si>
    <t>DIRECCIÓN GENERAL DEL SISTEMA INTEGRAL DE RESULTADOS DE LAS EVALUACIONES</t>
  </si>
  <si>
    <t>DIRECCIÓN GENERAL DE DIFUSIÓN Y FOMENTO DE LA CULTURA DE LA EVALUACIÓN</t>
  </si>
  <si>
    <t>DIRECCIÓN GENERAL PARA LA EVALUACIÓN DE DOCENTES Y DIRECTIVOS</t>
  </si>
  <si>
    <t>UNIDAD DE ADMINISTRACIÓN</t>
  </si>
  <si>
    <t>DIRECCIÓN GENERAL DE LINEAMIENTOS PARA LAS EVALUACIONES</t>
  </si>
  <si>
    <t>UNIDAD DE NORMATIVIDAD Y POLÍTICA EDUCATIVA</t>
  </si>
  <si>
    <t>UNIDAD DE INFORMACIÓN Y FOMENTO DE LA CULTURA DE LA EVALUACIÓN</t>
  </si>
  <si>
    <t>DIRECCIÓN GENERAL DE DIRECTRICES PARA LA MEJORA DE LA EDUCACIÓN</t>
  </si>
  <si>
    <t>ORGANO INTERNO DE CONTROL</t>
  </si>
  <si>
    <t>DIRECCIÓN GENERAL PARA LA COORDINACIÓN DEL SISTEMA NACIONAL DE EVALUACIÓN EDUCATIVA</t>
  </si>
  <si>
    <t>INFORMÁTICA</t>
  </si>
  <si>
    <t>PSICOLOGÍA EDUCATIVA</t>
  </si>
  <si>
    <t>CONTABILIDAD</t>
  </si>
  <si>
    <t>PHD EN ECONOMÍA AGRÍCOLA Y DEMOGRAFÍA</t>
  </si>
  <si>
    <t>DISEÑO GRÁFICO</t>
  </si>
  <si>
    <t>PROFESORA DE EDUCACIÓN PRIMARIA Y EDUCACIÓN MEDIA CON LA ESPECIALIDAD DE BIOLOGÍA</t>
  </si>
  <si>
    <t xml:space="preserve">MAESTRÍA EN EDUCACIÓN </t>
  </si>
  <si>
    <t>EDUCACIÓN</t>
  </si>
  <si>
    <t>COMUNICACIÓN Y PERIODISMO</t>
  </si>
  <si>
    <t>ADMINISTRACIÓN DE EMPRESAS</t>
  </si>
  <si>
    <t>Educación</t>
  </si>
  <si>
    <t>PERIODISMO Y COMUNICACIÓN</t>
  </si>
  <si>
    <t>CIENCIAS DE LA COMUNICACIÓN</t>
  </si>
  <si>
    <t>SOCIOLOGÍA</t>
  </si>
  <si>
    <t>ADMINISTRACIÓN</t>
  </si>
  <si>
    <t>ORGANIZACIONES</t>
  </si>
  <si>
    <t>CIENCIAS EDUCATIVAS</t>
  </si>
  <si>
    <t>MODIFICACIÓN DE CONDUCTA</t>
  </si>
  <si>
    <t>CONTADURÍA Y ADMINISTRACIÓN</t>
  </si>
  <si>
    <t xml:space="preserve">SECRETARIADO </t>
  </si>
  <si>
    <t>CIENCIAS POLÍTICAS Y ADMINISTRACIÓN PÚBLICA</t>
  </si>
  <si>
    <t>CONTADURIA</t>
  </si>
  <si>
    <t>DEMOGRAFIA</t>
  </si>
  <si>
    <t>CIENCIAS INFORMACION</t>
  </si>
  <si>
    <t>CIENCIAS SOCIALES Y HUMANIDADES CON ESPECIALIDAD EN TEORÍA LITERARIA</t>
  </si>
  <si>
    <t>PSICOLOGÍA</t>
  </si>
  <si>
    <t>MATEMÁTICAS APLICADAS</t>
  </si>
  <si>
    <t>TRABAJO SOCIAL</t>
  </si>
  <si>
    <t>DOCENCIA</t>
  </si>
  <si>
    <t>CONTADURÍA</t>
  </si>
  <si>
    <t>COMPUTACIÓN</t>
  </si>
  <si>
    <t>FINANZAS</t>
  </si>
  <si>
    <t>ECONOMÍA FINANCIERA</t>
  </si>
  <si>
    <t>CONTADOR PUBLICO</t>
  </si>
  <si>
    <t>LICENCIATURA EN ADMINSITRACIÓN</t>
  </si>
  <si>
    <t>LIC. EN FÍSICA Y MATEMÁTICAS</t>
  </si>
  <si>
    <t xml:space="preserve">LICENCIATURA EN INFORMÁTICA </t>
  </si>
  <si>
    <t xml:space="preserve">Especialidad de Formación de formadores </t>
  </si>
  <si>
    <t>DERECHO</t>
  </si>
  <si>
    <t>DOCENCIA PARA LA EDUCACIÓN MEDIA SUPERIOR</t>
  </si>
  <si>
    <t>ESTADÍSTICA E INVESTIGACIÓN DE OPERACIONES</t>
  </si>
  <si>
    <t>ACTURIA</t>
  </si>
  <si>
    <t xml:space="preserve">Psicología </t>
  </si>
  <si>
    <t>BIOLOGÍA</t>
  </si>
  <si>
    <t>MATEMATICAS</t>
  </si>
  <si>
    <t>MAESTRÍA EN ESTADÍSTICA APLICADA</t>
  </si>
  <si>
    <t>PSICOLGÍA</t>
  </si>
  <si>
    <t>EDUCACIÓN PRIMARIA</t>
  </si>
  <si>
    <t xml:space="preserve">CIENCIAS DE LA COMUNICACIÓN </t>
  </si>
  <si>
    <t>Presupuesto Basado en Resultados</t>
  </si>
  <si>
    <t>DERECHOS HUMANOS</t>
  </si>
  <si>
    <t>PSICOLOGIA</t>
  </si>
  <si>
    <t>DISEÑO Y COMUNICACIÓN VISUAL</t>
  </si>
  <si>
    <t>BIBLIOTECOLOGÍA Y ESTUDIOS DE LA INFORMACIÓN</t>
  </si>
  <si>
    <t>PEDAGOGÍA</t>
  </si>
  <si>
    <t>INGENIERO EN COMPUTACIÓN</t>
  </si>
  <si>
    <t>PSICOLOGÍA SOCIAL</t>
  </si>
  <si>
    <t>LINGÜÍSTICA</t>
  </si>
  <si>
    <t>PSICOLOGÍA EDUCATIVA Y DEL DESARROLLO</t>
  </si>
  <si>
    <t>ESTADÍSTICA</t>
  </si>
  <si>
    <t>Ciencias</t>
  </si>
  <si>
    <t>SOCIOLOGÍA DE LA EDUCACIÓN</t>
  </si>
  <si>
    <t>ACTUARÍA</t>
  </si>
  <si>
    <t>Administración</t>
  </si>
  <si>
    <t>ESTUDIOS DE LA MUJER (PASANTE)</t>
  </si>
  <si>
    <t>PH. D STATISTICS</t>
  </si>
  <si>
    <t xml:space="preserve">ADMINISTRACIÓN PÚBLICA </t>
  </si>
  <si>
    <t>Recursos Humanos</t>
  </si>
  <si>
    <t>ANTROPOLOGÍA SOCIAL</t>
  </si>
  <si>
    <t>CONTADOR PÚBLICO</t>
  </si>
  <si>
    <t>INTERINSTITUCIONAL EN EDUCACIÓN</t>
  </si>
  <si>
    <t>ADMINISTRACIÓN DEL TRABAJO</t>
  </si>
  <si>
    <t>CONTADURIA PÚBLICA</t>
  </si>
  <si>
    <t>CIENCIAS SOCIALES</t>
  </si>
  <si>
    <t>CIENCIAS DE LA EDUCACIÓN</t>
  </si>
  <si>
    <t>ADMINISTRACIÓN PÚBLICA Y POLÍTICA PÚBLICA</t>
  </si>
  <si>
    <t>ECONOMÍA</t>
  </si>
  <si>
    <t>Administración de Empresas</t>
  </si>
  <si>
    <t>INVESTIGACIÓN</t>
  </si>
  <si>
    <t>ADMINISTRACIÓN Y(PASANTE DE LA MAESTRIA EN DESARROLLO HUMANO)</t>
  </si>
  <si>
    <t>Psicología Educativa</t>
  </si>
  <si>
    <t>ADMINISTRACIÓN Y POLÍTICAS PÚBLICAS</t>
  </si>
  <si>
    <t>ADMINISTRACIÓN PÚBLICA</t>
  </si>
  <si>
    <t>CIENCIAS CON ESPECIALIDAD EN METODOLOGÍA DE LA CIENCIA</t>
  </si>
  <si>
    <t xml:space="preserve">Política y Gestión Educativa </t>
  </si>
  <si>
    <t>CONTADURÍA PÚBLICA</t>
  </si>
  <si>
    <t>Administración y Políticas Públicas</t>
  </si>
  <si>
    <t>POLÍTICAS PÚBLICAS</t>
  </si>
  <si>
    <t>MASTRÍA EN POLÍTICAS PÚBLICAS COMPARADAS</t>
  </si>
  <si>
    <t>TURISMO</t>
  </si>
  <si>
    <t>ARQUITECTURA</t>
  </si>
  <si>
    <t>CRIMINOLOGÍA Y POLÍTICA CRIMINAL</t>
  </si>
  <si>
    <t>PSICOLOGIA SOCIAL</t>
  </si>
  <si>
    <t>DERECHO CORPORATIVO</t>
  </si>
  <si>
    <t>DERECHO POLÍTICO Y ADMINISTRACIÓN PÚBLICA</t>
  </si>
  <si>
    <t>CIENCIAS EN LA ESPECIALIDAD DE INVESTIGACIONES EDUCATIVAS</t>
  </si>
  <si>
    <t>MATEMÁTICA EDUCATIVA</t>
  </si>
  <si>
    <t xml:space="preserve">CIENCIAS POLÍTICAS Y ADMINISTRACIÓN PÚBLICA </t>
  </si>
  <si>
    <t>EVALUACIÓN EDUCATIVA</t>
  </si>
  <si>
    <t>Psicología</t>
  </si>
  <si>
    <t>INGENIERÍA INDUSTRIAL Y DE SISTEMAS</t>
  </si>
  <si>
    <t>ADMINISTRACIÓN DE PYMES</t>
  </si>
  <si>
    <t>LICENCIADO EN INFORMÁTICA</t>
  </si>
  <si>
    <t xml:space="preserve">PEDAGOGÍA </t>
  </si>
  <si>
    <t>GOBIERNO Y ASUNTOS PÚBLICOS</t>
  </si>
  <si>
    <t>DISEÑO Y COMUNCACIÓN VISUAL. DISEÑO TIPOGRÁFICO</t>
  </si>
  <si>
    <t>POLÍTICAS PÚBLICAS COMPARADAS</t>
  </si>
  <si>
    <t xml:space="preserve">SOCIOLOGÍA </t>
  </si>
  <si>
    <t>CIENCIAS DE LA COMPUTACIÓN</t>
  </si>
  <si>
    <t>INGENIERÍA AGROINDUSTRIAL</t>
  </si>
  <si>
    <t>COMUNICACIÓN DIGITAL</t>
  </si>
  <si>
    <t>DIRECCIÓN DE PROYECTOS</t>
  </si>
  <si>
    <t>DEMOGRAFÍA</t>
  </si>
  <si>
    <t>PLANEACIÓN EDUCATIVA</t>
  </si>
  <si>
    <t>BIOLOGÍA Y EDUCACIÓN</t>
  </si>
  <si>
    <t>EDUCACIÓN, POLÍTICA EDUCATIVA INTERNACIONAL</t>
  </si>
  <si>
    <t>Letras Latinoamericanas</t>
  </si>
  <si>
    <t>PSICOLOGÍA Y PROFESORADO EN PSICOLOGÍA</t>
  </si>
  <si>
    <t>INFORMÁTICA ADMINISTRATIVA</t>
  </si>
  <si>
    <t>CONTABILIDAD FINANCIERA Y FISCAL</t>
  </si>
  <si>
    <t xml:space="preserve">DEMOGRAFÍA </t>
  </si>
  <si>
    <t>RELACIONES COMERCIALES</t>
  </si>
  <si>
    <t xml:space="preserve">ECONOMIA </t>
  </si>
  <si>
    <t>LIC EN ADMINISTRACION</t>
  </si>
  <si>
    <t>PSICOLOGIA CON RESIDENCIA EN EVALUACIÓN EDUCATIVA</t>
  </si>
  <si>
    <t>ACTUARIA</t>
  </si>
  <si>
    <t>LICENCIADA EN PSICOLOGÍA</t>
  </si>
  <si>
    <t>FILOSOFÍA Y PSICOANÁLISIS</t>
  </si>
  <si>
    <t>Ingeniería en Comunicaciones y Electrónica</t>
  </si>
  <si>
    <t>SISTEMAS DE COMPUTACIÓN ADMINISTRATIVA</t>
  </si>
  <si>
    <t>Sociología</t>
  </si>
  <si>
    <t>ADMINISTRACIÓN EDUCATIVA</t>
  </si>
  <si>
    <t>ESTADISTICA</t>
  </si>
  <si>
    <t>INFORMATICA</t>
  </si>
  <si>
    <t>ADMINISTRACIÓN DE NEGOCIOS</t>
  </si>
  <si>
    <t>SOCIOLOGÍA POLÍTICA</t>
  </si>
  <si>
    <t>Política y Gestión Educativa</t>
  </si>
  <si>
    <t>LETRAS HISPÁNICAS</t>
  </si>
  <si>
    <t>Ciencias (Pasantía)</t>
  </si>
  <si>
    <t>MAESTRIA EN PSICOLOGÍA GENERAL</t>
  </si>
  <si>
    <t xml:space="preserve">Pedagogía  </t>
  </si>
  <si>
    <t xml:space="preserve">PEDAGOGIA </t>
  </si>
  <si>
    <t xml:space="preserve">EDUCACIÓN </t>
  </si>
  <si>
    <t>LIC. ING. EN SISTEMAS COMPUTACIONALES</t>
  </si>
  <si>
    <t>CIENCIAS POLÍTICAS Y SOCIALES</t>
  </si>
  <si>
    <t>Finazas</t>
  </si>
  <si>
    <t>Contador Publico</t>
  </si>
  <si>
    <t>Gestión Educativa</t>
  </si>
  <si>
    <t>INGENIERIA EN COMPUTACION</t>
  </si>
  <si>
    <t>INVESTIGACIONES EDUCATIVAS</t>
  </si>
  <si>
    <t xml:space="preserve">PSICOLOGÍA DEL TRABAJO </t>
  </si>
  <si>
    <t>Ciencias Económicas</t>
  </si>
  <si>
    <t>ADMINISTRACION</t>
  </si>
  <si>
    <t>PROFESOR DE EDUCACIÓN PRIMARIA</t>
  </si>
  <si>
    <t>INGENIERÍA EN SISTEMAS COMPUTACIONALES</t>
  </si>
  <si>
    <t>Estudios Organizacionales</t>
  </si>
  <si>
    <t>EDUCACION</t>
  </si>
  <si>
    <t>MATEMÁTICO</t>
  </si>
  <si>
    <t>POLÍTICA Y GESTION EDUCATIVA</t>
  </si>
  <si>
    <t>Género y Medios (Ciencias Sociales)</t>
  </si>
  <si>
    <t>Ciencias de la Educación</t>
  </si>
  <si>
    <t>LICENCIATURA EN CIENCIAS POLÍTICAS Y ADMINISTRACIÓN PÚBLICA (CP)</t>
  </si>
  <si>
    <t>EVALUACIÓN</t>
  </si>
  <si>
    <t>Ciencias Cognitivas</t>
  </si>
  <si>
    <t>PROFESORA DE EDUCACIÓN PREESCOLAR</t>
  </si>
  <si>
    <t>M. C. CON ESPECIALIDAD EN PROBABILIDAD Y ESTADÍSTICA</t>
  </si>
  <si>
    <t>ADMINISTRACION FINANCIERA</t>
  </si>
  <si>
    <t>EVALUACION EDUCATIVA</t>
  </si>
  <si>
    <t xml:space="preserve">Relaciones Internacionales </t>
  </si>
  <si>
    <t>CIENCIAS DE LA INFORMACIÓN</t>
  </si>
  <si>
    <t>INGENIERIA EN COMUNICACIONES Y ELECTRÓNICA</t>
  </si>
  <si>
    <t>ECONOMÍA Y PREESPECIALIZACIÓN EN COMERCIO INTERNACIONAL.</t>
  </si>
  <si>
    <t>ECONOMÍA - GOBIERNO Y ASUNTOS PÚBLICOS</t>
  </si>
  <si>
    <t>EDICIÓN</t>
  </si>
  <si>
    <t>LIC. EN MATEMÁTICAS EN EL ÁREA DE ESTADÍSTICA</t>
  </si>
  <si>
    <t xml:space="preserve">ESTADÍSTICA </t>
  </si>
  <si>
    <t>ESTUDIOS DE POBLACIÓN</t>
  </si>
  <si>
    <t>ADMINISTRACIÓN DE PROYECTOS</t>
  </si>
  <si>
    <t>DIRECCIÓN ESTRATÉGICA DE TICS</t>
  </si>
  <si>
    <t>Ciencias e Ingeniería</t>
  </si>
  <si>
    <t>INGENIERÍA EN COMPUTACIÓN</t>
  </si>
  <si>
    <t>CIENCIA POLÍTICA Y ADMINISTRACIÓN PÚBLICA</t>
  </si>
  <si>
    <t>PROCESOS EDUCATIVOS</t>
  </si>
  <si>
    <t>TECNOLOGÍA EDUCATIVA</t>
  </si>
  <si>
    <t>FILOSOFIA SOCIAL</t>
  </si>
  <si>
    <t>CIENCIAS CON ESPECIALIDAD EN PROBABILIDAD Y ESTADÍSTICA.</t>
  </si>
  <si>
    <t>Desarrollo y Planeación de la Educación</t>
  </si>
  <si>
    <t>SCRUM MASTER</t>
  </si>
  <si>
    <t>Computación Aplicada</t>
  </si>
  <si>
    <t>Ciencias de la Comunicación</t>
  </si>
  <si>
    <t>Psicología Escolar</t>
  </si>
  <si>
    <t>ILUSTRACIÓN</t>
  </si>
  <si>
    <t>ADMINISTRACION PUBLICA</t>
  </si>
  <si>
    <t>Políticas Públicas</t>
  </si>
  <si>
    <t>ADMINISTRACIÓN DE TECNOLOGÍAS DE INFORMACIÓN</t>
  </si>
  <si>
    <t>Investigación educativa</t>
  </si>
  <si>
    <t>Derecho</t>
  </si>
  <si>
    <t>Ciencias Políticas y Administración Pública</t>
  </si>
  <si>
    <t xml:space="preserve">Sociología </t>
  </si>
  <si>
    <t>Ciencias con especialidad en investigaciones educativas</t>
  </si>
  <si>
    <t>Actuaria</t>
  </si>
  <si>
    <t xml:space="preserve">Ciencias Políticas y Sociales </t>
  </si>
  <si>
    <t>INGENIERÍA (COMPUTACIÓN)</t>
  </si>
  <si>
    <t>Estudios Urbanos</t>
  </si>
  <si>
    <t>Ciencias Matemáticas</t>
  </si>
  <si>
    <t>COMPUTACIÓN APLICADA</t>
  </si>
  <si>
    <t>Relaciones Internacionales</t>
  </si>
  <si>
    <t>Pedagogía</t>
  </si>
  <si>
    <t>Filosofía</t>
  </si>
  <si>
    <t>Desarrollo organizacional</t>
  </si>
  <si>
    <t>DIRECCION  DE INFORMATICA  INEE</t>
  </si>
  <si>
    <t>JEFE  DE  DEPARTAMENTO</t>
  </si>
  <si>
    <t>ANALISIS Y DISENO  DE BASES  DE DATOS; DISENO, IMPLEMENTACION Y MANTENIMIENTO PORTAL INEE; SERVICIO INFORMATICO A CLIENTES; ADMINSTRACION  DE INFORMACION.</t>
  </si>
  <si>
    <t>DIRECCION  DE ANALISIS ESTADISTICOS  INEE</t>
  </si>
  <si>
    <t>JEFE  DE PROYECTO</t>
  </si>
  <si>
    <t>ANALISIS Y DISENO  DE BASES  DE DATOS; PROGRAMACION APLICADA ANALISIS ESTADISITICOS.</t>
  </si>
  <si>
    <t>DIRECCION GENERAL  DE EVALUACION  SEP</t>
  </si>
  <si>
    <t>00/2001</t>
  </si>
  <si>
    <t>00/2003</t>
  </si>
  <si>
    <t>CENEVAL</t>
  </si>
  <si>
    <t>SUBCOORDINADORA  DEL EXAMEN GENERAL  DE EGRESO  DE LICENCIATURA  DE INFORMATICACOMPUTACION</t>
  </si>
  <si>
    <t xml:space="preserve">COORDINAR LAS ACTIVIDA DES  DE DISENO, MANTENIMIENTO Y APLICACION  DEL EGEL  DE INFORMATICACOMPUTACION, ASI COMO APOYAR AL CONSEJO TECNICO  DEL EXAMEN, DAR SEGUIMIENTO TECNICO A LA PRUEBA PARA SU MEJORA E IMPARTIR TALLERES  DE EVALUACION Y  DE REDACCION  DE REACTIVOS A DOCENTES  DE DIVERSAS UNIVERSIDA DES. </t>
  </si>
  <si>
    <t>00/1997</t>
  </si>
  <si>
    <t>00/2000</t>
  </si>
  <si>
    <t>UNAMDIRECCION GENERAL  DE  DESARROLLO INSTITUCIONAL</t>
  </si>
  <si>
    <t>COORDINADORA  DE PROYECTOS</t>
  </si>
  <si>
    <t xml:space="preserve"> DESARROLLAR MATERIALES  DE PLANEACION Y  DESARROLLO INSTITUCIONAL,  IMPARTIR TALLERES  DE PLANEACION Y APOYAR LA CONDUCCION  DE GRUPOS ACADEMICOS PARA LA CONSTRUCCION  DE SU PLAN  DE  DESARROLLO INSTITUCIONAL. </t>
  </si>
  <si>
    <t>00/1994</t>
  </si>
  <si>
    <t>UNAMCONSEJO ACADEMICO AREA  DE LAS CIENCIAS FISICO MATEMATICAS Y  DE LAS INGENIERIAS</t>
  </si>
  <si>
    <t>SECRETARIA TECNICA</t>
  </si>
  <si>
    <t>APOYO TECNICO PARA LOS GRUPOS  DE ACADEMICOS E INVESTIGADORES  DEL AREA FISICOMATEMATICAS Y  DE LA INGENIERIAS.</t>
  </si>
  <si>
    <t xml:space="preserve">INSTITUTO LATINOAMERICANO  DE LA COMUNICACION EDUCATIVA DE SECRETARIA  DE EDUCACION PUBLICA DE DIRECCION GENERAL  DEL BACHILLERATO.  </t>
  </si>
  <si>
    <t>COORDINADOR  DE ADMINISTRACION Y OPERACION EN EMSAD</t>
  </si>
  <si>
    <t xml:space="preserve">COORDINAR, DIRIGIR ASPECTOS OPERATIVOS, ADMINISTRATIVOS Y FINANCIEROS  DEL PROGRAMA  DE EDUCACION MEDIA SUPERIOR A DISTANCIA </t>
  </si>
  <si>
    <t>TECNOLOGICO  DE ESTUDIOS SUPERIORES  DE CUAUTITLAN IZCALLI</t>
  </si>
  <si>
    <t>JEFE  DE  DEPARTAMENTO  DE ADMINISTRACION</t>
  </si>
  <si>
    <t>ADMINISTRACION  DE LOS RECURSOS PRESUPUESTALES Y FINANCIEROS AUTORIZADOS AL TESCI</t>
  </si>
  <si>
    <t>OLIMEX CHURUBUSCO, S.A.  DE C.V.</t>
  </si>
  <si>
    <t>CONTADOR</t>
  </si>
  <si>
    <t>COORDINAR Y SUPERVISAR EL PROCESO  DE REGISTRO  DE LA CONTABILIDAD GENERAL  DE LA AGENCIA AUTOMOTRIZ  DE LA MARCA VOLKS WAGEN.</t>
  </si>
  <si>
    <t>CENTRO  DE INVESTIGACION EN MATEMATICAS, UNIVERSIDAD AUTONOMA  DEL ESTADO  DE HIDALGO</t>
  </si>
  <si>
    <t>PROFESOR INVESTIGADOR</t>
  </si>
  <si>
    <t>DOCENCIA E INVESTIGACION</t>
  </si>
  <si>
    <t>00/2002</t>
  </si>
  <si>
    <t xml:space="preserve">CENTRO  DE INVESTIGACION MULTIDISCIPLINARIAS UNAM </t>
  </si>
  <si>
    <t>INVESTIGADOR TITULAR A TIEMPO COMPLETO</t>
  </si>
  <si>
    <t>THE PENNSYLVANIA STATE UNIVERSITY</t>
  </si>
  <si>
    <t>INVESTIGADOR ASISTENTE</t>
  </si>
  <si>
    <t>INVESTIGACION EN EL PROYECTO FAMILY WELFARE AND CHILDRENS SCHOOLING A STUDY OF CHILE, PERU AND MEXICO FUNDACIONES FORD, SPENCER Y LA UNIVERSIDAD ESTATAL  DE PENNSYLVANIA</t>
  </si>
  <si>
    <t xml:space="preserve">SECRETARIA  DE EDUCACION PUBLICA </t>
  </si>
  <si>
    <t xml:space="preserve">TECNICO SUPERIOR </t>
  </si>
  <si>
    <t>EDITORIAL</t>
  </si>
  <si>
    <t>INSTITUTO NACIONAL PARA LA EVALUACION  DE LA EDUCACION</t>
  </si>
  <si>
    <t>DIRECTORA GENERAL</t>
  </si>
  <si>
    <t>UNIVERSIDAD PEDAGOGICA NACIONAL</t>
  </si>
  <si>
    <t>INVESTIGACION EDUCATIVA</t>
  </si>
  <si>
    <t>INSTITUTO NACIONAL
PARA LA EVALUACION
 DE LA EDUCACION</t>
  </si>
  <si>
    <t>SUBDIRECTORA</t>
  </si>
  <si>
    <t>COORDINAR Y SUPERVISAR LA ELABORACION  DE PRUEBAS  DE CIENCIAS NATURALES Y MATEMATICAS  DE PRIMARIA Y SECUNDARIA</t>
  </si>
  <si>
    <t>COORDINAR LA ELABORACION  DE PRUEBAS  DE CIENCIAS NATURALES  DE PRIMARIA Y SECUNDARIA</t>
  </si>
  <si>
    <t>DIRECCION GENERAL  DE EVALUACION SEP</t>
  </si>
  <si>
    <t>TECNICOPEDAGOGICO</t>
  </si>
  <si>
    <t>ASESORIA  DE PROYECTOS  DE EVALUACION</t>
  </si>
  <si>
    <t>INEE</t>
  </si>
  <si>
    <t>SUBDIRECTORA  DE AREA</t>
  </si>
  <si>
    <t>COORDINACION EN EVALUACION  DE RECURSOS Y PROCESOS ESCOLARES</t>
  </si>
  <si>
    <t>JEFE  DE PROYECTO A</t>
  </si>
  <si>
    <t xml:space="preserve">EVALUACION  DE RECURSOS Y PROCESOS ESCOLARES </t>
  </si>
  <si>
    <t>JEFE  DE PROYECTO B</t>
  </si>
  <si>
    <t>PERSONAL  DE ENLACE</t>
  </si>
  <si>
    <t>JEFE  DE PROYECTO D</t>
  </si>
  <si>
    <t>JEFE  DE PROYECTO C</t>
  </si>
  <si>
    <t>SUBDIRECTOR  DE INFORMACION</t>
  </si>
  <si>
    <t>ATENCION A MEDIOS  DE COMUNICACION</t>
  </si>
  <si>
    <t>SUBDIRECTOR  DE DIFUSION</t>
  </si>
  <si>
    <t>EDICION  DE PUBLICACIONES</t>
  </si>
  <si>
    <t>JEFE  DE COMUNICACION EXTERNA</t>
  </si>
  <si>
    <t>ATENCIO A MEDIOS  DE COMUNICACION</t>
  </si>
  <si>
    <t xml:space="preserve">INSTITUTO NACIONAL PARA LA EVALUACION  DE LA EDUCACION </t>
  </si>
  <si>
    <t>JEFE  DE  DEPARTAMENTO  DE OPERACION  DE GESTION</t>
  </si>
  <si>
    <t>ATENCION A SOLICITUD  DE AUDIENCIAS E INVITACIONES.
SEGUMIENTO  DE ACUERDOS.
INTEGRACION  DE INFORMES PARA ORGANOS COLEGIADOS.
COORDINACION Y SUPERVISION  DE LA ORGANIZACION   DE ENVIOS  DE INFORMACION AL ORGANO  DE GOBIERNO Y COLEGIADOS, PREVIOS A LA REALIZACION  DE LAS SESIONES PROGRAMADAS.
RESPONSABLE  DE LA LOGISTICA  PARA LAS SESIONES  DE ORGANOS COLEGIADOS.</t>
  </si>
  <si>
    <t xml:space="preserve">INSTITUTO NACIONAL PARA LA EVALUACION  DE LA EDUCACION
</t>
  </si>
  <si>
    <t>SECRETARIA PRIVADA EN DIRECCION GENERAL</t>
  </si>
  <si>
    <t xml:space="preserve">
APOYO AL DIRECTOR GENERAL EN LA ORGANIZACION Y REALIZACION  DE SUS FUNCIONES.
ACTIVIDA DES SECRETARIALES.</t>
  </si>
  <si>
    <t xml:space="preserve">SECRETARIA  DE
EDUCACION PUBLICA, OFICINA PARTICULAR  DEL C. SECRETARIO
</t>
  </si>
  <si>
    <t xml:space="preserve">PROFESIONAL DICTAMINADOR  DE SERVICIOS ESPECIALIZADOS
</t>
  </si>
  <si>
    <t>COORDINACION   DE LAS ACTIVIDA DES ADMINISTRATIVAS  DE LA OFICINA ALTERNA  DEL C. SECRETARIO  DE EDUCACION PUBLICA.
ADMINISTRACION  DE LOS RECURSOS MATERIALES, HUMANOS Y FINANCIEROS  DE ESA OFICINA.</t>
  </si>
  <si>
    <t>00/2013</t>
  </si>
  <si>
    <t>00/2017</t>
  </si>
  <si>
    <t>Instituto Nacional para la Evaluación de la Educación</t>
  </si>
  <si>
    <t>00/2009</t>
  </si>
  <si>
    <t>00/2004</t>
  </si>
  <si>
    <t>00/2008</t>
  </si>
  <si>
    <t>AUDITORIO NACIONAL</t>
  </si>
  <si>
    <t>AISTENTE EN EL AREA DE PRENSA</t>
  </si>
  <si>
    <t>PRENSA</t>
  </si>
  <si>
    <t>INSTITUTO NACIONAL PARA LA EVALUACION  DE LA EDUCACION INEE</t>
  </si>
  <si>
    <t>COMUNICACION, DIFUSION, RELACIONES PUBLICAS, EDICION  DE PUBLICACIONES, TRANSPARENCIA Y ACCESO A LA INFORMACION</t>
  </si>
  <si>
    <t>PERIODICO UNOMASUNO</t>
  </si>
  <si>
    <t>COEDITORA</t>
  </si>
  <si>
    <t>SECRETARIA  DE EDUCACION PUBLICA</t>
  </si>
  <si>
    <t>PROFESORA ASIGNATURA</t>
  </si>
  <si>
    <t>ENSENANZA EDUCACION BASICA</t>
  </si>
  <si>
    <t>DISENO Y ORGANIZACION  DE LEVANTAMIENTOS D EDATOS EN EDUCACION BASICA Y MEDIA SUPERIOR</t>
  </si>
  <si>
    <t>00/1986</t>
  </si>
  <si>
    <t>CONCEPTUACION  DE ESTUDIOS  DE EVALUACION FINANCIADOS POR PROGRAMAS COMPENSATORIOS</t>
  </si>
  <si>
    <t>00/1985</t>
  </si>
  <si>
    <t>SECRETARIA  DE RELACIONES EXTERIORES</t>
  </si>
  <si>
    <t>AGENTE  DE INFORMACION</t>
  </si>
  <si>
    <t>ASESORIA AL PUBLICO PARA TRAMITES</t>
  </si>
  <si>
    <t>SECRETARIA  DE SALUD</t>
  </si>
  <si>
    <t>JEFE  DE  DEPARTARTAMENTO  DE ANALISIS ORGANIZACIONAL</t>
  </si>
  <si>
    <t>CIENCIAS ECONOMICAS</t>
  </si>
  <si>
    <t>SUBJEFE  DE ORGANIZACION Y METODOS</t>
  </si>
  <si>
    <t>ANALISTA</t>
  </si>
  <si>
    <t>CENEVAL AC</t>
  </si>
  <si>
    <t>EVALUACION EDUC.MEDIA SUPERIOR</t>
  </si>
  <si>
    <t>MEGA DIRECT</t>
  </si>
  <si>
    <t xml:space="preserve">SERVICIOS </t>
  </si>
  <si>
    <t>GRUPO LAJAT</t>
  </si>
  <si>
    <t>DISTRIBUCION  DE GAS</t>
  </si>
  <si>
    <t>DIRECTOR  DE PLANEACION</t>
  </si>
  <si>
    <t>PLANEACION INSTITUCIONAL</t>
  </si>
  <si>
    <t>UNIVERSIDAD AUTONOMA DE AGUASCALIENTES</t>
  </si>
  <si>
    <t>INVESTIGADOR ASOCIADO</t>
  </si>
  <si>
    <t>INVESTIGACION Y EVALUACION EDUCATIVA</t>
  </si>
  <si>
    <t>INSTITUTO NACIONAL PARA LA EVALUACION DE LA EDUCACION</t>
  </si>
  <si>
    <t>EVALUACION EDUCATIVA SOBRE RECURSOS Y PROCESOS ESCOLARES</t>
  </si>
  <si>
    <t>00/2014</t>
  </si>
  <si>
    <t xml:space="preserve">DIRECTOR  DE PRUEBAS Y MEDICION </t>
  </si>
  <si>
    <t>ENCARGADO  DE LA PRUEBA EXCALE</t>
  </si>
  <si>
    <t>SUBDIRECTOR  DE PRUEBAS  DE MATEMATICAS Y CIENCIAS NATURALES</t>
  </si>
  <si>
    <t>DIRIGIR AL GRUPO  DE PERSONAS QUE ELABORABA LAS PRUEBAS NACIONALES  DE AMBAS ASIGNATURAS.</t>
  </si>
  <si>
    <t>FACULTAD  DE ESTUDIOS SUPERIORES IZTACALA</t>
  </si>
  <si>
    <t>JEFE  DE UNIDAD</t>
  </si>
  <si>
    <t>JEFE  DE LA UNIDAD  DE PROGRAMACION Y EVALUACION</t>
  </si>
  <si>
    <t>JEFE  DE  DEPARTAMENTO  DE CONTRATACION</t>
  </si>
  <si>
    <t>RECURSOS HUMANOS</t>
  </si>
  <si>
    <t>SUBJEFE  DE CONTABILIDAD</t>
  </si>
  <si>
    <t>PERSONAL DE ENLACE</t>
  </si>
  <si>
    <t>ACTIVDADES SECRETARIALES</t>
  </si>
  <si>
    <t>SECRETARIA PRIVADA DE DIRECTOR DE AREA</t>
  </si>
  <si>
    <t>ACTIVIDADES SECRETARIALES</t>
  </si>
  <si>
    <t>AYUDANTE ADMINISTRATIVO</t>
  </si>
  <si>
    <t xml:space="preserve">ACTIVIDADES SECRETARIALES COORDINAR LOGISTICA Y CONTRATACION DE SERVICIOS PARA EVENTOS </t>
  </si>
  <si>
    <t>00/2016</t>
  </si>
  <si>
    <t>INSTITUTO NACIONAL PARA LA EVALUACION  DE LA EDUC</t>
  </si>
  <si>
    <t>00/2005</t>
  </si>
  <si>
    <t>PLANEACION Y PROGRAMACION</t>
  </si>
  <si>
    <t>CONSULTORIA Y  DESARROLLOS ESPECIALIZADOS</t>
  </si>
  <si>
    <t>CONSULTOR</t>
  </si>
  <si>
    <t>ORGANIZACION</t>
  </si>
  <si>
    <t>SUBDIRECTOR</t>
  </si>
  <si>
    <t>SECRETARIA  DE ECONOMIA</t>
  </si>
  <si>
    <t>DIRECTOR</t>
  </si>
  <si>
    <t>GERENTE  DE AUDITORIA</t>
  </si>
  <si>
    <t>AUDITORIA</t>
  </si>
  <si>
    <t>CONTADOR GENERAL</t>
  </si>
  <si>
    <t>AUDITOR</t>
  </si>
  <si>
    <t>JURIDICO</t>
  </si>
  <si>
    <t>PROCESAMIENTO  DE DATOS,  DESARROLLO  DE INDICADORES, ETC.</t>
  </si>
  <si>
    <t xml:space="preserve"> DEPARTAMENTO  DE ECONOMIA, UNIVERSIDAD IBEROAMERICANA, CD.  DE MEXICO</t>
  </si>
  <si>
    <t>ANALISTA ESTADISTICO</t>
  </si>
  <si>
    <t>ESTADISTICA Y PROCESAMIENTO  DE DATOS</t>
  </si>
  <si>
    <t>INSTITUTO  DE INVESTIGACIONES SOCIALES  DE LA UNIVERSIDAD NACIONAL AUTONOMA  DE MEXICO</t>
  </si>
  <si>
    <t>CODIFICACION Y PROCESAMIENTO  DE DATOS</t>
  </si>
  <si>
    <t>DOCENTE</t>
  </si>
  <si>
    <t>00/1999</t>
  </si>
  <si>
    <t>POLICIA FE DERAL</t>
  </si>
  <si>
    <t>ENCARGADO  DEL SISTEMA  DE ADMINISTRACION  DE PERSONAL  DE LA DIRECCION  DE RECURSOS HUMANOS SUA,  EN LA DIVISION  DE SI DEPOL.</t>
  </si>
  <si>
    <t>SISTEMATIZAR LOS DIVERSOS PROCESOS RELACIONADOS CON LAS BASES  DE DATOS E INFORMACION  DE LOS DIFERENTES PROYECTOS INTERNACIONALES MEDIANTE EL USO  Y ADAPTACION  DE DIFERENTES  SOFTWARES.</t>
  </si>
  <si>
    <t>ENCARGADO  DEL SISTEMA  DE ADMINISTRACION  DE PERSONAL  DE LA DIRECCION  DE RECURSOS HUMANOS SUA,  EN LA DIVISION  DE INTELIGENCIA.  DESARROLLO  DE SISTEMAS  DE COMPUTO  DE ACUERDO A LAS NECESIDA DES  DE LA DIVISION.</t>
  </si>
  <si>
    <t>EDITORIAL PATRIA</t>
  </si>
  <si>
    <t>ELABORACION  DE MATERIAL DIDACTICO</t>
  </si>
  <si>
    <t>PUBLICACION  DE LIBROS</t>
  </si>
  <si>
    <t>UNAM</t>
  </si>
  <si>
    <t>DOCENTE  DE LA MAESTRIA EN EDUCACION MEDIA SUPERIOR</t>
  </si>
  <si>
    <t>DOY LAS MATERIAS  DE PRACTICA DOCENTE III, TEORIA LITERARIA Y CRITICA LITERARIA</t>
  </si>
  <si>
    <t>DOCENTE ESCUELA NACIONAL PREPARATORIA</t>
  </si>
  <si>
    <t>IMPARTO LA MATERIA  DE LENGUA ESPANOLA</t>
  </si>
  <si>
    <t>ADMINISTRATIVO</t>
  </si>
  <si>
    <t>UNIVERSIDAD AUTONOMA METROPOLITANA</t>
  </si>
  <si>
    <t>PROFESOR AYUDANTE</t>
  </si>
  <si>
    <t>Servicios de consultoria</t>
  </si>
  <si>
    <t>Consultor independiente</t>
  </si>
  <si>
    <t>Educacion Salud Erradicacion de Trabajo infantil</t>
  </si>
  <si>
    <t>SEDESOL Programa de Desarrollo Humano Oportunidades</t>
  </si>
  <si>
    <t>Director de Area</t>
  </si>
  <si>
    <t>Desarrollo Social  Coordinción Interinstitucional</t>
  </si>
  <si>
    <t>Subdirector de Area</t>
  </si>
  <si>
    <t>CONSORCIO AVIAXSA, S.A.  DE C.V.</t>
  </si>
  <si>
    <t>RECURSOS HUMANOS Y NOMINAS</t>
  </si>
  <si>
    <t>00/1996</t>
  </si>
  <si>
    <t>REGISTRO NACIONAL  DE POBLACION E I DENTIFICACION PERSONAL</t>
  </si>
  <si>
    <t>VINCULACION CON ORGANISMOS Y  DEPEN DENCIAS</t>
  </si>
  <si>
    <t>CONTABILIDAD E IMPUESTOS</t>
  </si>
  <si>
    <t xml:space="preserve"> DELEGACION  DE FISCALIZACION. SECRETARIA  DE FINANZAS GOBIERNO  DEL ESTADO  DE MEXICO</t>
  </si>
  <si>
    <t>IMPUESTOS</t>
  </si>
  <si>
    <t>ELECTROMECANICAS JD, S.A.  DE C.V.</t>
  </si>
  <si>
    <t>ENCARGADO CONTABLE</t>
  </si>
  <si>
    <t>INEGI</t>
  </si>
  <si>
    <t>INSITUTO NACIONAL PARA LA EVALUACION  DE LA EDUCACION</t>
  </si>
  <si>
    <t>CONTABILIDAD Y PRESUPUESTO</t>
  </si>
  <si>
    <t>ASISTENTE</t>
  </si>
  <si>
    <t>SISTEMAS</t>
  </si>
  <si>
    <t>SERVICIOS CONDUMEX S.A.  DE C.V.</t>
  </si>
  <si>
    <t>LI DER  DE PROYECTO</t>
  </si>
  <si>
    <t>T1MSN</t>
  </si>
  <si>
    <t>EXPOSITOR ESPECIALIZADO  DEL PORTAL T1MSN</t>
  </si>
  <si>
    <t xml:space="preserve">ZARAGOZA MOTRIZ, S.A.  DE C.V. </t>
  </si>
  <si>
    <t>ENCARGADO  DE IMPUESTOS</t>
  </si>
  <si>
    <t>CONTABLE FISCAL</t>
  </si>
  <si>
    <t>ECONOMICOADMIVA</t>
  </si>
  <si>
    <t>ADQUISICIONES</t>
  </si>
  <si>
    <t>00/2011</t>
  </si>
  <si>
    <t>JEFA  DEL  DEPTO.  DE EDICION E ILUSTRACION  DE PRUEBAS</t>
  </si>
  <si>
    <t>CUIDADO  DE LA EDICION  DE INSTRUMENTOS  DE EVALUACION</t>
  </si>
  <si>
    <t>EDITORIAL PROGRESO, S.A.  DE C.V.</t>
  </si>
  <si>
    <t>COORDINADORA EDITORIAL</t>
  </si>
  <si>
    <t>COORDINADORA EDITORIAL  DE LIBROS  DE TEXTO</t>
  </si>
  <si>
    <t>ACA DEMIA  DE SAN CARLOS, UNAM</t>
  </si>
  <si>
    <t>ASISTENTE  DE INVESTIGACION</t>
  </si>
  <si>
    <t>INVESTIGACION  DE COLECCIONES ARTISTICAS  DE LA UNAM</t>
  </si>
  <si>
    <t>00/2006</t>
  </si>
  <si>
    <t>INSTITUTO NACIONAL PARA LA EVALUACION  DE LA EDUCACIONJEFE  DE PROYECTO, JEFE  DE  DEPARTAMENTO</t>
  </si>
  <si>
    <t>PLANEACION, AUDITORIA, ASESORIAS, ADQUISICIONES.</t>
  </si>
  <si>
    <t>PROCURADURIA GENERAL  DE LA REPUBLICA</t>
  </si>
  <si>
    <t>COORDINADOR ADMINISTRATIVO</t>
  </si>
  <si>
    <t>ADMINISTRACION, PLANEACION, RECURSOS HUMANOS, RECURSOS MATERIALES, RECURSOS FINANCIEROS</t>
  </si>
  <si>
    <t>CENTRO  DE INVESTIGACION Y  DE ESTUDIOS AVANZADOS  DEL IPN</t>
  </si>
  <si>
    <t>TESORERO</t>
  </si>
  <si>
    <t>TESORERIA, PLANEACION Y PROGRAMACION</t>
  </si>
  <si>
    <t>00/1992</t>
  </si>
  <si>
    <t>UNIVERSIDAD NACIONAL AUTONOMA  DE MEXICO</t>
  </si>
  <si>
    <t>PEP PEMEX</t>
  </si>
  <si>
    <t>ADMINISTRADOR  DE CORREO</t>
  </si>
  <si>
    <t>ADMINISTRACION  DE SISTEMAS</t>
  </si>
  <si>
    <t>00/2012</t>
  </si>
  <si>
    <t>CENTRO  DE ESTUDIOS  DE POSGRADO LIC. BENITO JUAREZ  DE ESCUELA PARTICULAR NORMAL SUPERIOR LIC. BENITO JUAREZ</t>
  </si>
  <si>
    <t>DOCENTE  DE ASIGNATURA  DEL PROGRAMA SABATINO</t>
  </si>
  <si>
    <t>INVESTIGACION  DE INNOVACION EDUCATIVA</t>
  </si>
  <si>
    <t>00/2007</t>
  </si>
  <si>
    <t>CENTRO REGIONAL  DE INVESTIGACIONES MULTIDISCIPLINARIAS CRIMUNAM</t>
  </si>
  <si>
    <t>INVESTIGACION EDUCATIVA Y SOBRE GESTION PUBLICA</t>
  </si>
  <si>
    <t>JEFE  DE  DEPTO  DE SUBDIRECTOR</t>
  </si>
  <si>
    <t>PRESUPUESTO</t>
  </si>
  <si>
    <t>CONSEJO NACIONAL  DE CIENCIA Y TECNOLOGIA</t>
  </si>
  <si>
    <t xml:space="preserve"> DESPACHO GOMEZ ESPINEIRA</t>
  </si>
  <si>
    <t>02 2008</t>
  </si>
  <si>
    <t>JEFA  DE PROYECTO C</t>
  </si>
  <si>
    <t>JEFA  DE PROYECTO B</t>
  </si>
  <si>
    <t>AGENCIA  DE INVESTIGACION  DE MERCADOS PEARSON S.A  DE C.V.</t>
  </si>
  <si>
    <t>INSTITUTO NACIONAL  DE EVALUACION PARA LA EDUCACION</t>
  </si>
  <si>
    <t>DISENO  DE SISTEMAS</t>
  </si>
  <si>
    <t>ESPACIOS EN RED Y SERVICIOS S.A.  DE C.V.</t>
  </si>
  <si>
    <t>PROGRAMADOR</t>
  </si>
  <si>
    <t>SECRETARIA  DE SEGURIDAD PUBLICA</t>
  </si>
  <si>
    <t>Subidrectora</t>
  </si>
  <si>
    <t>Difusión y Promoción del uso de las evaluaciones</t>
  </si>
  <si>
    <t xml:space="preserve">Jefa del Departamento </t>
  </si>
  <si>
    <t>Evaluación educativa</t>
  </si>
  <si>
    <t>Consejo Nacional de Fomento Educativo</t>
  </si>
  <si>
    <t>Subdirectora</t>
  </si>
  <si>
    <t>Capacitación y asesoría docente</t>
  </si>
  <si>
    <t>CONTRATOS, ELABORACION  DE INFORMES PREVIOS Y JUSTIFICADOS</t>
  </si>
  <si>
    <t>COMISION NACIONAL  DE PROTECCION SOCIAL EN SALUD</t>
  </si>
  <si>
    <t>ASESORIA JURIDICA Y EN ELABORACION  DE CONTRATOS</t>
  </si>
  <si>
    <t xml:space="preserve"> DESPACHO  DE ASESOSRIA JURIDICA INTEGRAL</t>
  </si>
  <si>
    <t>PASANTE</t>
  </si>
  <si>
    <t>SEGUIMIENTO  DE LITIGIOS Y PROCEDIMIENTOS</t>
  </si>
  <si>
    <t>CONAFE</t>
  </si>
  <si>
    <t>ITESM</t>
  </si>
  <si>
    <t>ACADÉMICO DE ASIGNATURA</t>
  </si>
  <si>
    <t>CAPACITADOR</t>
  </si>
  <si>
    <t>ESCRITURA</t>
  </si>
  <si>
    <t>ENP-UNAM</t>
  </si>
  <si>
    <t>DOCENCIA Y COORDINACIÓN DE MATERIA</t>
  </si>
  <si>
    <t>NIELSEN</t>
  </si>
  <si>
    <t xml:space="preserve">COI MANAGER
</t>
  </si>
  <si>
    <t>REVISAR Y PROPONER METODOLOGIAS EN MATERIA  DE MUESTREO Y ANALISIS ESTADISTICO  DE LOS PRODUCTOS OFERTADOS POR LA EMPRESA A NIVEL GLOBAL</t>
  </si>
  <si>
    <t>DIRECTOR TECNICO  DEL CENSO   DE POBLACION Y VIVIENDA</t>
  </si>
  <si>
    <t>DIRIGIR LAS ACTIVIDA DES  DE DISENO ESTADISTICO Y TRATAMIENTO  DE LA INFORMACION  DEL CENSO  DE POBLACION Y VIVIENDA</t>
  </si>
  <si>
    <t>SUBDIRECTOR  DE ANALISIS ESTADISTICO</t>
  </si>
  <si>
    <t>COORDINAR LAS TAREAS  DE CALCULO Y ANALISIS  DE INDICADORES A PARTIR  DE LA ESTADISTICA EDUCATIVA</t>
  </si>
  <si>
    <t>ESTADISTICA Y BASE  DE DATOS</t>
  </si>
  <si>
    <t>ANALISIS ESTADISTICO</t>
  </si>
  <si>
    <t>ASISTENTE  DE JEFE  DE PROYECTO</t>
  </si>
  <si>
    <t>INFERENCIA ESTADISITICA</t>
  </si>
  <si>
    <t>Directora General</t>
  </si>
  <si>
    <t>DIRECTORA</t>
  </si>
  <si>
    <t>00/1993</t>
  </si>
  <si>
    <t>INSTITUTO  DE EDUCACION  DE AGUASCALIENTES</t>
  </si>
  <si>
    <t>00/1990</t>
  </si>
  <si>
    <t>Enlace</t>
  </si>
  <si>
    <t>Administrativo me desempenaba como la secretaria del Director General de Evaluacion de Resultados Educativos</t>
  </si>
  <si>
    <t>Operativo</t>
  </si>
  <si>
    <t>Estuve en el area de Administracion en el area del departamento de Presupuesto y despues en la Direccion de Presupuesto y Recursos Financieros</t>
  </si>
  <si>
    <t>00/2010</t>
  </si>
  <si>
    <t>BIOLOGIA SECUNDARIA</t>
  </si>
  <si>
    <t>PROFESOR  DE ASIGNTAURA A</t>
  </si>
  <si>
    <t>GENETICA</t>
  </si>
  <si>
    <t>00/1998</t>
  </si>
  <si>
    <t>CIENCIAS NATURALES PRIMARIA</t>
  </si>
  <si>
    <t>SECRETARIA DE EDUCACIÓN DEL ESTADO DE VERACRUZ</t>
  </si>
  <si>
    <t>DOCENTE DE TELESECUNDARIA</t>
  </si>
  <si>
    <t>ENERO DE 2017</t>
  </si>
  <si>
    <t>COORDINADORA DE LAS PRUEBA PLANEA DE PRIMARIA</t>
  </si>
  <si>
    <t>FEBREO 2010</t>
  </si>
  <si>
    <t xml:space="preserve">JEFA  DE PROYECTO </t>
  </si>
  <si>
    <t>EVALUACION PREESCOLAR</t>
  </si>
  <si>
    <t>INSTITUTO INTERNACIONAL  DE TECNOLOGIA EDUCATIVA</t>
  </si>
  <si>
    <t>REVISORA PEDAGOGICA</t>
  </si>
  <si>
    <t>PROYECTOS EDUCATIVOS</t>
  </si>
  <si>
    <t>PROYECTOS  DE EVALUACION PARA EL INGRESO AL BACHILLERATO Y A LA LICENCIATURA UNAM</t>
  </si>
  <si>
    <t>ANALISTA  DE REACTIVOS</t>
  </si>
  <si>
    <t>EVALUACION PARA EL INGRESO</t>
  </si>
  <si>
    <t>00/2015</t>
  </si>
  <si>
    <t>RELACION CON MEDIOS  DE COMUNICACION</t>
  </si>
  <si>
    <t>SISTEMA PARA EL  DESARROLLO INTEGRAL  DE LA FAMILIA DIFDF</t>
  </si>
  <si>
    <t>ENCARGADA  DE DIFUSION  DEL PROGRAMA NINAS Y NINOS TALENTO</t>
  </si>
  <si>
    <t xml:space="preserve">COBERTURA  DE ACTIVIDA DES CULTURALES NINOS TALENTO </t>
  </si>
  <si>
    <t>GRUPO TELEVISA</t>
  </si>
  <si>
    <t>COORDINADORA  DE PRENSA E INTERNET</t>
  </si>
  <si>
    <t>ENCARGADA  DE REALIZAR CONTACTO CON MEDIOS  DE COMUNICACION, RE DES SOCIALES Y RELACIONES PUBLICAS</t>
  </si>
  <si>
    <t>AREAS TECNICAS</t>
  </si>
  <si>
    <t>JEFA  DE PROYECTO A</t>
  </si>
  <si>
    <t>PROFESORA  DE ASIGNATURA</t>
  </si>
  <si>
    <t>UNIVERSIDAD AUTONOMA  DE AGUASCALIENTES</t>
  </si>
  <si>
    <t>ASESORA TECNICA EN PROYECTOS  DE INVESTIGACION
ASESORA  DE PROGRAMAS ACADEMICOS
COORDINADORA  DEL DIPLOMADO METODOLOGIA  DE LA INVESTIGACION</t>
  </si>
  <si>
    <t xml:space="preserve">INVESTIGACION EDUCATIVA, ANALISIS  DE DATOS, BUSQUEDA BIBLIOGRAFICA, METODOLOGIA 
DOCENCIA Y COORDINACION </t>
  </si>
  <si>
    <t>SEB, FUNDACION I DEA, UNIVERSIDAD TECNOLOGICA  DE NETZAHUALCOYOTL Y UNIVERSIDAD  DE BERKELEY</t>
  </si>
  <si>
    <t>LEVANTAMIENTO  DE CAMPO CUANTITATIVO Y CUALITATIVO PARA LA EVALUACION  DE LA FASE EXPERIMENTAL  DEL PROYECTO AULA TELEMATICA.</t>
  </si>
  <si>
    <t xml:space="preserve">INVESTIGACION EN CAMPO, ANALISIS  DE DATOS, METODOLOGIA </t>
  </si>
  <si>
    <t xml:space="preserve">PROFESORA  DE EDUCACION PRIMARIA </t>
  </si>
  <si>
    <t>JEFA  DE DIFUSION Y PUBLICACIONES</t>
  </si>
  <si>
    <t xml:space="preserve">GESTION  DE CONTENIDOS Y PRODUCCION EDITORIAL  DE LIBROS Y REVISTAS  DEL IEA; DIFUSION  DE LAS ACTIVIDA DES Y PROGRAMAS  DE LA DIRECCION GENERAL  DEL IEA </t>
  </si>
  <si>
    <t>PIXELARTE, SERVICIOS EDITORIALES Y MULTIMEDIA</t>
  </si>
  <si>
    <t>GERENTE  DE IMPRESOS</t>
  </si>
  <si>
    <t>GESTION  DE CONTENIDOS Y PRODUCCION EDITORIAL IMPRESA; GESTION  DE CONTENIDOS Y PROMOCION  DE LA CYBERMAGAZINE AGSESO.COM</t>
  </si>
  <si>
    <t>00/1995</t>
  </si>
  <si>
    <t>INSTITUTO CULTURAL  DE AGUASCALIENTES</t>
  </si>
  <si>
    <t>DIRECTORA  DE ENSENANZA</t>
  </si>
  <si>
    <t>ENSENANZA ARTISTICA Y DIFUSION CULTURAL EN EL ESTADO; DISENO Y PRODUCCION  DEL 1ER. LIBRO  DE TEXTO GRATUITO PARA LA ENSENANZA PUBLICA SOBRE ARTE Y CULTURA; DISENO  DEL MO DELO  DE CENTRO CULTURAL COMO EJE  DE LA ENSENANZA Y EL DISFRUTE  DE LAS ARTES.</t>
  </si>
  <si>
    <t>EVALUACION</t>
  </si>
  <si>
    <t xml:space="preserve">EDUCACION </t>
  </si>
  <si>
    <t>FUNDACION PARA LA
CULTURA DEL MAESTRO</t>
  </si>
  <si>
    <t>ANALISTA
INVESTIGADOR</t>
  </si>
  <si>
    <t>ESTUDIO Y ANALISIS DE
LA REALIDAD NACIONAL</t>
  </si>
  <si>
    <t>SECRETARIA DE EDUCACION PUBLICA</t>
  </si>
  <si>
    <t>ASESORA</t>
  </si>
  <si>
    <t>SECRETARIA  DE EDUCACION PUBLICA, SUBSECRETARIA  DE EDUCACION BASICA, DIRECCION GENERAL  DE  DESARROLLO  DE LA GESTION E INNOVACION EDUCATIVA</t>
  </si>
  <si>
    <t>DIRECTORA  DE FOMENTO A LA INVESTIGACION</t>
  </si>
  <si>
    <t xml:space="preserve">PROGRAMA  DE FOMENTO A LA INVESTIGACION EDUCATIVA; COORDINACION  DE LA PARTICIPACION  DE LA SUBSECRETARIA  DE EDUCACION BASICA EN EL FONDO SECTORIAL  DE INVESTIGACION PARA LA EDUCACION SEPCONACYT, MEDIANTE EL CUAL SE PUBLICABAN CONVOCATORIAS Y SE EVALUABAN PROYECTOS  DE INVESTIGACION E INNOVACION EN EDUCACION BASICA PARA OBTENER FINANCIAMIENTO.
</t>
  </si>
  <si>
    <t>SECRETARIA  DE EDUCACION PUBLICA, COORDINACION GENERAL  DE EDUCACION INTERCULTURAL Y BILINGÜE</t>
  </si>
  <si>
    <t>DIRECTORA  DE INFORMACION Y DOCUMENTACION</t>
  </si>
  <si>
    <t xml:space="preserve">AREA  DE ESTADISTICA E INDICADORES; ENCARGADA  DEL ACOPIO Y PROCESAMIENTO  DE BASES  DE DATOS SOBRE POBLACION INDIGENA Y EDUCACION PARA RESPON DER A NECESIDA DES ESPECIFICAS  DE INFORMACION Y COMO FUENTES  DE CONSULTA EN LA ELABORACION  DE ESTUDIOS ESPECIALES.
INTERCULTURAL BILINGÜE QUE BRINDABA SERVICIOS BIBLIOTECARIOS A USUARIOS INTERNOS Y EXTERNOS.
</t>
  </si>
  <si>
    <t>UNIVERSIDAD IBEROAMERICANA, UNIDAD  DE INVESTIGACIONES INTERDISCIPLINARES EN EDUCACION</t>
  </si>
  <si>
    <t>INVESTIGADORA TITULAR</t>
  </si>
  <si>
    <t>COORDINACION NACIONAL  DEL ESTUDIO PREVENCION  DE LA REPETICION Y MEJORA  DEL APROVECHAMIENTO ESCOLAR EN ESCUELAS PRIMARIA  DE AMERICA LATINA: ARGENTINA, BRASIL, CHILE Y MEXICO.
COORDINACION  DE LA EVALUACION  DE LA FORMACION VALORAL QUE IMPARTE EL CONALEP.</t>
  </si>
  <si>
    <t>CONSULTOR IN DEPENDIENTE</t>
  </si>
  <si>
    <t>PROYECTOS  DE CONSULTORIA EN EVALUACIONES PARA DIFERENTES ORGANIZACIONES</t>
  </si>
  <si>
    <t>RESPONSABLE  DE PROYECTOS ESPECIALES</t>
  </si>
  <si>
    <t>ACOMPANAMIENTO PARA LA ACTUALIZACION  DE LAS
MATRICES  DE INDICADORES PARA RESULTADOS, COORDINACION  DE
ACTIVIDA DES CON EVALUADORES EXTERNOS, DISENO  DE INSTRUMENTOS
 DE EVALUACION Y MONITOREO, SISTEMATIZACION Y ANALISIS  DE
INFORMACION  DE EVALUACION Y MONITOREO  DE LOS PROGRAMAS  DE
INNOVACION  DE LA SEP</t>
  </si>
  <si>
    <t xml:space="preserve">JEFE  DE  DEPARTAMENTO </t>
  </si>
  <si>
    <t>CONTRATOS Y CONVENIOS</t>
  </si>
  <si>
    <t>ASISTENTE JURIDICO</t>
  </si>
  <si>
    <t>CONTRATOS Y CONVENIOS, ADMINISTRATIVO</t>
  </si>
  <si>
    <t>ABOGADO IN DEPENDIENTE</t>
  </si>
  <si>
    <t>ABOGADO</t>
  </si>
  <si>
    <t>ADMINISTRATIVO, FAMILIAR, MERCANTIL ARRENDAMIENTO INMOBILIARIO</t>
  </si>
  <si>
    <t>CENTRO  DE DIFUSION PARA LAS HUMANIDA DES Y LAS ARTES</t>
  </si>
  <si>
    <t>ILUSTRADOR</t>
  </si>
  <si>
    <t>ILUSTRACION, DISENO Y DISENO EDITORIAL</t>
  </si>
  <si>
    <t>RAYFIELD NEW ART
ILUSTRADOR, DISENADOR.</t>
  </si>
  <si>
    <t>DISENADOR</t>
  </si>
  <si>
    <t>ACTIVIDA DES: DISENO, ILUSTRACION Y ESTAMPADO TEXTIL.</t>
  </si>
  <si>
    <t>CAXCAN S.A.  DESPACHO  DE INGENIEROS</t>
  </si>
  <si>
    <t>DIBUJANTE</t>
  </si>
  <si>
    <t>DIBUJO ARQUITECTONICO Y DISENO</t>
  </si>
  <si>
    <t>COORDINADOR  DE ARCHIVOS Y RESPONSABLE  DEL ARCHIVO  DE CONCENTRACION</t>
  </si>
  <si>
    <t>ARCHIVONOMIA</t>
  </si>
  <si>
    <t>JEFE  DE PROYECTO A  DEL CENTRO  DE DOCUMENTACION</t>
  </si>
  <si>
    <t>BIBLIOTECOLOGIA Y ESTUDIOS  DE LA INFORMACION</t>
  </si>
  <si>
    <t>EBSCO MEXICO, INC. S.A.  DE C.V.</t>
  </si>
  <si>
    <t xml:space="preserve">EJECUTIVO  DE SERVICIOS AL CLIENTE </t>
  </si>
  <si>
    <t>BIBLIOTECA  DEL INSTITUTO  DE CIENCIAS NUCLEARES  DE LA UNIVERSIDAD NACIONAL AUTONOMA  DE MEXICO ICN UNAM</t>
  </si>
  <si>
    <t>ASISTENTE TECNICO</t>
  </si>
  <si>
    <t>BIBLIOTECA  DEL COLEGIO CLAPARE DE</t>
  </si>
  <si>
    <t>BIBLIOTECARIO</t>
  </si>
  <si>
    <t>SUBSECRETARIA  DE EDUCACION BASICA</t>
  </si>
  <si>
    <t>ADMINISTRACION Y  DESARROLLO  DE PROYECTOS INFORMATICOS</t>
  </si>
  <si>
    <t>COMPUTACION APLICADA SA  DE CV</t>
  </si>
  <si>
    <t>INGENIERO  DE  DESARROLLO</t>
  </si>
  <si>
    <t xml:space="preserve"> DESARROLLO  DE SISTEMAS INFORMATICOS</t>
  </si>
  <si>
    <t xml:space="preserve">GRUPO ORSA </t>
  </si>
  <si>
    <t>PROFESOR</t>
  </si>
  <si>
    <t>ESTADISTICA Y EDUCACION</t>
  </si>
  <si>
    <t xml:space="preserve">TUTOR </t>
  </si>
  <si>
    <t>EDUCACION A DISTANCIA</t>
  </si>
  <si>
    <t>INSTITUTO NACIONAL  DE ENFERMEDA DES RESPIRATORIAS</t>
  </si>
  <si>
    <t>EDUCACION MEDICA</t>
  </si>
  <si>
    <t xml:space="preserve">INSTITUTO NACIONAL PARA LA EDUCACION  DE LOS ADULTOS </t>
  </si>
  <si>
    <t>RESPONSABLE  DE SERVICIOS EDCUCATIVOS</t>
  </si>
  <si>
    <t xml:space="preserve">FORMACION INICIAL Y CONTINUA </t>
  </si>
  <si>
    <t xml:space="preserve">APOYO EN ACREDITACION </t>
  </si>
  <si>
    <t>SEGUIMIENTO EDUCATIVO</t>
  </si>
  <si>
    <t>PADHIA</t>
  </si>
  <si>
    <t>CLASES  DE INGLES</t>
  </si>
  <si>
    <t>TRABAJO IN DEPENDIENTE</t>
  </si>
  <si>
    <t>MAESTRA PARTICULAR</t>
  </si>
  <si>
    <t>REGULARIZACION PRIMARIA</t>
  </si>
  <si>
    <t>GRUPO TECNICO  DE SERVICIOS</t>
  </si>
  <si>
    <t>ASESORA  DE CALIDAD</t>
  </si>
  <si>
    <t>EVALUACION  DE AGENTES</t>
  </si>
  <si>
    <t>COLEGIO LAFONTAINE</t>
  </si>
  <si>
    <t>COORDINADORA ACADEMICA SECCION PREESCOLAR Y PRIMARIA</t>
  </si>
  <si>
    <t>DISENO  DEL PROGRAMA INTERNO  DE PREESCOLAR Y PRIMARIA EN LOS CAMPOS FORMATIVOS  DE LENGUAJE Y COMUNICACION Y PENSAMIENTO MATEMATICO,  DE ACUERDO CON LOS ENFOQUES TEORICOS Y PRINCIPIOS METODOLOGICOS  DE LA RIEB.</t>
  </si>
  <si>
    <t>TUTORA  DE LA ESPECIALIZACION EN COMPETENCIAS DOCENTES PARA LA EDUCACION MEDIA SUPERIOR</t>
  </si>
  <si>
    <t xml:space="preserve">SUPERVISAR, RETROALIMENTAR Y ENRIQUECER LA FORMACION ACADEMICA  DE PROFESORES  DE BACHILLERATO QUE CURSAN ESTA ESPECIALIZACION EN LINEA. </t>
  </si>
  <si>
    <t>FACULTAD  DE PSICOLOGIA. UNIVERSIDAD NACIONAL AUTONOMA  DE MEXICO</t>
  </si>
  <si>
    <t>COODINADORA  DE PROYECTOS  DE INVESTIGACION</t>
  </si>
  <si>
    <t>COLABORAR EN EL DISENO E IMPLEMENTACION  DE LAS SIGUIENTES INVESTIGACIONES QUE FUERON FINANCIADAS POR EL CONACYT, DGPA, BRITISH COUNCIL.</t>
  </si>
  <si>
    <t>ENLACE</t>
  </si>
  <si>
    <t xml:space="preserve">SUBDIRECTORA  DE AREA </t>
  </si>
  <si>
    <t>DISENO,  DESARROLLO Y ANALISIS  DE LOS CUESTIONARIOS  DE CONTEXTO Y  DE HABILIDA DES SOCIOEMOCIONALES EN EDUCACION PREESCOLAR, PRIMARIA, SECUNDARIA Y MEDIA SUPERIOR.</t>
  </si>
  <si>
    <t xml:space="preserve"> DESARROLLO  DE PROYECTOS  DE INVESTIGACION Y EVALUACION EN EL AMBITO EDUCATIVO.</t>
  </si>
  <si>
    <t>DIRECCION GENERAL  DE EVALUACION EDUCATIVA DGEE, UNAM</t>
  </si>
  <si>
    <t xml:space="preserve"> DESARROLLO  DE PROYECTOS  DE EVALUACION  DE ALUMNOS,  DE LA DOCENCIA Y  DE LA TUTORIA EN LA UNAM. </t>
  </si>
  <si>
    <t>PROFESORA</t>
  </si>
  <si>
    <t>Director General</t>
  </si>
  <si>
    <t>CONSEJO  DE EVALUACION  DEL  DESARROLLO SOCIAL  DEL DISTRITO FE DERAL EVALUA D.F</t>
  </si>
  <si>
    <t>JEFE  DE PROCESOS ESTADISTICOS</t>
  </si>
  <si>
    <t>ESTADISTICA, EVALUACION,  DEMOGRAFIA, CIENCIAS SOCIALES.</t>
  </si>
  <si>
    <t>UNIDAD  DE ESTUDIOS SOBRE LA OPINION</t>
  </si>
  <si>
    <t>ESTADISTICA,  DEMOGRAFIA, CIENCIAS SOCIALES.</t>
  </si>
  <si>
    <t>00/2018</t>
  </si>
  <si>
    <t>Asesor</t>
  </si>
  <si>
    <t>INSTITUTO NACIONAL  DE ESTADISTICA Y GEOGRAFIA</t>
  </si>
  <si>
    <t>LICEO EUROPEO</t>
  </si>
  <si>
    <t xml:space="preserve">MAESTRA  DE FORMACION CIVICA Y ETICA, SECUNDARIA </t>
  </si>
  <si>
    <t>SECRETARIA  DE  DESARROLLO ECONOMICO</t>
  </si>
  <si>
    <t>SUBDIRECTORA  DE RECURSOS HUMANOS</t>
  </si>
  <si>
    <t>COORDINACION  DE PERSONAL, AREA  DE CAPACITACION Y OFICINA  DE GENERO</t>
  </si>
  <si>
    <t>INVESTIGADORA ADJUNTA</t>
  </si>
  <si>
    <t>FORMACION CIUDADANA</t>
  </si>
  <si>
    <t>CONSEJO NACIONAL  DE FOMENTO EDUCATIVO</t>
  </si>
  <si>
    <t>UNIVERSIDAD AUTONOMA CHAPINGO</t>
  </si>
  <si>
    <t>PROFESOR  DE ASIGNATURA</t>
  </si>
  <si>
    <t>CATEDRATICO  DE LOS CURSOS  DE SERIES  DE TIEMPO I Y II  DE LA CARRERA  DE LICENCIADO EN ESTADISTICA  DE LA UNIVERSIDAD AUTONOMA CHAPINGO.
CATEDRATICO  DE LOS CURSOS  DE MUESTREO I Y II  DE LA CARRERA  DE LICENCIADO EN ESTADISTICA  DE LA UNIVERSIDAD AUTONOMA CHAPINGO.
ASESORIA  DE TESIS A NIVEL LICENCIATURA  DE LA CARRERA  DE LICENCIADO EN ESTADISTICA  DE LA UNIVERSIDAD AUTONOMA CHAPINGO 15.</t>
  </si>
  <si>
    <t>ACCIONES Y VALORES BANAMEX S.A.  DE C.V.</t>
  </si>
  <si>
    <t>ANALISTA FINANCIERO</t>
  </si>
  <si>
    <t xml:space="preserve">DESARROLLO  DE TECNICAS ESTRATEGICAS  DE ASSETT ALLOCATION.
IMPLEMENTACION  DE METODOLOGIA  DE SIMULACION DE PRECIOS  DE ACCIONES PARA  DETERMINAR LA CARTERA MAS APROPIADA EN LOS FONDOS  DE RENTA VARIABLE  DE LA CASA  DE BOLSA Y FONDO  DE PENSIONES. 
PARTICIPACION EN EL  DESARROLLO  DEL MO DELO  DE INVERSIONES  DE RENTA FIJA  DE LA CASA  DE BOLSA; PARA LAS ESTRATEGIAS  DE INVERSION  DE CORTO Y LARGO PLAZO.
ASESOR  DE ANALISIS  DE  DE RIESGO  DE MERCADO PARA MONITOREO  DE LAS CARTERAS. </t>
  </si>
  <si>
    <t>UNIVERSIDAD ESTATAL  DE COLORADO</t>
  </si>
  <si>
    <t>ASISTENTE  DE INVESTIGADOR</t>
  </si>
  <si>
    <t>GENERALIZACION  DEL METODO TRADICIONAL  DE ESTIMACION  DE SUPERFICIES  DEDICADAS A HUMEDALES CON TECNICAS  DE MUESTREO.
DESARROLLO NUEVOS METODOS  DE PROYECCIONES CON  VENTAJAS QUE SUPERARON  EL METODO ORIGINAL.
PROPUESTA  DE TEMAS ADICIONALES CON EL  DE MEJORAR LOS METODOS PROPUESTOS.</t>
  </si>
  <si>
    <t>INDICADORES EDUCATIVOS</t>
  </si>
  <si>
    <t>SUUT ICHIL KAAB. SERVICIOS, ESTUDIOS Y PROYECTOS INTEGRALES A. C.</t>
  </si>
  <si>
    <t>POBLACION JORNALERA MIGRANTE</t>
  </si>
  <si>
    <t>UH BALAM. SERVICIOS, ESTUDIOS Y PROYECTOS INTEGRALES S. C.
 DE R. L.  DE C. V.</t>
  </si>
  <si>
    <t>Jefe de proyecto B</t>
  </si>
  <si>
    <t>SERVICIO  DE ADMINISTRACION Y ENAJENACION  DE BIENES</t>
  </si>
  <si>
    <t>EVALUACION  DE LA EDUCACION</t>
  </si>
  <si>
    <t xml:space="preserve">Instituto Nacional para la Evaluación de la Educación </t>
  </si>
  <si>
    <t>Gestion Adquisicion Conciliacion y proceso de pago de Pasajes Aereos y Terrestres</t>
  </si>
  <si>
    <t>Gestión y supervicion de la compra de pasajes aereos y terrestres del Instituto y revision y notificacion de Viaticos a servidores publicos</t>
  </si>
  <si>
    <t>Registro revision y control de viaticos y pasajes para el personal
del Instituto</t>
  </si>
  <si>
    <t>DIRECTORA  DE AREA</t>
  </si>
  <si>
    <t>QUEJAS Y  DENUNCIAS RESPECTO AL ACTUAR  DE LOS
SERVIDORES PUBLICOS INSTITUCIONALES</t>
  </si>
  <si>
    <t xml:space="preserve">QUEJAS Y RESPONSABILIDA DES </t>
  </si>
  <si>
    <t xml:space="preserve">SAE COMO LIQUIDADOR  DE LUZ Y FUERZA  DEL CENTRO LYFCL </t>
  </si>
  <si>
    <t>COORDINADORA JURIDICO LABORAL ETAPA EN OPERACION</t>
  </si>
  <si>
    <t>REPRESENTANTE JURIDICO</t>
  </si>
  <si>
    <t>ENLACE  DE SOPORTE CONCEPTUAL Y TECNICO</t>
  </si>
  <si>
    <t>SOCIO DEMOGRAFIA</t>
  </si>
  <si>
    <t>INAH</t>
  </si>
  <si>
    <t>ANTROPOLOGIA</t>
  </si>
  <si>
    <t>INSTITUTO INTERNACIONAL  DE INVESTIGACION  DE TECNOLOGIA EDUCATIVA INITE</t>
  </si>
  <si>
    <t xml:space="preserve">DIRECTORA  DE EVALUACION Y CERTIFICACION </t>
  </si>
  <si>
    <t>DISENO Y  DESARROLLO  DE LOS MO DELOS  DE EVALUACION  DEL APRENDIZAJE BAJO EL ENFOQUE  DE COMPETENCIAS, PARA EDUCACION MEDIA SUPERIOR Y SUPERIOR  DE LA UNITEC.
DISENO Y  DESARROLLO  DEL MO DELO  DE EVALUACION Y CERTIFICACION  DE LA UNIVERSIDAD TECNOLOGICA LATINOAMERICANA EN LINEA UTEL.</t>
  </si>
  <si>
    <t>CENTRO NACIONAL  DE EVALUACION PARA LA EDUCACION SUPERIOR CENEVAL</t>
  </si>
  <si>
    <t>SUBDIRECTORA  DE INVESTIGACION</t>
  </si>
  <si>
    <t>INVESTIGACION SOBRE VALI DEZ PREDICTIVA Y ESTUDIOS  DE SESGO  DE LOS EXAMENES  DE INGRESO EXANI A LA EDUCACION MEDIA SUPERIOR Y SUPERIOR. 
INVESTIGACION  DE VALI DEZ  DE CONSTRUCTO  DE LAS PRUEBAS CRITERIALES  DE EGRESO  DE LICENCIATURA EGEL. 
INVESTIGACION PARA VALIDACION  DE PUNTOS  DE CORTE  DE LOS EXAMENES GENERALES  DE EGREO  DE LICENCIATURA EGEL.</t>
  </si>
  <si>
    <t>DIRECCION GENERAL  DEL BACHILLERATO  DE LA SEP</t>
  </si>
  <si>
    <t>JULIO  DE 1993 A AGOSTO  DE 1996</t>
  </si>
  <si>
    <t>PLANEACION, DISENO Y EVALUACION  DE LOS PLANES Y PROGRAMAS  DE ESTUDIO, ACCIONES  DE SUPERACION ACADEMICA E INVESTIGACION EDUCATIVA  DEL BACHILLERATO COORDINADO POR LA S.E.P. 
SEGUIMIENTO Y EVALUACION  DE PROGRAMAS  DE EVALUACION Y FORMACION  DE DOCENCIA  DE EDUCACION MEDIA SUPERIOR  DE COLEGIOS  DE BACHILLERES, PREPARATORIAS FE DERALES POR COOPERACION Y ESCUELAS PRIVADAS  DEPENDIENTES  DE SEP.</t>
  </si>
  <si>
    <t>INSTITUTO NACIONAL PARA LA EVALUACION
 DE LA EDUCACION INEE</t>
  </si>
  <si>
    <t>JEFE  DE PROYECTO A JEFE  DE PLANEACION</t>
  </si>
  <si>
    <t>APOYAR AL PERSONAL EN LOS PROCESOS PARA LA PLANEACION Y PROGRAMACION  DEL INSTITUTO, HACER EL SEGUIMIENTO A LAS METAS COMPROMETIDAS EN EL PROGRAMA  DE TRABAJO ANUAL A FIN VERIFICAR EL GRADO  DE CUMPLIMIENTO  DEL LOGRO  DE LOS OBJETIVOS PLANTEADOS POR EL INSTITUTO Y PARTICIPAR EN LAS REUNIONES  DE TRABAJO  DE AUDITORIA Y ELABORAR LAS RESPUESTAS A LAS OBSERVACIONES EMITIDAS POR ESA INSTANCIA GLOBALIZADORA</t>
  </si>
  <si>
    <t>SEP SUBSECRETARIA EDU BASICA OFICILIA MAYOR DIR GENERAL DE FORMACION CONTINUA DE MAESTROS EN SERVICIO Y DIR GRL DE INNOVACION, CALIDAD Y ORGANIZACION</t>
  </si>
  <si>
    <t>JEFE  DE  DEPARTAMENTO  DE PLANEACION Y SEGUIMIENTO</t>
  </si>
  <si>
    <t>ELABORAR DIAGNOSTICOS DE LAS ESTRUCTURAS ORGANIZACIONALES QUE INTEGRAN LA SEP, ELABORAR PROPUESTAS  DE REESTRUCTURACION  DE LAS DIRECCIONES GENERALES  DE LA SEP, ELABORAR LOS INFORMES EJECUTIVOS Y PRESENTACIONES  DE LAS PROPUESTAS  DE REESTRUCTURACION PARA EL SECRETARIO  DE EDUCACION, ELABORAR LA VALUACION  DE PUESTOS  DE ACUERDO AL SISTEMA AUTORIZADO HAY  DE LAS AREAS QUE INTEGRAN LA SEP, ELABORAR LOS PERFILES  DE PUESTOS  DE LOS SERVIDORES PUBLICOS.</t>
  </si>
  <si>
    <t xml:space="preserve">GOBIERNO  DEL DISTRITO FE DERAL DESISTEMA  DE AGUAS  DE LA CIUDAD  DE MEXICO SACM
</t>
  </si>
  <si>
    <t>SECRETARIA PARTICULAR 
JEFE   DE LA OFICINA ADMINISTRATIVA</t>
  </si>
  <si>
    <t>COORDINAR Y DAR SEGUIMIENTO A LOS COMPROMISOS ADQUIRIDOS EN LAS REUNIONES  DE TRABAJO; ASI COMO EL MANEJO  DE LA AGENDA EJECUTIVA, ASISTIR A LAS REUNIONES  DE TRABAJO Y JUNTAS  DE LICITACION PUBLICA PARA LA ADQUISICION  DE VESTUARIO ADMINISTRATIVO Y BIENES PARA EL USO  DEL SERVICIO MEDICO Y AREA  DE  DEPORTES.</t>
  </si>
  <si>
    <t>Centro de Investigación Educativa y Actualización de Profesores A.C.</t>
  </si>
  <si>
    <t>Asistente Dirección General</t>
  </si>
  <si>
    <t xml:space="preserve">Educación </t>
  </si>
  <si>
    <t xml:space="preserve">SEP (UPEPE) </t>
  </si>
  <si>
    <t>Coordinadora Prueba Enlace</t>
  </si>
  <si>
    <t>Subsecretaría de Sistema Penitenciario</t>
  </si>
  <si>
    <t>Pedagoga auxiliar</t>
  </si>
  <si>
    <t>Educación Penitenciaria</t>
  </si>
  <si>
    <t>SEGOB</t>
  </si>
  <si>
    <t>DIRECTOR  DE AREA</t>
  </si>
  <si>
    <t>SEGURIDAD</t>
  </si>
  <si>
    <t>COLEGIO  DE BACHILLERES</t>
  </si>
  <si>
    <t>SECRETARIO  DE SERVICIOS INSTITUCIONALES</t>
  </si>
  <si>
    <t>SECRETARIA  DE ECONOMIA FIFOMI</t>
  </si>
  <si>
    <t>SUBDIRECTOR TECNICO</t>
  </si>
  <si>
    <t>COORDINACION  DE LA ASISTENCIA TECNICA Y CAPACITACION  DEL FI DEICOMISO Y EL FUNCIONAMIENTO  DE LAS GERENCIAS REGIONALES.</t>
  </si>
  <si>
    <t>SUBDIRECTOR JURIDICO</t>
  </si>
  <si>
    <t>APO DERADO LEGAL.</t>
  </si>
  <si>
    <t>INSTITUTO TECNOLOGICO Y   DE ESTUDIOS SUPERIORES  DE MONTERREY</t>
  </si>
  <si>
    <t>PROFESOR  DE CATEDRA.</t>
  </si>
  <si>
    <t xml:space="preserve"> DEPARTAMENTO  DE  DERECHO Y RELACIONES INTERNACIONALES.</t>
  </si>
  <si>
    <t>DIRECCION GENERAL  DE ASUNTOS  DEL PERSONAL ACADEMICOUNAM</t>
  </si>
  <si>
    <t>COORDINAR LOS PROGRAMAS  DENOMINADOS: PROGRAMA  DE APOYO A PROYECTOS PARA LA INNOVACION Y MEJORAMIENTO  DE LA ENSENANZA PAPIME;  INICIATIVA PARA FORTALECER LA CARRERA ACADEMICA EN EL BACHILLERATO  DE LA UNAM INFOCAB Y PROGRAMA  DE APOYO A LA ACTUALIZACION Y SUPERACION  DEL PERSONAL DOCENTE  DEL BACHILLERATO PASD; ASI COMO ATEN DER LOS PLANTEAMIENTOS  DE  DOCENTES E INVESTIGADORES.</t>
  </si>
  <si>
    <t>FACULTAD  DE  DERECHO  DE LA UNAM</t>
  </si>
  <si>
    <t>IMPARTIR CATEDRA  DE  DERECHO INTERNACIONAL PUBLICO Y ORGANISMOS INTERNACIONALES</t>
  </si>
  <si>
    <t>JEFE  DE LA DIVISION    DE UNIVERSIDAD ABIERTA Y A DISTANCIA FACULTAD  DE  DERECHO  DE LA UNAM</t>
  </si>
  <si>
    <t>COORDINAR EL PROGRAMA  DE ESTUDIOS, ESTABLECER LOS HORARIOS  DE LOS DOCENTES, SUPERVISAR LA APLICACION  DE LOS EXAMENES FINALES Y ATEN DER LAS SOLICITU DES  DE DOCENTES Y ALUMNOS.</t>
  </si>
  <si>
    <t xml:space="preserve">SUBDIRECTOR  DE AREA </t>
  </si>
  <si>
    <t>CONSULTORA IN DEPENDIENTE</t>
  </si>
  <si>
    <t>MEJORA REGULATORIA</t>
  </si>
  <si>
    <t>FACULTAD LATINOAMERICANA  DE CIENCIAS SOCIALES</t>
  </si>
  <si>
    <t>PROFESORINVESTIGADOR</t>
  </si>
  <si>
    <t>COORDINADOR  DE LA ESPECIALIDAD EN POLITICA Y GESTION EDUCATIVA</t>
  </si>
  <si>
    <t xml:space="preserve"> DESARROLLO CURRICULAR</t>
  </si>
  <si>
    <t>ENCARGADO  DEL  DESPACHO</t>
  </si>
  <si>
    <t>INSTITUTO INTERNACIONAL  DE PLANEAMIENTO  DE LA EDUCACION IIPEUNESCO BUENOS AIRES Y EL CREFAL</t>
  </si>
  <si>
    <t xml:space="preserve">DOCENTE EN LA ESPECIALIDAD EN FORTALECIMIENTO  DE CAPACIDA DES DIRECTIVAS
INSTITUTO INTERNACIONAL  DE PLANEAMIENTO  DE LA EDUCACION IIPEUNESCO BUENOS AIRES Y EL CREFAL
</t>
  </si>
  <si>
    <t xml:space="preserve">FACULTAD LATINOAMERICANA  DE CIENCIAS SOCIALES </t>
  </si>
  <si>
    <t>1. REDACCION, REVISION, ACTUALIZACION Y VALIDACION  DE INFORMES Y ARTICULOS. 2. ELABORACION  DE FICHAS TECNICAS PARA EL CALCULO  DE INDICADORES. 3. ANALISIS Y ELABORACION  DE INFORMES Y ARTICULOS. 4.  DESARROLLO Y ANALISIS  DE GRUPOS FOCALES Y ENTREVISTAS SEMIESTRUCTURADAS; 5. PARTICIPACION COMO EVALUADORA EXTERNA  DE DIVERSOS PROGRAMAS.</t>
  </si>
  <si>
    <t xml:space="preserve">
UNIVERSIDAD AUTONOMA  DEL ESTADO  DE HIDAKGO</t>
  </si>
  <si>
    <t>ASISTENTE  DE INVESTIGACION Y DOCENTE</t>
  </si>
  <si>
    <t>1. REDACCION, REVISION, ACTUALIZACION Y VALIDACION  DE INFORMES Y ARTICULOS. 2. ELABORACION  DE FICHAS TECNICAS PARA EL CALCULO  DE INDICADORES. 3. ANALISIS Y ELABORACION  DE INFORMES Y ARTICULOS. 4.  DESARROLLO Y ANALISIS  DE GRUPOS FOCALES Y ENTREVISTAS SEMIESTRUCTURADAS; 5. PARTICIPACION COMO EVALUADORA EXTERNA  DE DIVERSOS PROGRAMAS; 6. DOCENTE EN LA LICENCIATURA EN CIENCIAS  DE LA EDUCACION</t>
  </si>
  <si>
    <t>SEP DE DIRECCION GENERAL  DE MATERIALES E INFORMATICA EDUCATIVA</t>
  </si>
  <si>
    <t>SUBDIRECTORA  DE PLANEACION INTEGRAL</t>
  </si>
  <si>
    <t>PLANEACION ESTRATEGICA Y ORGANIZACION</t>
  </si>
  <si>
    <t>SEP DE DIRECCION GENERAL  DE MATERIALES EDUCATIVOS</t>
  </si>
  <si>
    <t xml:space="preserve">JEFE  DE  DEPARTAMENTO  DE PLANEACION ESTRATEGICA  </t>
  </si>
  <si>
    <t xml:space="preserve">PLANEACION ESTRATEGICA </t>
  </si>
  <si>
    <t xml:space="preserve">SE DESOL  DE DIRECCION GENERAL  DE EVALUACION </t>
  </si>
  <si>
    <t>SUBDIRECTORA  DE ANALISIS ECONOMICO</t>
  </si>
  <si>
    <t>EVALUACION  DE PROGRAMAS SOCIALES Y MEDICION  DE LA POBREZA</t>
  </si>
  <si>
    <t>INSTITUTO NACIONAL  DE ANTROPOLOGIA E HISTORIA</t>
  </si>
  <si>
    <t>SUBDIRECTOR  DE RECURSOS HUMANOS</t>
  </si>
  <si>
    <t>JEFE  DE  DEPARTAMENTO  DE NOMINAS</t>
  </si>
  <si>
    <t>ARTEDIS, S.A.</t>
  </si>
  <si>
    <t>ASISTENTE ADMINISTRATIVO</t>
  </si>
  <si>
    <t>Almacen Administrativo y Adquisiciones</t>
  </si>
  <si>
    <t>ELIM SEGURIDAD PRIVADA</t>
  </si>
  <si>
    <t>RECEPCIONISTA AUX RECLUTAMIENTO</t>
  </si>
  <si>
    <t>ADMINISTRACION R.H.</t>
  </si>
  <si>
    <t>BM NEW MOON S.A.  DE C. V.</t>
  </si>
  <si>
    <t>ASESOR SUPER LINEA EMPRESARIAL</t>
  </si>
  <si>
    <t>ADMINISTRACION SERV. CLIENTE</t>
  </si>
  <si>
    <t>SEGUIMIENTO A LAS ACCIONES COMPROMETIDAS, POR LA SECRETARIA  DE EDUCACION PUBLICA, EN EL PROGRAMA NACIONAL PARA LA PREVENCION SOCIAL  DE LA VIOLENCIA Y LA  DELICUENCIA E INTEGRACION  DE INFORMES  DE AVANCES PARA LA COMISION INTERSECRETARIAL PARA LA PREVENCION  DE LA VIOLENCIA Y EL  DELITO
ELABORACION  DE UNA PROPUESTA  DE SEGUIMIENTO AL PROGRAMA SECTORIAL  DE EDUCACION 20072012 PROSEDU.</t>
  </si>
  <si>
    <t>CO DESARROLLO  DE UNA METODOLOGIA PARA PROMOVER REFLEXION ESTRATEGICA EN LAS UNIDA DES RESPONSABLES  DE LA SEP QUE INCLUYE UN DIAGNOSTICO, PROPUESTAS  DE ATENCION ASI COMO METAS PARA EL SEXENIO
CONDUCCION  DE TALLERES PARA EL  DESARROLLO  DE LA METODOLOGIA SENALADA CON 20 ORGANISMOS  DESCENTRALIZADOS, 7 ORGANISMOS  DESCONCENTRADOS, 5 EMPRESAS PARAESTATALES Y 3 FI DEICOMISOS PUBLICOS SECTORIZADOS A LA SEP Y DEO CONACULTA.</t>
  </si>
  <si>
    <t>ASESORA  DEL TITULAR  DE LA UNIDAD  DE PLANEACION Y EVALUACION  DE POLITICAS EDUCATIVAS</t>
  </si>
  <si>
    <t>PARTICIPACION EN EL PROCESO DE RESTRUCTURACION, FORMALIZACION  DE 31 ACTAS  DE ENTREGA, RECEPCION, DE LA SECRETARIA  DE EDUCACION PUBLICA SEP QUE DIO ORIGEN AL REGLAMENTO INTERIOR  DE 2005 
CO ELABORACION  DEL REPORTE FINAL  DE LA COMISION  DE TRABAJO  DE AUTORIDA DES EDUCATIVAS RESPONSABLES  DE LA PLANEACION Y LA EVALUACION COMPYE CONSTITUIDO POR LA CONSEJO NACIONAL  DE AUTORIDADES EDUCATIVAS CONAEDU NOVIEMBRE 2006.</t>
  </si>
  <si>
    <t>PRIETO, RUIZ  DE VELAZCO Y CIA., S.C</t>
  </si>
  <si>
    <t>AUDITORIAS FINANCIERAS Y  DE CONTROL INTERNO A  DEPEN DENCIAS GUBERNAMENTALES</t>
  </si>
  <si>
    <t>ESTAMPADORA MOON, S.A.  DE C.V.</t>
  </si>
  <si>
    <t>ADMINISTRACION GENERAL  DE LA EMPRESA</t>
  </si>
  <si>
    <t>AUDITORIA SUPERIOR  DE LA FE DERACION</t>
  </si>
  <si>
    <t>ENCARGADO  DE AUDITORIA</t>
  </si>
  <si>
    <t>AUDITORIAS FINANCIERAS Y  DE CONTROL INTERNO A  DEPEN DENCIAS GUBERNAMENTALES EN LOS ESTADOS Y MUNICIPIOS</t>
  </si>
  <si>
    <t>SECRETARIA  DE LA FUNCION PUBLICA</t>
  </si>
  <si>
    <t>CONTRATACIONES PUBLICAS</t>
  </si>
  <si>
    <t>INSTITUTO MEXICANO  DEL SEGURO SOCIAL</t>
  </si>
  <si>
    <t>ANALISTA RESPONSABLE</t>
  </si>
  <si>
    <t>LEGISLACION Y CONSULTA</t>
  </si>
  <si>
    <t>NOTARIA PUBLICA NO. 6  DEL D.F.</t>
  </si>
  <si>
    <t>PROYECTISTA Y REVISOR</t>
  </si>
  <si>
    <t>ELABORAR ESCRITURAS PUBLICAS</t>
  </si>
  <si>
    <t>Agosto de 2006 a Marzo 2014</t>
  </si>
  <si>
    <t>CENTRO NACIONAL DE EVALUACION PARA LA EDUCACION SUPERIOR,
A.C.</t>
  </si>
  <si>
    <t>EXAMENES GENERALES PARA EL EGRESO DE LICENCIATURA</t>
  </si>
  <si>
    <t>PROGRAMAS ESPECIALES</t>
  </si>
  <si>
    <t>COORDINADOR DE PROGRAMAS</t>
  </si>
  <si>
    <t>INAPAM</t>
  </si>
  <si>
    <t xml:space="preserve">SUBDIRECTOR </t>
  </si>
  <si>
    <t>PLANEACION</t>
  </si>
  <si>
    <t xml:space="preserve">SUNDIRECTOR </t>
  </si>
  <si>
    <t>SEP</t>
  </si>
  <si>
    <t xml:space="preserve"> DELEGADO ESTATAL EN GUERRERO</t>
  </si>
  <si>
    <t>EDUCATIVO</t>
  </si>
  <si>
    <t>SUBDIRECTOR  DE EDUCACION INICIAL</t>
  </si>
  <si>
    <t>CENEVAL, A.C.</t>
  </si>
  <si>
    <t>SECRETARIO TECNICO  DE LA DGAEGEL</t>
  </si>
  <si>
    <t>DISTRIBUIDORA PASTOR</t>
  </si>
  <si>
    <t>JEFE  DE SISTEMAS</t>
  </si>
  <si>
    <t>FACULTAD  DE PSICOLOGIA, UNAM</t>
  </si>
  <si>
    <t>SECRETARIO TECNICO  DE LA DIVISION  DE ESTUDIOS PROFESIONALES</t>
  </si>
  <si>
    <t>MO DERADOR  DE MESA  DE REACTIVOS</t>
  </si>
  <si>
    <t>EDUCACION Y EVALUACION EDUCATIVA</t>
  </si>
  <si>
    <t>JEFE  DE  DEPARTAMENTO  DE PROGRAMACION Y EVALUACION ACADEMICA</t>
  </si>
  <si>
    <t>EDUCACION Y USO  DE TECNOLOGIAS</t>
  </si>
  <si>
    <t>ADMINISTRACION  DE PLATAFORMAS EDUCATIVAS</t>
  </si>
  <si>
    <t>jefe de proyecto A</t>
  </si>
  <si>
    <t>administrativo</t>
  </si>
  <si>
    <t>gestión</t>
  </si>
  <si>
    <t>Universidad Pedagógica Nacional</t>
  </si>
  <si>
    <t>Academica /Particular</t>
  </si>
  <si>
    <t xml:space="preserve">Docencia, gestión </t>
  </si>
  <si>
    <t xml:space="preserve">00/2014 </t>
  </si>
  <si>
    <t xml:space="preserve">00/2013 </t>
  </si>
  <si>
    <t>SECRETARIA  DE  DESARROLLO ECONOMICO, GOBIERNO  DEL D.F.</t>
  </si>
  <si>
    <t>SUBDIRECTORA  DE PLANEACION SECTORIAL</t>
  </si>
  <si>
    <t>COORDINACION E INTEGRACION  DEL PROGRAMA SECTORIAL  DEL RAMO,  DESARROLLO  DE PROGRAMA  DE FORMACION PARA MICROEMPRESARIOS EN TEMAS  DE REGULACION  DE NEGOCIOS EN EL D.F.</t>
  </si>
  <si>
    <t>CENTRO  DE COOPERACION REGIONAL PARA LA EDUCACION  DE ADULTOS EN AMERICA LATINA Y EL CARIBE  CREFAL</t>
  </si>
  <si>
    <t>SUBDIRECTORA  DE EVALUACION EDUCATIVA</t>
  </si>
  <si>
    <t>EVALUACION, INVESTIGACION Y DOCENCIA EN TEMAS  DE POLITICAS, PROGRAMAS Y PROYECTOS EN EDUCACION  DE PERSONAS JOVENES Y ADULTAS; DISENO Y COORDINACION ACADEMICA  DEL PROGRAMA  DE POSTGRADO EN POLITICAS PUBLICAS PARA LA EDUCACION  DE PERSONAS JOVENES Y ADULTAS; APOYO EN LABORES EDITORIALES</t>
  </si>
  <si>
    <t>CENTRO  DE INVESTIGACION Y DOCENCIA ECONOMICA</t>
  </si>
  <si>
    <t>ASISTENTE  DE INVESTIGACION ANALISIS DOCUMENTAL Y NORMATIVO, Y TRABAJO  DE CAMPO EN PROYECTOS  DE EVALUACION EXTERNA EN TEMAS  DE EDUCACION OBLIGATORIA Y EDUCACION  DE PERSONAS JOVENES Y ADULTAS; ASISTENTE ADMINISTRATIVO EN EL DIPLOMADO EN POLITICA SOCIAL</t>
  </si>
  <si>
    <t>Jefe de Proyecto A</t>
  </si>
  <si>
    <t>SECRETARIA  DE HACIENDA Y CREDITO PUBLICO</t>
  </si>
  <si>
    <t>IMCINE</t>
  </si>
  <si>
    <t xml:space="preserve">GDAEGEL DIRECTORA 
GDAEGEL JEFA  DE  DEPARTAMENTO
DGAPERESPONSABLE  DEL AREA  DE ANALISIS 
DGAPE  LIDER  DE PROYECTO </t>
  </si>
  <si>
    <t>DIRECCION GENERAL ADJUNTA DE LOS EXAMENES GENERALES PARA EL EGRESO DE LA LICENCIATURA DGAEGEL
DIRECCION DEL AREA DE DISENO, INGENIERIAS Y ARQUITECTURA, CARGO DIRECTORA 1  DE ABRIL DE 2009 AL 31 DE MARZO DE 2014
ALGUNAS ACTIVIDADES REALIZADAS
TRABAJO CON CUERPOS COLEGIADOS EN EL DISENO, CONSTRUCCION Y MANTENIMIENTO  DE LOS EGEL  DEL AREA  DE DISENO GRAFICO, INGENIERIAS Y ARQUITECTURA
ATENCION A INSTITUCIONES USUARIAS  DE LOS EGEL  DEL AREA  DE DISENO GRAFICO, INGENIERIAS Y ARQUITECTURA.</t>
  </si>
  <si>
    <t>INVESTIGACION Y EVALUACION EN EL INSTITUTO MEXICANO  DE INVESTIGACION  DE FAMILIA Y POBLACION IMIFAP, A.C.</t>
  </si>
  <si>
    <t>COORDINADORA GENERAL  DEL AREA  DE INVESTIGACION Y EVALUACION</t>
  </si>
  <si>
    <t xml:space="preserve">ALGUNAS ACTIVIDA DES REALIZADAS:
ELABORACION  DE PROPUESTAS EN EVALUACION  DE IMPACTO  DE PROGRAMAS  DE INTERVENCION EN EDUCACION COMUNITARIA
COORDINACION  DE ACTIVIDA DES EN INVESTIGACION Y EVALUACION  DE PROGRAMAS  DE INTERVENCION COMUNITARIA
ELABORACION  DE INSTRUMENTOS PARA DIAGNOSTICO  DE NECESIDA DES Y MEDICION  DE IMPACTO  DE LA INTERVENCION
ELABORACION  DE DISENOS MUESTRALES PARA LOS PROYECTOS CON EL PAQUETE ESPECIALIZADO POWER AND PRECISION PARA CALCULO  DE TAMANO  DE MUESTRA
</t>
  </si>
  <si>
    <t>UNIVERSIDAD NACIONAL AUTONOMA  DE MEXICO UNAM</t>
  </si>
  <si>
    <t>JEFE  DE UNIDAD. SUBDIRECCION  DE EXAMENES  DE LA DIRECCION GENERAL  DE EVALUACION EDUCATIVA  DE LA UNIVERSIDAD NACIONAL AUTONOMA  DE MEXICO UNAM</t>
  </si>
  <si>
    <t>ALGUNAS ACTIVIDA DES REALIZADAS:
ADMINISTRACION  DE EXAMENES  DE OPCION MULTIPLE
TRABAJO CON COMISIONES  DE PROFESORES  DE BACHILLERATO, NIVEL SUPERIOR Y POSGRADO  DE DIFERENTES FACULTA DES  DE LA UNAM PARA ELABORAR REACTIVOS  DE OPCION MULTIPLE
ELABORACION Y EDICION  DE EXAMENES  DE OPCION MULTIPLE
CALIBRACION  DE LOS REACTIVOS  DE OPCION MULTIPLE CON LOS PAQUETES ESPECIALIZADOS
ANALISIS  DE LOS RESULTADOS  DE LA CALIBRACION  DE LOS REACTIVOS</t>
  </si>
  <si>
    <t>JEFE  DEL  DEPARTAMENTO</t>
  </si>
  <si>
    <t>EVALUACION  DEL ORGANO INTERNO  DE CONTROL</t>
  </si>
  <si>
    <t>SERVICIO  DE ADMINISTRACION Y ENAJENACION  DE BIENES SAE</t>
  </si>
  <si>
    <t>SUPERVISOR  DE PROCESO</t>
  </si>
  <si>
    <t>PROCESO E INTERVENCIONES PREVENTIVAS  DEL ORGANO INTERNO  DE CONTROL</t>
  </si>
  <si>
    <t>COMISION NACIONAL  DEL AGUA</t>
  </si>
  <si>
    <t>TITULAR  DE LA UNIDAD</t>
  </si>
  <si>
    <t>CONTROL Y SEGUIMIENTO  DEL ORGANO INTERNO  DE CONTROL</t>
  </si>
  <si>
    <t>SUBDIRECTORA  DE AREA DE JEFA  DE  DEPARTAMENTO</t>
  </si>
  <si>
    <t xml:space="preserve"> DERECHO, ANALISIS JURIDICO, EDUCACION,  DERECHOS HUMANOS,CONTROVERSIAS CONSTITUCIONALES Y AMPARO  </t>
  </si>
  <si>
    <t>INSTITUTO NACIONAL  DE CIENCIAS PENALES</t>
  </si>
  <si>
    <t>ASESORA JURIDICA</t>
  </si>
  <si>
    <t xml:space="preserve"> DERECHO,  DERECHOS  DE AUTOR, ADMINISTRACION PUBLICA </t>
  </si>
  <si>
    <t xml:space="preserve"> PROCURADURIA SOCIAL  DE ATENCION A LAS VICTIMAS  DE  DELITOS</t>
  </si>
  <si>
    <t xml:space="preserve"> DERECHO,  DERECHO LEGISLATIVO, ADMINISTRACION PUBLICA,  DERECHOS HUMANOS, VINCULACION CON ORGANISMOS NACIONALES E INTERNACIONALES Y  DE LA SOCIEDAD CIVIL</t>
  </si>
  <si>
    <t>SERVICIO  DE ADMINISTRACION TRIBUTARIA</t>
  </si>
  <si>
    <t xml:space="preserve"> DERECHO</t>
  </si>
  <si>
    <t>SECRETARIA  DEL MEDIO AMBIENTE  DEL GDF</t>
  </si>
  <si>
    <t>ASESOR JURIDICO</t>
  </si>
  <si>
    <t>SECREARIA  DE  DESARROLLO SOCIAL</t>
  </si>
  <si>
    <t>INVESTIGACION</t>
  </si>
  <si>
    <t>Subdirectora de Planeacion</t>
  </si>
  <si>
    <t>Administrativo</t>
  </si>
  <si>
    <t xml:space="preserve">Jefe de Departamento de 
Informacion y Seguimiento 
de la Gestion </t>
  </si>
  <si>
    <t>ADMINISTRACION FE DERAL  DE SERVICIOS EDUCATIVOS EN EL D.F.</t>
  </si>
  <si>
    <t>SUBDIRECTOR  DE ACREDITACION, CERTIFICACION, REVALIDACION, EQUIVALENCIA  DE ESTUDIOS Y BECAS PARA ESCUELAS OFICIALES</t>
  </si>
  <si>
    <t>CIENCIA POLITICA</t>
  </si>
  <si>
    <t>JEFE  DE  DEPARTAMENTO  DE PERSONAL</t>
  </si>
  <si>
    <t>SUBSECRETARIA  DE EDUCACION BASICA  DE LA SECRETARIA  DE EDUCACION PUBLICA</t>
  </si>
  <si>
    <t>SUBDIRECTOR  DE AREA</t>
  </si>
  <si>
    <t>Coordinacion de la construccion seguimiento y actualizacion de las directrices de mejora educativa a fin de orientar la toma de decisiones por parte de las autoridades educativas</t>
  </si>
  <si>
    <t>Directora de Área</t>
  </si>
  <si>
    <t>Coordinacion del desarrollo de las evaluaciones de politicas y programas en la educacion obligatoria para contribuir en la generacion de directrices y la toma de decisiones de mejora</t>
  </si>
  <si>
    <t>Investigadora y consultora independiente</t>
  </si>
  <si>
    <t xml:space="preserve">Coordinacion de estudios investigaciones y evaluaciones de politicas publicas para instituciones publicas academicas y de la sociedad civil especializadas en tematicas de desarrollo social. </t>
  </si>
  <si>
    <t>PROGRAMA  DE  DESARROLLO HUMANO OPORTUNIDA DES</t>
  </si>
  <si>
    <t>ATENCION A LAS OBSERVACIONES  DE AUDITORIAS</t>
  </si>
  <si>
    <t>SECRETARIA  DE EDUCACION PUBLICADGDGIE</t>
  </si>
  <si>
    <t>EVALUACION Y SEGUIMIENTO  DE PROGRAMAS PRESUPUESTALES</t>
  </si>
  <si>
    <t>SECRETARIA  DE EDUCACION PUBLICADGEI</t>
  </si>
  <si>
    <t>JEFA  DE PROYECTO</t>
  </si>
  <si>
    <t>SEGUIMIENTO AL PROGRAMA</t>
  </si>
  <si>
    <t>INSTITUTO NACIONAL  DE ESTADISTICA Y GEOGRAFIA, INEGI</t>
  </si>
  <si>
    <t>SUBDIRECTOR  DE DISENO OPERATIVO Y EVALUACION</t>
  </si>
  <si>
    <t>COORDINAR Y LLEVAR EL CONTROL  DEL DISENO OPERATIVO Y LOGISTICA  DE OPERACION  DE LAS ENCUESTAS ESPECIALES EN HOGARES, REALIZADAS POR EL INEGI; COORDINAR LA SUPERVISION, CONTROL Y SEGUIMIENTO  DEL OPERATIVO  DE CAMPO; COORDINAR LOS TRABAJOS OPERATIVOS CON PERSONAL ESTATAL Y REGIONAL; COORDINAR ACTIVIDA DES  DE OPERACION CON AREAS  DE DISENO CONCEPTUAL Y PROCESAMIENTO  DE LA INFORMACION.</t>
  </si>
  <si>
    <t>SUBDIRECTOR  DE DISENO OPERATIVO</t>
  </si>
  <si>
    <t>COORDINAR Y LLEVAR EL CONTROL  DEL DISENO OPERATIVO Y LOGISTICA  DE OPERACION  DEL XII CENSO GENERAL  DE POBLACION Y VIVIENDA 2000; COORDINAR LA SUPERVISION, CONTROL Y SEGUIMIENTO  DEL OPERATIVO  DE CAMPO; COORDINAR LOS TRABAJOS OPERATIVOS CON PERSONAL ESTATAL Y REGIONAL; COORDINAR ACTIVIDA DES  DE OPERACION CON AREAS  DE DISENO CONCEPTUAL Y PROCESAMIENTO  DE LA INFORMACION.</t>
  </si>
  <si>
    <t>JEFE  DE  DEPARTAMENTO  DE EVALUACION Y SEGUIMIENTO OPERATIVO</t>
  </si>
  <si>
    <t xml:space="preserve">REALIZAR CON MI EQUIPO  DE TRABAJO EL ANALISIS Y EVALUACION  DE LAS ESTRATEGIAS OPERATIVAS  DEL CONTEO  DE POBLACION Y VIVIENDA 1995; ELABORAR PROPUESTAS  DE MEJORA EN LA ESTRATEGIA OPERATIVA PARA EL XII CENSO GENERAL  DE POBLACION Y VIVIENDA 2000; COORDINAR ACTIVIDA DES  DE OPERACION CON AREAS  DE DISENO CONCEPTUAL Y PROCESAMIENTO  DE LA INFORMACION. </t>
  </si>
  <si>
    <t>MAGNEL y BERMAN MEXICO, S.A.  DE C.V.</t>
  </si>
  <si>
    <t>COMERCIALIZACION</t>
  </si>
  <si>
    <t xml:space="preserve">AUDITORIAS </t>
  </si>
  <si>
    <t>UNIVERSIDAD NACIONAL AUTONOIMA  DE MEXICO</t>
  </si>
  <si>
    <t>SEGURIDAD E HIGIENE</t>
  </si>
  <si>
    <t>SUBDIRECTORA  DE EVALUACION</t>
  </si>
  <si>
    <t>ESTUVE A CARGO  DE LA EVALUACION  DE FIGURAS ACADEMICAS  DE LOS PLANTELES. SE DISENABAN Y OPERABAN PROYECTOS  DE EVALUACION PARA LA SELECCION Y EVALUAR EL  DESEMPENO  DE DIRECTORES, SUBDIRECTORES, JEFES  DE MATERIA Y COORDINADORES SECTORIALES.</t>
  </si>
  <si>
    <t>COORDINADORA  DE EXAMENES</t>
  </si>
  <si>
    <t>COORDINAR EL PROCESO  DE  DESARROLLO  DE INSTRUMENTOS  DE EVALUACION EDUCATIVA EN LLEVANDO A CABO ACTIVIDA DES RELACIONADAS CON LAS ETAPAS  DE DISENO, ELABORACION, ANALISIS PSICOMETRICOS, ELABORACION  DE MATERIALES  DE APOYO PARA LOS EXAMENES. COMO PARTE  DE LAS ACTIVIDA DES SE LLEVABAN A CABO LA ORGANZACION Y CONDUCCION  DE CONSEJOS TECNICOS Y CUERPOS COLEGIADOS.</t>
  </si>
  <si>
    <t>INSTITUTO NACIONAL  DE CAPACITACION EDUCATIVA</t>
  </si>
  <si>
    <t>COORDINADORA  DETITULACION Y DOCENTE</t>
  </si>
  <si>
    <t>COORDINAR LAS ACTIVIDA DES PARA EL PROCESO  DE TITULACION  DE DIVERSAS MAESTRIAS Y DOCTORADO EN EDUCACION DIRIGIDAS A DOCENTES EN SERVICIO. ESTABA A CARGO  DE UN CONFORMAR UN PADRON  DE TUTORES QUE SE ENCARGABAN  DE REVISAR Y DIRIGIR TESIS Y  DE LA CONFORMACION  DE JURADOS  DE EXAMEN. PARTICIPABA EN LA ORGANIZACION  DE COLOQUIOS Y CONGRESOS.</t>
  </si>
  <si>
    <t>CONSULTORIAS IN DEPENDIENTES EN COMUNICACION DIGITAL</t>
  </si>
  <si>
    <t>SOCIAL MEDIA MARKETING</t>
  </si>
  <si>
    <t>COMUNICACION DIGITAL Y RE DES SOCIALES</t>
  </si>
  <si>
    <t>PROYECTOS, DISENO Y CONSTRUCCIONES  DE SANTIAGO SA  DE CV</t>
  </si>
  <si>
    <t>COORDINACION ADMINISTRATIVA</t>
  </si>
  <si>
    <t>FESTIVAL  DE CINE EN ZACATECAS  GOBIERNO  DEL ESTADO</t>
  </si>
  <si>
    <t>SUBDIRECCION</t>
  </si>
  <si>
    <t>RELACIONES PUBLICAS, MEDIOS  DE COMUNICACION, GESTION INTRA E INTERINSTITUCIONAL</t>
  </si>
  <si>
    <t>Jefe de Departamento</t>
  </si>
  <si>
    <t>INSTITUTO  DE EVALUACION Y ASESORAMIENTO EDUCATIVO I DEA. EDITORIAL SM</t>
  </si>
  <si>
    <t xml:space="preserve">ASESORA </t>
  </si>
  <si>
    <t>ASESORE EN LA ELABORACION Y REVISION  DE MATERIALES  DE EVALUACION Y AUTOEVALUACION PARA PRIMARIA</t>
  </si>
  <si>
    <t>INSTITUTO NUEVA INGLATERRA</t>
  </si>
  <si>
    <t>PROFESOR, ORIENTADOR, DIRECTOR</t>
  </si>
  <si>
    <t>ME  DESEMPENE COMO DOCENTE FRENTE A GRUPO EN SECUNDARIA Y PREPARATORIA,  COMO ORIENTADOR EN LOS MISMOS NIVELES, Y POSTERIORMENTE COMO DIRECTOR EN EL NIVEL SECUNDARIA</t>
  </si>
  <si>
    <t>SUBDIRECTO  DE AREA</t>
  </si>
  <si>
    <t xml:space="preserve">ANALISIS  DEL SISTEMA FINANCIERO NACIONAL </t>
  </si>
  <si>
    <t>SECRETARIA  DEL MEDIO AMBIENTE  DEL DISTRITO FE DERAL</t>
  </si>
  <si>
    <t>EVALUACION Y EDUCACION</t>
  </si>
  <si>
    <t xml:space="preserve">CENEVAL </t>
  </si>
  <si>
    <t>COORDINADOR  DE EXAMEN EN LOS EGEL</t>
  </si>
  <si>
    <t>EVALUACION Y PSICOMETRIA</t>
  </si>
  <si>
    <t>AYUDANTE  DE INVESTIGACION</t>
  </si>
  <si>
    <t>PSICOLOGIA SOCIAL Y POLITICA</t>
  </si>
  <si>
    <t>CENTRO NACIONAL PARA LA EVALUACION  DE LA EDUCACION CENEVAL</t>
  </si>
  <si>
    <t>COORDINADORA  DE EXAMENES GENERALES PARA EL EGRESO  DE LA LICENCIATURA TRABAJO SOCIAL Y RELACIONES INTERNACIONALES</t>
  </si>
  <si>
    <t>DISENO, CONSTRUCCION Y MANTENIMIENTO  DE PROYECTOS  DE EVALUACION  DE APRENDIZAJES Y COMPETENCIAS</t>
  </si>
  <si>
    <t>SUBSECRETARIA  DE EDUCACION BASICA, SEP</t>
  </si>
  <si>
    <t>RESPONSABLE  DEL PROYECTO  DE SEGUIMIENTO A LA REFORMA  DE LA EDUCACION PRIMARIA</t>
  </si>
  <si>
    <t>DISENO  DE ESTRATEGIAS  DE SEGUIMIENTO Y EVALUACION A LA IMPLEMENTACION  DE POLITICAS CURRICULARES</t>
  </si>
  <si>
    <t>CENTRO  DE ESTUDIOS SUPERIORES NAVALES, SECRETARIA  DE MARINA</t>
  </si>
  <si>
    <t xml:space="preserve">ASESORA PEDAGOGICA </t>
  </si>
  <si>
    <t>DISENO Y EVALUACION  DE PLANES Y PROGRAMAS  DE ESTUDIO</t>
  </si>
  <si>
    <t>TRIBUNAL SUPERIOR  DE JUSTICIA  DEL DISTRITO FE DERAL</t>
  </si>
  <si>
    <t>SERVICIO GEOLOGICO MEXICANO</t>
  </si>
  <si>
    <t>REPRESENTAR AL DIRECTOR GENERAL Y A LAS UNIDA DES ADMINISTRATIVAS  DEL ORGANISMO ANTE LOS ORGANOS JURISDICCIONALES; ASESORAR JURIDICAMENTE AL DIRECTOR GENERAL Y APOYAR EL EJERCICIO  DE LAS FUNCIONES  DE LAS UNIDA DES ADMINISTRATIVAS Y ACTUAR COMO ORGANO  DE CONSULTA  DEL ORGANISMO; COORDINAR EL TRABAJO  DE LOS ABOGADOS ADSCRITOS PARA LA  DEFENSA  DEL ORGANISMO EN TODA CLASE  DE PROCEDIMIENTOS JUDICIALES Y CONTENCIOSOS ADMINISTRATIVOS.</t>
  </si>
  <si>
    <t>SUBDIRECTOR  DE NORMATIVIDAD</t>
  </si>
  <si>
    <t xml:space="preserve">ANALISIS  DE LAS ACCIONES LEGALES  DE LA SECRETARIA  DE HACIENDA Y CREDITO PUBLICO SUJETAS A INTERPOSICION  DE  DENUNCIAS </t>
  </si>
  <si>
    <t>SECRETARIA  DEL MEDIO AMBIENTE  DEL GOBIERNO  DEL DISTRITO FE DERAL</t>
  </si>
  <si>
    <t>SUBDIRECTOR  DE PROCESOS</t>
  </si>
  <si>
    <t>REPRESENTAR A LA SECRETARIA  DEL MEDIO AMBIENTE ANTE TODOS LOS ORGANOS JURISDICCIONALES Y COORDINAR A LOS ABOGADOS ADASCRITOS A DICHA SUBDIRECCION EN LA  DEFENSA JURIDICA  DE LOS INTERESES  DE LA MISMA.</t>
  </si>
  <si>
    <t>ELABORACION  DE PROPUESTA  DE LINEAMIENTOS PARA LAS EVALUACIONES  DEL SERVICIO PROFESIONAL DOCENTE; DISENO  DE INSTRUMENTOS PARA SUPERVISAR EL CUMPLIMIENTO  DE LINEAMIENTO; ANALISIS  DE INFORMACION  DE LOS INSTRUMENTOS  DE SUPERVISION Y ELABORACION  DE INFORMES</t>
  </si>
  <si>
    <t>PROPUESTA  DE LINEAMIENTOS PARA LAS EVALUACIONES  DEL SERVICIO PROFESIONAL DOCENTE Y ELABORACION  DE PROPUESTAS  DE INSTRUMENTOS PARA RECOGER INFORMACION  DE LA SUPERVISION  DE EVALUACIONES  DEL SERVICIO PROFESIONAL DOCENTE</t>
  </si>
  <si>
    <t xml:space="preserve">FACULTAD LATINOAMERICANA  DE CIENCIAS SOCIALES, SE DE MEXICO. </t>
  </si>
  <si>
    <t>INVESTIGADORA DEEVALUADORA EXTERNA</t>
  </si>
  <si>
    <t>PARTICIPACION EN PROYECTOS  DE INVESTIGACION Y EVALUACION EDUCATIVA</t>
  </si>
  <si>
    <t>INEE JUNTA  DE GOBIERNO</t>
  </si>
  <si>
    <t>PROYECTOS  DE INVESTIGACION</t>
  </si>
  <si>
    <t xml:space="preserve">JEFE  DE PROYECTO </t>
  </si>
  <si>
    <t xml:space="preserve">GERENTE  DE PROCESOS </t>
  </si>
  <si>
    <t>LITIGIO Y FINANCIERA</t>
  </si>
  <si>
    <t>FINANCIERA</t>
  </si>
  <si>
    <t>TECNOLOGICO  DE MONTERREY CAMPUS CIUDAD  DE MEXICO</t>
  </si>
  <si>
    <t>INVESTIGADORDOCENTE</t>
  </si>
  <si>
    <t>DOCENTE  DERECHO</t>
  </si>
  <si>
    <t xml:space="preserve">RE DES  DE TUTORIA S.C </t>
  </si>
  <si>
    <t xml:space="preserve">ASESOR ACADEMICO </t>
  </si>
  <si>
    <t>FORMACION  DE DOCENTES, 
ASESORES TECNICO PEDAGOGICOS ATRAVES  DE LA METODOLOGIA  DE RELACION TUTORA</t>
  </si>
  <si>
    <t>SUBSCRETARIA  DE EDUCACION PUBLICA</t>
  </si>
  <si>
    <t>FORMACION  DE DOCENTES, 
ASESORES TECNICO PEDAGOGICOS</t>
  </si>
  <si>
    <t>UNIVERSIDAD IBEROAMERICANA</t>
  </si>
  <si>
    <t>MBA CONSULTORIA ESPECIALIZADA</t>
  </si>
  <si>
    <t>EVALUACION  DE POLITICAS</t>
  </si>
  <si>
    <t xml:space="preserve">Centro Nacional de Evaluación de la Educación Superior  CENEVAL </t>
  </si>
  <si>
    <t>Coordinación de ECCyPEC y ExTra-Es</t>
  </si>
  <si>
    <t>Universidad Insurgentes</t>
  </si>
  <si>
    <t>Docente</t>
  </si>
  <si>
    <t>Educación y psicología</t>
  </si>
  <si>
    <t>Universidad ICEL</t>
  </si>
  <si>
    <t>EVALUACION  DE DISENO CURRICULAR</t>
  </si>
  <si>
    <t>SEP. INSTITUTO NACIONAL  DE BELLAS ARTES</t>
  </si>
  <si>
    <t>COORDINADORA TECNICA</t>
  </si>
  <si>
    <t>DISENO Y  DESARROLLO CURRICULAR</t>
  </si>
  <si>
    <t>INSTITUTO FE DERAL  DE ACCESO A LA INFORMACION Y PROTECCION  DE DATOS</t>
  </si>
  <si>
    <t>JEFE  DEL  DEPARTAMENTO  DE MANTENIMIENTO</t>
  </si>
  <si>
    <t>ADMINISTRACION  DE PROYECTOS, ADQUISICIONES</t>
  </si>
  <si>
    <t>COMISION ESTATAL PARA EL ACCESO A LA INFORMACION PUBLICA</t>
  </si>
  <si>
    <t>JEFE  DE  DEPARTAMENTO  DE INFORMATICA</t>
  </si>
  <si>
    <t>CAPACITACION, TECNOLOGIAS  DE LA INFORMACION, ADMINISTRACION  DE PROYECTOS</t>
  </si>
  <si>
    <t>INSTITUTO FE DERAL  DE ACCESO A LA INFORMACION PUBLICA</t>
  </si>
  <si>
    <t>JEFE  DE  DEPARTAMENTO  DE
PROYECTOS Y APLICACIONES</t>
  </si>
  <si>
    <t>CENTRO  DE INVESTIGACION Y SEGURIDAD NACIONAL</t>
  </si>
  <si>
    <t>BENEMERITA UNIVERSIDAD AUTONOMA  DE PUEBLA</t>
  </si>
  <si>
    <t>AUDITORIA DEPLANEACION</t>
  </si>
  <si>
    <t>INSTITUTO NACIONAL  DE MIGRACION</t>
  </si>
  <si>
    <t>SECRETARIA  DE EDUCACION  DEL GOBIERNO  DEL DISTRITO FE DERAL</t>
  </si>
  <si>
    <t>INVESTIGADOR ADJUNTO</t>
  </si>
  <si>
    <t>FIGURA FACILITADORA</t>
  </si>
  <si>
    <t>INSTITUTO NACIONAL PARA LA EDUCACION  DE LOS ADULTOS</t>
  </si>
  <si>
    <t>APLICADOR  DE EXAMENES</t>
  </si>
  <si>
    <t>INSTITUTO INTERNACIONAL  DE INVESTIGACION  DE TECNOLOGIA EDUCATIVA</t>
  </si>
  <si>
    <t xml:space="preserve">REVISOR  DE EVALUACION </t>
  </si>
  <si>
    <t xml:space="preserve">DIRECCION  DE EVALUACION:
 PLANEACION Y DISENO  DE INSTRUMENTOS  DE EVALUACION PARA EDUCACION MEDIA SUPERIOR Y SUPERIOR
 ANALISIS ESTADISTICO  DE INSTRUMENTOS  DE EVALUACION
 DISENO E IMPARTICION  DE CURSOS  DE FORMACION DOCENTE EN EVALUACION  DEL APRENDIZAJE 
 EVALUACION  DE PROGRAMAS 
DIRECCION  DE  DESARROLLO Y CONTENIDOS:
  DESARROLLO CURRICULAR NIVEL SUPERIOR PLANES Y PROGRAMAS  DE ESTUDIO, PERFILES  DE INGRESO Y  DE EGRESO, TRAYECTORIAS CURRICULARES
</t>
  </si>
  <si>
    <t>COLEGIO MADRID</t>
  </si>
  <si>
    <t>COORDINADORA  DE PROCESOS  DE EVALUACION</t>
  </si>
  <si>
    <t xml:space="preserve">COORDINADORA  DE PROCESOS  DE EVALUACION
 IMPLEMENTACION  DE UN SISTEMA  DE EVALUACION  DEL APRENDIZAJE PARA EDUCACION BASICA Y EDUCACION MEDIA SUPERIOR.
 RESPONSABLE  DE LOS PROCESOS  DE EVALUACION  DE EDUCACION BASICA Y EDUCACION MEDIA SUPERIOR TABLAS  DE ESPECIFICACIONES, DISENO  DE INSTRUMENTOS, ADMINISTRACION  DEL BANCO  DE REACTIVOS, LECTURA  DE HOJAS  DE RESPUESTA Y ANALISIS ESTADISTICO  DE REACTIVOS. 
</t>
  </si>
  <si>
    <t>SUBDIRECCION  DE EXAMENES, DIRECCION GENERAL  DE EVALUACION EDUCATIVA, UNAM</t>
  </si>
  <si>
    <t>TECNICO ACADEMICO</t>
  </si>
  <si>
    <t>RESPONSABLE  DEL DISENO  DEL EXAMEN  DE INGRESO A LA LICENCIATURA Y EL  DIAGNOSTICO  DE LA LICENCIATURA PARA EL AREA  DE LAS HUMANIDA DES Y  DE LAS ARTES Y  DE LAS CIENCIAS SOCIALES.
COORDINACION  DE APLICACION  DE PRUEBAS PILOTO.
RESPONSABLE  DE LOS PROCESOS  DE DISENO Y LECTURA  DE HOJAS  DE RESPUESTA EN LECTOR OPTICO.
DISENO  DEL EXAMENES  DE INGRESO PARA MAESTRIA INGENIERIA BIOMEDICA Y GEOGRAFIA.
DISENO Y ELABORACION  DE LAS GUIAS PARA EXAMENES  DE INGRESO BACHILLERATO Y LICENCIATURA</t>
  </si>
  <si>
    <t xml:space="preserve">COORDINADORA  DE EVALUACION  DE PREPARATORIA. </t>
  </si>
  <si>
    <t>PLANEACION, DISENO,  DESARROLLO Y ANALISIS  DE INSTRUMENTOS  DE EVALUACION PARA NIVEL MEDIO SUPERIOR Y SUPERIOR
DISENO E IMPARTICION  DE CURSOS  DE CAPACITACION  DE DOCENTES SOBRE EL MO DELO  DE EVALUACION  DE LA UNIVERSIDAD TECNOLOGICA  DE MEXICO UNITEC
INVESTIGACION EVALUATIVA PARA EL IFPCIESAS.  DESARROLLO  DE INDICADORES, ELABORACION  DE INSTRUMENTOS ENCUESTA EN LINEA Y LAS GUIAS  DE ENTREVISTA, ASI COMO EL ANALISIS  DE LOS RESULTADOS  DE LA ENCUESTA</t>
  </si>
  <si>
    <t>CENTRO  DE EVALUACION Y  DESARROLLO HUMANO, PROCURADURIA GENERAL  DE LA REPUBLICA.</t>
  </si>
  <si>
    <t>POLIGRAFISTA.</t>
  </si>
  <si>
    <t xml:space="preserve">EVALUACIONES DIAGNOSTICAS
SELECCION  DE PERSONAL
RECLUTAMIENTO MASIVO
ENTREVISTAS POLIGRAFICAS
ENTREVISTAS  DE SELECCION
ENTREVISTAS  DE INTERROGATORIO
INTEGRACION  DE REPORTES  DE RESULTADOS
</t>
  </si>
  <si>
    <t xml:space="preserve">CENEVAL, A.C. </t>
  </si>
  <si>
    <t>TECNICO 1</t>
  </si>
  <si>
    <t>ESTUDIOS DE VALIDEZ PREDICTIVA DE LOS EXANIS.
ESTUDIOS DE VALIDEZ  DE CONSTRUCTO  DE LOS EXAMENES GENERALES PARA EL EGRESO DE LA LICENCIATURA 
PARTICIPACION EN LA ORGANIZACION  DEL III Y IV FORO DE EVALUACION EDUCATIVA
COLABORACION EN LA ELABORACION DE LOS ESTANDARES DE CALIDAD PARA INSTITUCIONES FORMADORAS DE EDUCACION FISICA, DEPORTE Y RECREACION COMISION NACIONAL DEL DEPORTE A TRAVES DE LA DIRECCION GENERAL DE CIENCIAS APLICADAS AL DEPORTE.</t>
  </si>
  <si>
    <t>CONSEJO PARA LA EVALUACION  DE LA EDUCACION  DEL TIPO MEDIO SUPERIOR COPEEMS</t>
  </si>
  <si>
    <t>CAPACITADOR Y REPRESENTANTE ACADEMICO</t>
  </si>
  <si>
    <t>CAPACITACION  DE LOS EVALUDORES QUE PARTICIPAN EN EL PROCESO  DE INGRESO AL SISTEMA NACIONAL  DE BACHILLERATO  DE LOS PLANTELES  DE EDUCACION MEDIA SUPERIOR Y EVALUADOR  DE PLANTELES  DE EMS</t>
  </si>
  <si>
    <t>UNIVERSIDAD MEXICANA</t>
  </si>
  <si>
    <t>COORDINADOR  DE LICENCIATURA</t>
  </si>
  <si>
    <t>GESTION  DE LOS PROCESOS ADMINISTRATIVOS Y ACADEMICOS  DE DIVERSAS LICENCIATURAS, CONTRATACION, INDUCCION Y EVALUACION  DE DOCENTES Y SEGUIMIENTO ACADEMICO  DE ALUMNOS</t>
  </si>
  <si>
    <t>COLEGIO AXAYACATL</t>
  </si>
  <si>
    <t>SUBDIRECTOR  DE SECUNDARIA</t>
  </si>
  <si>
    <t xml:space="preserve">GESTION ADMINISTRATIVA Y ACADEMICA CON LA SECRETARIA  DE EDUCACION PUBLICA E INTERNAS  DEL CENTRO ESCOLAR </t>
  </si>
  <si>
    <t>COMISION PARA LA REGULACION DE LA TENENCIA DE LA TIERRA</t>
  </si>
  <si>
    <t>AUDITORA</t>
  </si>
  <si>
    <t>CONSEJO NACIONAL DE FOMENTO EDUCATIVO</t>
  </si>
  <si>
    <t>JEFA DE DEPARTAMENTO</t>
  </si>
  <si>
    <t>NOMINA</t>
  </si>
  <si>
    <t xml:space="preserve"> DELEGACION  DE FISCALIZACION  DE NAUCALPAN,  DE LA SECRETARIA  DE FINANZAS  DEL GOBIERNO  DEL ESTADO  DE MEXICO</t>
  </si>
  <si>
    <t>COORDINADOR  DE VISITAS DOMICILIARIAS</t>
  </si>
  <si>
    <t>GRUPO PARLAMENTARIO  DEMOCRACIA SOCIAL  DE LA ASAMBLEA LEGISLATIVA  DEL DISTRITO FE DERAL</t>
  </si>
  <si>
    <t>ENCARGADO  DE CUENTA</t>
  </si>
  <si>
    <t>MARINA MEJIA Y ASOCIADOS, S.C.</t>
  </si>
  <si>
    <t>AUXILIAR CONTABLE</t>
  </si>
  <si>
    <t>COMISION NACIONAL BANCARIA Y  DE VALORES</t>
  </si>
  <si>
    <t>INSPECTOR</t>
  </si>
  <si>
    <t>OFI PRODUCTOS  DE COMPTURACION S.A.  DE C.V.</t>
  </si>
  <si>
    <t>INGENIERO  DE SERVICIO</t>
  </si>
  <si>
    <t>TECNOLOGIA</t>
  </si>
  <si>
    <t>MAINBIT S.A.  DE C.V.</t>
  </si>
  <si>
    <t>ASESOR EN EVALUACION EDUCATIVA</t>
  </si>
  <si>
    <t>CENTRO NACIONAL  DE EVALUACION PARA LA EDUCACION SUPERIOR</t>
  </si>
  <si>
    <t>COORDINADOR  DE EXAMENES GENERALES PARA EL EGRESO  DE LA LICENCIATURA</t>
  </si>
  <si>
    <t>ANALISIS  DE POLITICAS EDUCATIVAS, CONTRUCCION  DE DIRECTRICES PARA LA MEJORA EDUCATIVA, DISENO METODOLOGICO Y ELABORACION  DE PROGRAMAS ESTATALES  DE EVALUACION Y MEJORA EDUCATIVA.</t>
  </si>
  <si>
    <t>FUNDACION EMPRESARIOS POR LA EDUCACION BASICA</t>
  </si>
  <si>
    <t>COORDINADOR  DE METODOLOGIA</t>
  </si>
  <si>
    <t>ANALISIS  DE POLITICAS EDUCATIVAS, DISENO Y  DESARROLLO  DE METODOLOGIAS  DE INVESTIVACION, GESTION Y PROGRAMACION  DE PROYECTOS EDUCATIVAS  DE COLABORACION ENTRE LA SEP Y EL SECTOR PRIVADO.</t>
  </si>
  <si>
    <t>AYUDANTE  DE INVESTIGACION A NIVEL POSGRADO</t>
  </si>
  <si>
    <t>INVESTIGACION EN CIENCIAS SOCIALES, CON ENFASIS EN EL ESTUDIO Y ANALISIS  DE POLITICAS EDUCATIVAS NACIONALES E INTERNACIONALES.</t>
  </si>
  <si>
    <t>INVESTIGACION CONSTRUCCION DE DIRECTRICES</t>
  </si>
  <si>
    <t>ASESOR</t>
  </si>
  <si>
    <t>EVALUACION Y PLANEACION</t>
  </si>
  <si>
    <t>INVI</t>
  </si>
  <si>
    <t>COORDINADOR DE PROYECTOS</t>
  </si>
  <si>
    <t>POLTICAS PUBLICAS COORDINACION DE PROGRAMAS</t>
  </si>
  <si>
    <t>INSTITUTO IRLANDES</t>
  </si>
  <si>
    <t>COORDINADORA  DE HUMANIDA DES</t>
  </si>
  <si>
    <t>COORDINACION  DEL CUERPO DOCENTE   
SEGUIMIENTO A LOS PROCESOS  DE ENSENANZA Y APRENDIZAJE 
DISENO  DE PROGRAMAS  DE FORMACION Y EVALUACION  DEL PROFESORADO  DE SECUNDARIA Y BACHILLERATO</t>
  </si>
  <si>
    <t>FACULTAD  DE ESTUDIOS SUPERIORES ACATLAN UNAM</t>
  </si>
  <si>
    <t>PROFESOR  DE ASIGNATURA  DEL PROGRAMA  DE PEDAGOGIA Y  DEL PROGRAMA  DE FORMACION DOCENTE.</t>
  </si>
  <si>
    <t>MATERIAS IMPARTIDAS:  
PROBLEMAS ACTUALES  DE LA EDUCACION EN MEXICO PLANEACION Y EVALUACION EDUCATIVA
DIRECCION  DE INSTITUCIONES E INNOVACION ESCOLAR
DISENO Y EVALUACION CURRICULAR
PLANEACION  DE PROYECTOS EDUCATIVOS EN ESPACIOS INSTITUCIONALES
PROGRAMA  DE FORMACION DOCENTE
 PLANEACION DIDACTICA
 FUNDAMENTOS  DE LA PEDAGOGIA Y LA DIDACTICA
ASESORIA  DE TESIS
GENERACION  DE PROYECTOS SOCIALES CON ESTUDIANTES
PUBLICACION  DE ARTICULOS</t>
  </si>
  <si>
    <t>COLEGIO MO DERNO TEPEYAC</t>
  </si>
  <si>
    <t>DIRECCION ACADEMICA</t>
  </si>
  <si>
    <t>GESTION  DE LA DINAMICA ESCOLAR 
SISTEMATIZACION  DE PROCESOS  DE MEJORA
IMPLEMENTACION  DEL  DEPARTAMENTO  DE PSICOPEDAGOGIA, EVALUACION Y FORMACION DOCENTE.</t>
  </si>
  <si>
    <t>CONFE DERACION NACIONAL E INTERNACIONAL  DE PUEBLOS Y NACIONES A.C.</t>
  </si>
  <si>
    <t>DIRECTOR JURIDICO</t>
  </si>
  <si>
    <t>JURIDICA</t>
  </si>
  <si>
    <t>INSTITUTO MEXICANO  DE CINEMATOGRAFIA CONACULTA</t>
  </si>
  <si>
    <t>COORDINADOR  DE ASUNTOS JURIDICOS</t>
  </si>
  <si>
    <t>EL SETENTA DELUXURY y SPORT AUTO</t>
  </si>
  <si>
    <t>DIRECTORA  DE ARTE</t>
  </si>
  <si>
    <t>DISENO EDITORIAL Y PUBLICITARIO</t>
  </si>
  <si>
    <t>MIMO DISENO</t>
  </si>
  <si>
    <t>DISENADORA GRAFICA</t>
  </si>
  <si>
    <t>LUNAVE MULTIMEDIOS</t>
  </si>
  <si>
    <t>DISENO EDITORIAL Y WEB</t>
  </si>
  <si>
    <t>SUPERVISOR</t>
  </si>
  <si>
    <t>INSTITUTO NACIONAL ELECTORAL</t>
  </si>
  <si>
    <t>CONSULTORIA EN MATERIA  DE DISENO, EVALUACION Y GESTION  DE POLITICAS PUBLICAS.
CONSULTORA EXTERNA PARA EL BANCO MUNDIAL EN LA ASISTENCIA TECNICA  DEL BANCO A PERU  DENOMINADA FORTALECIMIENTO  DE EVALUACION Y MONITOREO  DEL MINISTERIO  DE  DESARROLLO E INCLUSION SOCIAL.</t>
  </si>
  <si>
    <t>SE DESOL</t>
  </si>
  <si>
    <t>DIRECTORA GENERAL ADJUNTA  DE IMPACTO  DE LOS PROGRAMAS SOCIALES</t>
  </si>
  <si>
    <t>COORDINACION  DE LA AGENDA  DE EVALUACION Y MONITOREO  DE LOS PROGRAMAS SOCIALES A CARGO  DE LAS ENTIDA DES SECTORIZADAS A LA SECRETARIA. 
RESPONSABLE  DEL PROCESO  DE REVISION  DE LOS INFORMES  DE EVALUACION  DE DIVERSOS PROGRAMAS SOCIALES.
COORDINACION  DEL PROCESO  DE MEJORA  DE LAS MATRICES  DE MARCO LOGICO Y EL SISTEMA  DE MONITOREO PARA DIVERSOS PROGRAMAS SOCIALES, EN EL MARCO  DEL PROCESO PRESUPUESTAL.</t>
  </si>
  <si>
    <t>DIRECTORA  DE ANALISIS  DE POLITICA SOCIAL</t>
  </si>
  <si>
    <t>ELABORACION  DE TERMINOS  DE REFERENCIA PARA LA EVALUACION  DE LOS PROGRAMAS SOCIALES.
DISENO  DE INDICADORES  DE EVALUACION  DE IMPACTO ECONOMICO, SOCIAL, COBERTURA, EFICIENCIA, TERRITORIALIDAD,  DESEMPENO Y GESTION  DE LOS PROGRAMAS.
SEGUIMIENTO Y MONITOREO  DE LAS EVALUACIONES EXTERNAS  DE LOS PROGRAMAS SOCIALES.
APOYO TECNICO EN LA ELABORACION  DE MATRICES  DE MARCO LOGICO A LOS PROGRAMAS SOCIALES.</t>
  </si>
  <si>
    <t>UNIVERSIDAD NACIONAL AUTONOMA  DE MEXICO FACULTAD  DE MEDICINA</t>
  </si>
  <si>
    <t>ASISTENTE  DEL  DEPARTAMENTO  DE INVESTIGACION EDUCATIVA  DE LA DIVISION  DE ESTUDIOS  DE POSGRADO</t>
  </si>
  <si>
    <t>INVESTIGACION EN PROCESOS EDUCATIVOS IMPLEMENTACION  DE METODOLOGIA CUALITATIVA Y CUANTITATIVA EN PROYECTOS RELACIONADOS CON LOS PROGRAMAS ACADEMICOS  DE LA FACULTAD  DE MEDICINA</t>
  </si>
  <si>
    <t>ASISTENTE  DE LA COORDINACION  DE DOCENCIA  DE LA DIVISION  DE CIENCIAS SOCIALES Y HUMANIDA DES</t>
  </si>
  <si>
    <t>MANEJO  DE BASES  DE DATOS SOBRE ASPECTOS RELACIONADOS CON LAS TRAYECTORIAS ESCOLARES  DE LOS ALUMNOS Y SEGUIMIENTO  DE PROCESOS ADMINISTRATIVOS RELACIONADOS CON DOCENTES.</t>
  </si>
  <si>
    <t xml:space="preserve">ASOCIACION NACIONAL  DE DISTRIBUIDORES  DE AUTOMOVILES NISSAN A.C. ANDANAC </t>
  </si>
  <si>
    <t>ARCHIVISTA</t>
  </si>
  <si>
    <t>ADMINISTRACION  DE ARCHIVO FISCAL Y CONTABLE</t>
  </si>
  <si>
    <t>OPORTUNIDA DES PARA EMPREN DEDORES SAPI  DE C.V. SOFOM E.N.R.</t>
  </si>
  <si>
    <t>EJECUTIVO  DE MESA  DE CONTROL Y GUARDA VALORES</t>
  </si>
  <si>
    <t>ADMINISTRACION  DE ARCHIVO LEGAL, FISCAL Y CONTABLE</t>
  </si>
  <si>
    <t xml:space="preserve">MIJARES, ANGOITIA, CORTES Y FUENTES, S.C. </t>
  </si>
  <si>
    <t>ORGANIZACION  DE ARCHIVO LEGAL</t>
  </si>
  <si>
    <t>Jefe de proyecto A</t>
  </si>
  <si>
    <t>Asistente</t>
  </si>
  <si>
    <t>FLACSO</t>
  </si>
  <si>
    <t>Asistente de investigación</t>
  </si>
  <si>
    <t>CONSULTORA</t>
  </si>
  <si>
    <t>ESTADISITICA,  DEMOGRAFIA, OPERACION</t>
  </si>
  <si>
    <t>MERKATEL SA  DE CV</t>
  </si>
  <si>
    <t>COORDINADOR  DE CAPACITACION</t>
  </si>
  <si>
    <t>CAPACITACION, OPERACION</t>
  </si>
  <si>
    <t>RCI S  DE RL</t>
  </si>
  <si>
    <t xml:space="preserve">SUPERVISOR </t>
  </si>
  <si>
    <t>CAPACITACION, OPERACION, TELEMARKETING</t>
  </si>
  <si>
    <t>JEFA  DE  DEPARTAMENTO</t>
  </si>
  <si>
    <t>COORDINACION  DE PROYECTOS</t>
  </si>
  <si>
    <t>CINVESTAV</t>
  </si>
  <si>
    <t>COORDINACION E IMPLEMENTACION  DE PROYECTOS</t>
  </si>
  <si>
    <t>TECNICO 3B</t>
  </si>
  <si>
    <t>BASES  DE DATOS</t>
  </si>
  <si>
    <t>INSTITUTO NACIONAL  DE ESTADISTICA Y GEOGRAFIA INEGI</t>
  </si>
  <si>
    <t>JEFE  DEL  DEPARTAMENTO  DE ESTADISTICA SOCIO DEMOGRAFICA</t>
  </si>
  <si>
    <t>COORDINACION  DE CENSOS, ENCUESTAS Y REGISTROS ADMINISTRATIVOS</t>
  </si>
  <si>
    <t>JEFE  DEL  DEPARTAMENTO  DE RECURSOS MATERIALES Y SERVICIOS GENERALES</t>
  </si>
  <si>
    <t>ADMINISTRACION  DE BIENES MUEBLES E INMUEBLES Y SERVICIOS  DE LA COORDINACION ESTATAL MICHOACAN</t>
  </si>
  <si>
    <t>JEFE  DEL  DEPARTAMENTO AGROPECUARIO</t>
  </si>
  <si>
    <t>PLANEACION  DE CENSOS Y ENCUESTAS AGROPECUARIAS, CONTRATACION Y MANEJO  DE PERSONAL</t>
  </si>
  <si>
    <t>EVALUACION EN EDUCACION</t>
  </si>
  <si>
    <t xml:space="preserve">OVICULTORES  DE LOS TRES PUEBLOS S.P.R.  DE R.L. </t>
  </si>
  <si>
    <t>GERENTE  DE PRODUCCION, CALIDAD Y VENTAS</t>
  </si>
  <si>
    <t>AGROINDUSTRIAL Y ESTADISTICA</t>
  </si>
  <si>
    <t>PROPIA</t>
  </si>
  <si>
    <t>CONSULTORIA ESTADISTICA</t>
  </si>
  <si>
    <t>DISENO  DE BASES  DE DATOS, PROCESAMIENTO, ANALISIS E INTERPRETACION  DE LA INFORMACION</t>
  </si>
  <si>
    <t>INTITUTO NACIONAL PARA LA EVALUACION  DE LA EDUCACION</t>
  </si>
  <si>
    <t>ECONOMICOADMINISTRATIVA</t>
  </si>
  <si>
    <t>Secretaría de Desarrollo Rural y Equidad para las Comunidades</t>
  </si>
  <si>
    <t>Conductor</t>
  </si>
  <si>
    <t>Conductor del programa de radio Va Derecho</t>
  </si>
  <si>
    <t>Comisisón de Derechos Humanos del DF</t>
  </si>
  <si>
    <t>reportero institucional</t>
  </si>
  <si>
    <t>Redacción de comunicados de prensa</t>
  </si>
  <si>
    <t xml:space="preserve">Instituto Mexicano de la Radio  IMER </t>
  </si>
  <si>
    <t>operador de consola</t>
  </si>
  <si>
    <t>Operación de consola de transmisión</t>
  </si>
  <si>
    <t>SECRETARÍA DE EDUCACIÓN PÚBLICA</t>
  </si>
  <si>
    <t>Asistente de la Dirección de Planeación</t>
  </si>
  <si>
    <t>Apoyo en los tramites de la Dirección</t>
  </si>
  <si>
    <t>MISS GROUP</t>
  </si>
  <si>
    <t>Analista de base de datos</t>
  </si>
  <si>
    <t>Análisis en los estudios de campo y desarrollo de proyectos para los clientes</t>
  </si>
  <si>
    <t xml:space="preserve">INSTITUTO NACIONAL PARA LA EVALUACIOND  DE LA EDUCACION </t>
  </si>
  <si>
    <t xml:space="preserve">ASISTENTE  DE SECRETARIA ACADEMICA </t>
  </si>
  <si>
    <t>ASISTENTE  DE DIRECCION GENERAL</t>
  </si>
  <si>
    <t xml:space="preserve"> DEMOGRAFIA Y ESTADISTICA</t>
  </si>
  <si>
    <t>CENTRO NACIONAL PARA LA EVALUACION PARA LA EDUCACION SUPERIOR CENEVAL</t>
  </si>
  <si>
    <t>TECNICO  DE APOYO EN LA DIRECCION  DE EVALUACION PARA LA ADMINISTRACION PUBLICA</t>
  </si>
  <si>
    <t>FACULTAD  DE PSICOLOGIA UNAM</t>
  </si>
  <si>
    <t>SERVICIO SOCIAL</t>
  </si>
  <si>
    <t>UNIVERSIDAD ABIERTA Y A DISTANCIA  DE MEXICO UNADM</t>
  </si>
  <si>
    <t>FACILITADORA</t>
  </si>
  <si>
    <t>INSTITUTO TECNOLOGICO Y  DE ESTUDIOS SUPERIORES  DE MONTERREY</t>
  </si>
  <si>
    <t>TUTORIA</t>
  </si>
  <si>
    <t>DIVERSOS</t>
  </si>
  <si>
    <t>AMPARO-CONTRATOS-CONSULTAS-TRANSPARENCIA</t>
  </si>
  <si>
    <t>PROCURADURÍA FISCAL DEL DISTRITO FEDERAL</t>
  </si>
  <si>
    <t>JEFA DE UNIDAD DEPARTAMENTAL DE AMPAROS CONTRA LEYES LOCALES</t>
  </si>
  <si>
    <t>DERECHO CONTENCIOSO</t>
  </si>
  <si>
    <t>PROCUARADURÍA FISCAL DEL DISTRITO FEDERAL</t>
  </si>
  <si>
    <t>JEFA DE UNIDAD DEPARTAMENTAL DE CONSULTA FEDERAL</t>
  </si>
  <si>
    <t>LEGISLACIÓN Y CONSULTA</t>
  </si>
  <si>
    <t>CONTENCIOSO</t>
  </si>
  <si>
    <t>UNIVERSIDAD TEC MILENIO, CAMPUS CUERNAVACA</t>
  </si>
  <si>
    <t>UNIVERSIDAD  DEL VALLE  DE CUERNAVACA</t>
  </si>
  <si>
    <t>TECNOLOGICO  DE MONTERREY, CAMPUS CUERNAVACA</t>
  </si>
  <si>
    <t>DIRECTORA  DE  DEPARTAMENTO</t>
  </si>
  <si>
    <t>ACADEMIA</t>
  </si>
  <si>
    <t>SUBDIRECTORA EN LA DIRECCION GENERAL  DEL SISTEMA INTEGRAL  DE RESULTADOS  DE LAS EVALUACIONES</t>
  </si>
  <si>
    <t>ADMINISTRACION  DE PROYECTOS Y PLANEACION ESTRATEGICA</t>
  </si>
  <si>
    <t>VIA EDUCACION, A.C.</t>
  </si>
  <si>
    <t>COORDINADORA  DE PROYECTOS EDUCATIVOS</t>
  </si>
  <si>
    <t>ADMINISTRACION  DE PROYECTOS Y FUNCIONES  DE FACILITACION  DE TALLERES</t>
  </si>
  <si>
    <t>AXIOS MISION MUJER, A.C.</t>
  </si>
  <si>
    <t>COCOORDINADORA  DE  DESARROLLO INSTITUCIONAL</t>
  </si>
  <si>
    <t xml:space="preserve"> DESARROLLO INSTITUCIONAL, CABIL DEO Y FON DEO.</t>
  </si>
  <si>
    <t>Fondo de Cultura Economica</t>
  </si>
  <si>
    <t>Editor</t>
  </si>
  <si>
    <t>Editorial</t>
  </si>
  <si>
    <t>Noriega Editores</t>
  </si>
  <si>
    <t>Revisor de Traducciones</t>
  </si>
  <si>
    <t>Consejo Nacional para la Cultura y las Artes</t>
  </si>
  <si>
    <t>Corrector de Estilo</t>
  </si>
  <si>
    <t xml:space="preserve">ENLACE  DE PRODUCTOS  DE INFORMACION </t>
  </si>
  <si>
    <t xml:space="preserve">ANALISIS  DE INFORMACION </t>
  </si>
  <si>
    <t>SECRETARIA  DE EDUCACION PUBLICA, PUEBLA SEP ESTATAL</t>
  </si>
  <si>
    <t xml:space="preserve">ASESORA JURIDICA </t>
  </si>
  <si>
    <t>LEGISLACION EDUCATIVA</t>
  </si>
  <si>
    <t>SECRETARIA  DE EDUCACION PUBLICA SEP FE DERAL</t>
  </si>
  <si>
    <t>ASISTENTE  DE ESPANOL</t>
  </si>
  <si>
    <t xml:space="preserve"> PROGRAMA  DE LAS NACIONES UNIDAS PARA EL  DESARROLLO, PNUD. </t>
  </si>
  <si>
    <t xml:space="preserve">INVESTIGACION Y SISTEMATIZACION </t>
  </si>
  <si>
    <t>FONDOS  DE LAS NACIONES UNIDAS PARA LA INFANCIA</t>
  </si>
  <si>
    <t xml:space="preserve">SUBSECRETARIA  DE EDUCACION BASICA. DIRECCION GENERAL  DE MATERIALES E INFORMATICA EDUCATIVA. </t>
  </si>
  <si>
    <t>EVALUACION  DE PROGRAMAS</t>
  </si>
  <si>
    <t>CENTRO NACIONAL  DE EVALUACION PARA LA EDUCACION SUPERIOR, A.C.</t>
  </si>
  <si>
    <t>ANALISIS Y DISENO  DE SISTEMAS</t>
  </si>
  <si>
    <t xml:space="preserve">RESPONSABLE  DE PROCESOS </t>
  </si>
  <si>
    <t>JEFE  DE REPORTES Y CONTROL  DE DIRECTORIOS</t>
  </si>
  <si>
    <t>JEFE  DE AREA</t>
  </si>
  <si>
    <t xml:space="preserve">INSTITUTO  DE INVESTIGACIONES SOCIALES </t>
  </si>
  <si>
    <t xml:space="preserve">COORDINADORA  DE INVESTIGACION  DE INFORMACION CUALITATIVA </t>
  </si>
  <si>
    <t>Secretaría de Educación Pública</t>
  </si>
  <si>
    <t>Asistente de Investigación</t>
  </si>
  <si>
    <t>PROFESIONISTA ESPECIALIZADO B</t>
  </si>
  <si>
    <t>DISENO  DE DOCUMENTOS OPERATIVOS PARA LEVANTAMIENTOS  DE DATOS</t>
  </si>
  <si>
    <t>MONITOREO  DE LEVANTAMIENTOS  DE DATOS EN LOS ESTADOS</t>
  </si>
  <si>
    <t>ORGANIZACION  DE LEVANTAMIENTOS  DE DATOS EN LOS ESTADOS</t>
  </si>
  <si>
    <t>DIRECCION GENERAL  DE COLEGIO  DE BACHILLERES</t>
  </si>
  <si>
    <t>JEFE  DE  DEPARTAMENTO TECNICO</t>
  </si>
  <si>
    <t>EVALUADOR</t>
  </si>
  <si>
    <t>COORDINACION DE CONTRALORIA DEL ESTADO DE MICHOACAN,</t>
  </si>
  <si>
    <t xml:space="preserve">ASESORAR EN MATERIA FINANCIERA, ECONOMICA Y SOCIAL AL TITULAR DE LA COORDINACION. DAR PERSPECTIVAS SOBRE PROGRAMAS DE DESARROLLO SOCIAL, TANTO AL CONTRALOR COMO AL GOBERNADOR DEL ESTADO. ENCARGADA DE LA DIRECCION DE CONTRALORIA SOCIAL Y COORDINADORA DEL EQUIPO. ENLACE CON DEPENDENCIAS FEDERALES Y CONTRALORES MUNICIPALES. SECRETARIA TECNICA ANTE LA COMISION PERMANENTE DE CONTRALORES ESTADOSFEDERACION.
</t>
  </si>
  <si>
    <t>DIRECTORA DE OPERACION Y PLANEACION DE LA COORDINACION NACIONAL DE BECAS DE EDUCACION SUPERIOR</t>
  </si>
  <si>
    <t xml:space="preserve">
COORDINACION DEL EQUIPO DE TRABAJO DE ATENCION CIUDADANA Y TRANSPARENCIA. SEGUIMIENTO A LA PUBLICACION DE CONVOCATORIAS Y MECANISMOS DE DIFUSION DE BECAS. SUPERVISION DE MECANISMOS OPERATIVOS. CONTACTO CON LAS REPRESENTANTES DE LOS PROGRAMAS DE BECAS A NIVEL ESTATAL. SEGUIMIENTO A ACCIONES NORMATIVAS. RESPONSABLE DE ELABORACION DE INFORMES Y REPORTES TRIMESTRALES. COORDINACION DE PERSONAL Y APOYO EN LAS ACTIVIDADES GENERALES DE LA COORDINACION.
</t>
  </si>
  <si>
    <t xml:space="preserve">DICONSA S.A. DE C.V. </t>
  </si>
  <si>
    <t>LIDER DE PROYECTO DE PLANEACION ESTRATEGICA DEL PROGRAMA DE APOYO ALIMENTARIO PAL</t>
  </si>
  <si>
    <t xml:space="preserve">
COORDINACION DEL EQUIPO DE TRABAJO PARA LA ATENCION DE ASPECTOS OPERATIVOS COMO LA COMUNICACION CON LAS ENTIDADES FEDERATIVAS, COORDINACION DEL PADRON DE BENEFICIARIOS, LEVANTAMIENTO Y PROCESAMIENTO DE INFORMACION SOCIOECONOMICA, DISPERSION DE APOYOS, SEGUIMIENTO NUTRICIONAL Y ATENCION A BENEFICIARIOS RESPONSABLE DE LA ELABORACION DE INFORMES DE SEGUIMIENTO, ANALISIS DE REGLAS DE OPERACION, REPORTE DE INDICADORES DE LA MATRIZ DE MARCO LOGICO.
</t>
  </si>
  <si>
    <t xml:space="preserve">JEFE  DE PROYECTO A </t>
  </si>
  <si>
    <t>ENLACE ADMINISTRATIVO  DE LA DIRECCION GENERAL  DE COMUNICACION SOCIAL.</t>
  </si>
  <si>
    <t>INSTITUTO NACIONAL  DE LA INFRAESTRUCTURA FISICA EDUCATIVA INIFED</t>
  </si>
  <si>
    <t>SUBCOORDINADORA  DE CREDITO EXTERNO</t>
  </si>
  <si>
    <t>ADMINISTRACION  DEL PRESTAMO  DEL BANCO INTERAMERICANO  DE  DESARROLLO BID  AL PROGRAMA ESCUELAS ESCUELAS DIGNAS</t>
  </si>
  <si>
    <t xml:space="preserve">SUBCOORDINADORA  DE GESTION FINANCIERA </t>
  </si>
  <si>
    <t>ADMINISTRACION  DEL PRESTAMO  DE BANCO MUNDIAL AL PROGRAMA ESCUELAS  DE CALIDAD</t>
  </si>
  <si>
    <t>INSTITUTO MEXICANO  DE LA PROPIEDAD INDUSTRIAL</t>
  </si>
  <si>
    <t>TITULAR  DEL AREA  DE AUDITORIA PARA  DESARROLLO Y MEJORA  DE LA GESTION PUBLICA  DEL ORGANO INTERNO  DE CONTROL</t>
  </si>
  <si>
    <t>MEJORAMIENTO  DE LA GESTION ADMINISTRATIVA; SIMPLIFICACION Y AUTOMATIZACION  DE PROCESOS, TRAMITES Y SERVICIOS PARA INCREMENTAR LA EFICIENCIA  DE LA INSTITUCION; REDUCCION  DE COSTOS  DE OPERACION; INTEGRACION Y FORTALECIMIENTO  DE UNA CULTURA  DE CONTROL INTERNO;  DETERMINACION Y CONTROL  DE RIESGOS; PROMOCION  DEL ESTABLECIMIENTO  DE PRONUNCIAMIENTOS  DE CARACTER ETICO, Y  DE PROGRAMAS ORIENTADOS A LA TRANSPARENCIA Y COMBATE A LA CORRUPCION</t>
  </si>
  <si>
    <t>SECRETARIA  DE AGRICULTURA GANA DERIA  DESARROLLO RURAL PESCA Y ALIMENTACION</t>
  </si>
  <si>
    <t>AUDITOR COORDINADOR  DEL AREA  DE CONTROL Y EVALUACION  DEL ORGANO INTERNO  DE CONTROL</t>
  </si>
  <si>
    <t>IMPLEMENTACION  DEL PROGRAMA  DE MO DERNIZACION ADMINISTRATIVA
REALIZAR DIAGNOSTICOS  DE MEJORA A LOS PROCESOS  DE LAS UNIDA DES ADMINISTRATIVAS.
I DENTIFICACION  DE AREAS  DE OPORTUNIDAD PARA PROPONER ACCIONES  DE MEJORA QUE PERMITAN EFICIENTAR LOS PROCESOS. 
SUPERVISION  DEL AVANCE Y CUMPLIMIENTO AL PROGRAMA PARA LA TRANSPARENCIA Y COMBATE A LA CORRUPCION
ASESORAR A LAS UNIDA DES ADMINISTRATIVAS EN LA A DECUADA IMPLEMENTACION  DE MEJORAS A SUS PROCESOS.</t>
  </si>
  <si>
    <t>AUDITOR COORDINADOR  DEL AREA  DE INNOVACION Y CALIDAD  DEL ORGANO INTERNO  DE CONTROL</t>
  </si>
  <si>
    <t xml:space="preserve">SUPERVISION Y SEGUIMIENTO  DE METAS PRESI DENCIALES
MEJORAS A LOS PROCESOS  DEL OIC
CONTROL INTERNO
DIAGNOSTICO  DE CAPACITACION PARA EL PERSONAL  DEL ORGANO INTERNO  DE CONTROL
</t>
  </si>
  <si>
    <t>COMISION FE DERAL  DE ELECTRICIDAD</t>
  </si>
  <si>
    <t>JEFE  DE LA OFICINA  DE ADMINISTRACION Y PRESUPUESTO  DE LA GERENCIA  DE RELACIONES LABORALES</t>
  </si>
  <si>
    <t>MOVIMIENTOS  DE PERSONAL; CONTRATACION  DE ADQUISICIONES, ARRENDAMIENTOS Y PRESTACION  DE SERVICIOS; CONTROL  DE INVENTARIOS Y ARCHIVO; RESPONSABLE  DEL CONTROL  DE CALIDAD EN LA GERENCIA; TRAMITACION  DE PASAJES Y VIATICOS PARA EL PERSONAL.</t>
  </si>
  <si>
    <t>GOBIERNO  DEL DISTRITO FE DERAL</t>
  </si>
  <si>
    <t>DIRECTOR  DE LEGISLACION Y TRAMITES INMOBILIARIOS</t>
  </si>
  <si>
    <t>ESTUDIO  DE PROYECTOS LEGISLATIVOS, TRAMITACION  DE EXPEDIENTES  DE EXPROPIACION  DE INMUEBLES, ELABORACION Y PUBLICACION  DE LA GACETA OFICIAL  DEL DISTRITO FE DERAL, ATENCION  DE  DEMANDAS  DE AMPARO.</t>
  </si>
  <si>
    <t>PROCURADURIA FE DERAL  DEL CONSUMIDOR</t>
  </si>
  <si>
    <t>DIRECTOR  DE PROCEDIMIENTOS Y SANCIONES</t>
  </si>
  <si>
    <t>INSTRUMENTACION DE VISITAS  DE VERIFICACION, TRAMITACION  DE EXPEDIENTES RESULTADO  DE ESTAS VISITAS,   DETERMINACION Y NOTIFICACION  DE LAS SANCIONES, EN SU CASO, TRAMITACION Y RESOLUCION  DE LOS RECURSOS ADMINISTRATIVOS CORRESPONDIENTES.</t>
  </si>
  <si>
    <t>SRIA  DE FINANZAS  DEL ESTADO  DE VERACRUZ</t>
  </si>
  <si>
    <t>SUBDIRECTOR  DE PROGRAMACION  DE FISCALIZACION</t>
  </si>
  <si>
    <t>FISCALIZACION</t>
  </si>
  <si>
    <t>SERVICIO  DE ADMINISTRACION TRIBUTARIA SAT</t>
  </si>
  <si>
    <t>SUBADMINISTRADOR  DE ORGANIZACION  DE PROYECTO</t>
  </si>
  <si>
    <t>00/1976</t>
  </si>
  <si>
    <t>SERVICIOS OUTLET EMY SA  DE CV</t>
  </si>
  <si>
    <t>DIRECTOR  DE TESORERIA</t>
  </si>
  <si>
    <t>ORGANIZACION ELECTORAL</t>
  </si>
  <si>
    <t>ACA DEMIA</t>
  </si>
  <si>
    <t xml:space="preserve"> DESARROLLO Y EVALUACION  DE PROGRAMAS  DE IMPACTO SOCIAL  DEPIS S.C.</t>
  </si>
  <si>
    <t>JEFE  DE PROYECTO B DESUBDIRECTORA DE JEFE  DE PROYECTO A</t>
  </si>
  <si>
    <t xml:space="preserve">VALIDACION  DE PROCESOS  DE EVALUACION, DISENO  DE INSTRUMENTOS, BUSQUEDA, OR DENAMIENTO Y ANALISIS  DE DATOS, ELABORACION  DE INFORMES  DE EVALUACION Y  DE INVESTIGACION. CAPACITACION Y PARTICIPACION EN PROYECTOS TRANSVERSALES  DEL INSTITUTO. </t>
  </si>
  <si>
    <t>DIRECCION GENERAL  DE EVALUACION EDUCATIVA  DE LA UNIVERSIDAD NACIONAL AUTONOMA  DE MEXICO</t>
  </si>
  <si>
    <t>ASISTENTE  DE LA DIRECCION GENERAL</t>
  </si>
  <si>
    <t>ASISTENTE  DE LA COORDINACION  DEL PROYECTO ALFA GUIA, COORDINADORA  DE DOS ASIGNATURAS  DEL EXAMEN  DE INGRESO, ASESORA  DE EVALUACION  DE PROGRAMAS Y  DE DOCENCIA.</t>
  </si>
  <si>
    <t>PROFESORA  DE LA ASIGNATURA INVESTIGACION PEDAGOGICA 3 Y 4</t>
  </si>
  <si>
    <t>DISENO  DEL PLAN  DE TRABAJO, IMPARTICION  DE CATEDRA, COORDINACION  DE PROYECTOS  DE INVESTIGACION Y ASESORIA  DE TESIS.</t>
  </si>
  <si>
    <t>ASISTENTE  DE DIRECCION</t>
  </si>
  <si>
    <t xml:space="preserve">Asistente de investigación </t>
  </si>
  <si>
    <t>PROSPERA</t>
  </si>
  <si>
    <t>EXPLOTACION  DE BASE  DE BENEICIARIOS  DEL PROGRAMA PROSPER, PARA DIFERENTES ANALSIS ESTADISTICO Y DIENO  DE REPORTES.</t>
  </si>
  <si>
    <t>IN DESOL</t>
  </si>
  <si>
    <t>APOYO EN LA COORDINACION  DE LA CONVOCATORIA  DE VIOLENCIA SOCIAL Y GENERO, ASI COMO SEGUIMIENTO A LOS PROYECTOS  DE ESTA CONVOCATORIA, REVISANDO SUS PROCESOS, METODOLOGIAS, ANALISIS Y RESULTADOS. FORME PARTE  DE COMITE  DE MECANISMOS  DE EQUIDAD Y GENERO  DEL INSTITUTO, DISENANDO, APLICANDO Y ANALIZANDO LOS RESULTADOS  DE LAS DIFERENTES ENCUENTAS REALIZADAS EN EL INSTITUTO.</t>
  </si>
  <si>
    <t>ANALISIS ESTADISTICO, DISENO E IMPLEMENTACION  DE INDICADORES  DE MEDICION OPERATIVA.</t>
  </si>
  <si>
    <t>TITULAR  DE AUDITORIA</t>
  </si>
  <si>
    <t>PROFECO</t>
  </si>
  <si>
    <t>ASESORA EXTERNA</t>
  </si>
  <si>
    <t>SECRETARIA  DE COMUNICACIONES Y TRANSPORTES</t>
  </si>
  <si>
    <t>ASESOR  DE LA DIRECCION GENERAL  DEL PROGRAMA  DE EMPLEO TEMPORAL</t>
  </si>
  <si>
    <t>ASESORIA  DE ADMINISTRACION GUBERNAMENTAL PRESUPUESTAL, FINANCIERA, CONTABLE, ETC SUPERVISOR  DE  DESARROLLOS TECNOLOGICOS, CAPACITADOR, ETC. COORDINADOR  DE INFORMACION PROGRAMATICA  IMPLEMENTACION  DE PROCEDIMIENTOS ADMINISTRATIVOS Y OPERATIVOS.</t>
  </si>
  <si>
    <t>BUFETE  DE ASESORIA GUBERNAMENTAL, S.A.  DE C.V</t>
  </si>
  <si>
    <t>ADMINISTRADOR UNICO</t>
  </si>
  <si>
    <t xml:space="preserve">RESPONSABLE  DEL  DESARROLLO, IMPLEMENTACION,  DEL SIFAP PROPIEDAD INTELECTUAL LA ADMINISTRACION, COMERCIALIZACION, TRAMITES, REPRESENTACION LEGAL, SUPERVISOR  DE  DESARROLLOS TECNOLOGICOS, CAPACITADOR, ETC. </t>
  </si>
  <si>
    <t>SUBDIRECTOR  DE CONTABILIDAD  DEL PROFORHCOM SEMS</t>
  </si>
  <si>
    <t>REALIZAR EL REGISTRO CONTABLE  DE LAS OPERACIONES  DE GASTOS  DEL PROFORHCOM; REPRESENTAR A LA DIRECCION EN LOS PROCESOS  DE LICITACIONES, PREPARAR PRESUPUESTOS, A DECUACIONES, SOLICITU DES  DE PAGO.  APLICAR LA NORMATIVIDAD EN LA MATERIA FINANCIERA, PRESUPUESTAL, PROGRAMATICA  DEL PROGRAMA</t>
  </si>
  <si>
    <t>SUBDIRECTORA  DE CONFORMACION  DE PRUEBAS INTERNACIONALES  DE RESULTADOS EDUCATIVOS</t>
  </si>
  <si>
    <t>EVALUACIONES  INTERNACIONALES  DE RESULTADOS EDUCATIVOS</t>
  </si>
  <si>
    <t>JEFA  DE INTEGRACION  DE MATERIALES PARA LA EVALUACION</t>
  </si>
  <si>
    <t>UNAM DIRECCION GENERAL  DE EVALUACION EDUCATIVA</t>
  </si>
  <si>
    <t>ELABORACION  DE EXAMENES  DE EGRESO E INGRESO  DE LOS PROGRAMAS  DE ESTUDIO  DE LA UNAM A NIVEL LICENCIATURA Y POSGRADO</t>
  </si>
  <si>
    <t>SISTEMA  DE ADMINISTRACION TRIBUTARIA</t>
  </si>
  <si>
    <t>SUBADMINISTRADOR</t>
  </si>
  <si>
    <t>ANALISIS  DE RIESGO</t>
  </si>
  <si>
    <t>CONSULTORIA PROFESIONAL EN SISTEMAS</t>
  </si>
  <si>
    <t>HSBC</t>
  </si>
  <si>
    <t>COLEGIO  DE SABERES</t>
  </si>
  <si>
    <t>PROCESOS ADMINISTRATIVOS</t>
  </si>
  <si>
    <t>PUEGUNAM</t>
  </si>
  <si>
    <t xml:space="preserve">ASISTENTE ACADEMICA </t>
  </si>
  <si>
    <t>DISENO  DE PROPUESTAS EDUCATIVAS</t>
  </si>
  <si>
    <t>IISUEUNAM</t>
  </si>
  <si>
    <t>INVESTIGADOR RESPONSABLE</t>
  </si>
  <si>
    <t>Desarrollo de sistemas para calificacion en instrumento evaluativos</t>
  </si>
  <si>
    <t>Profesional Ejecutivo</t>
  </si>
  <si>
    <t xml:space="preserve">JEFE  DE PROYECTO D </t>
  </si>
  <si>
    <t>AYUDANTE  DE PROFESOR</t>
  </si>
  <si>
    <t>INSTITUTO MEXICANO  DEL PETROLEO</t>
  </si>
  <si>
    <t>DISENO ESTADISTICO</t>
  </si>
  <si>
    <t>NSTITUTO NACIONAL PARA LA EVALUACION  DE LA EDUCACION</t>
  </si>
  <si>
    <t xml:space="preserve">JEFE  DE  DEPARTAMENTO  DE SEGUIMIENTO PROGRAMATICO PRESUPUESTAL </t>
  </si>
  <si>
    <t>PLANEACION ESTRATEGICA, REINGENIERIA  DE PROCESOS Y FINANZAS</t>
  </si>
  <si>
    <t>INSTITUTO NACIONAL  DE PERINATOLOGIA</t>
  </si>
  <si>
    <t>COORDINADOR EJECUTIVO</t>
  </si>
  <si>
    <t>CONTABILIDAD Y ADMINISTRACION  DE PROYECTOS  DE INVESTIGACION</t>
  </si>
  <si>
    <t>SUBDIRECTOR  DE PLANEACION Y COOPERACION CIENTIFICA</t>
  </si>
  <si>
    <t>Centro de Investigación y de Estudios Avanzados del IPN</t>
  </si>
  <si>
    <t>Ago-2008 / Oct-2014</t>
  </si>
  <si>
    <t xml:space="preserve">Colegio Nacional de Educación Profesional Tecnica </t>
  </si>
  <si>
    <t>Docencia</t>
  </si>
  <si>
    <t>Universidad del Valle de Mexico</t>
  </si>
  <si>
    <t>INSTITUTO NACIONAL  DE LA ECONOMIA SOCIAL</t>
  </si>
  <si>
    <t>ESPECIALISTA  DE PROYECTO</t>
  </si>
  <si>
    <t>ECONOMIA SOCIAL</t>
  </si>
  <si>
    <t xml:space="preserve">INSTITUTO  DE EDUCACION MEDIA SUPERIOR  DEL D.F. </t>
  </si>
  <si>
    <t>JEFE  DE UNIDAD  DEPARTAMENTAL  DE REGISTRO Y SEGUIMIENTO A ESTUDIANTES</t>
  </si>
  <si>
    <t xml:space="preserve">INSTITUTO FRANCAIS IMKA </t>
  </si>
  <si>
    <t xml:space="preserve">DOCENCIA Y PSICOPEDAGOGIA </t>
  </si>
  <si>
    <t>RE DES  DE TUTORIA S.C.</t>
  </si>
  <si>
    <t>CAPACITACION DOCENTE</t>
  </si>
  <si>
    <t>DGDIGIE SUBSECRETARIA  DE EDUCACION BASICA</t>
  </si>
  <si>
    <t>ENLACEASESORA</t>
  </si>
  <si>
    <t>Jefe de Proyecto</t>
  </si>
  <si>
    <t>EL COLEGIO  DE MEXICO</t>
  </si>
  <si>
    <t>ANALISTA  DE INFORMACION Y ESTADISTICA</t>
  </si>
  <si>
    <t xml:space="preserve">ESTADISTICA E INVESTIGACION SOBRE TEMAS EDUCATIVOS </t>
  </si>
  <si>
    <t>PROFESOR TEMPORAL</t>
  </si>
  <si>
    <t xml:space="preserve">SOCIOLOGIA  DE LA EDUCACION </t>
  </si>
  <si>
    <t>ENLACE PAGOS SEGURIDAD SOCIAL</t>
  </si>
  <si>
    <t>CALCULO Y PAGOS DE IMPUESTOS NOMINA</t>
  </si>
  <si>
    <t>DIPEX, SA DE CV</t>
  </si>
  <si>
    <t>CONTADOR NOMINAS</t>
  </si>
  <si>
    <t>NOMINAS Y PRESUPUESTOS</t>
  </si>
  <si>
    <t>LONG, SA DE CV</t>
  </si>
  <si>
    <t>CONTABILIDAD, NOMINAS E IMPUESTOS</t>
  </si>
  <si>
    <t>ISSSTE</t>
  </si>
  <si>
    <t>DETECCIÓN DE NECESIDADES INFORMATCIAS</t>
  </si>
  <si>
    <t>GRUPO DESARROLLA SA DE CV</t>
  </si>
  <si>
    <t>GERENTE DE SISTEMAS</t>
  </si>
  <si>
    <t>GESTIÓN DE LAS TICS</t>
  </si>
  <si>
    <t>AFIVER SA DE CV SOFOM ENR</t>
  </si>
  <si>
    <t>JEFE DE SISTEMAS</t>
  </si>
  <si>
    <t>DESARROLLO DE ERP</t>
  </si>
  <si>
    <t>COMISION NACIONAL  DE SEGURIDAD</t>
  </si>
  <si>
    <t>APOYO EN LAS GESTRIONES PARA LA OBTENCION  DE BENEFICIOS SOCIALES, CULTIRALES Y EDUCATIVOS EN APOYO AL  DESARROLLO  DEL PERSONAL. APOYO EN LA REVISION  DE CONTRATOS EN BENEFICIO  DEL PERSONAL. APOYO EN LA GESTION Y REGISTRO  DE BASES  DE DATOS  DE RECURSOS HUMANOS EN APOYO A LA SEGURIDAD PRIVADA</t>
  </si>
  <si>
    <t>DIRECCION GENERAL  DE EVALUACIONES  DE POLITICAS</t>
  </si>
  <si>
    <t>PRACTIVAS PROFESIONALES</t>
  </si>
  <si>
    <t>ELABORACION Y REVISION  DE REACTIVOS. REVISION Y ELABORACION  DE MATRERIAL BIBLIOGRAFICO. RECOPILACION  DE DIVERSIS INSTRUMENTOS  DE EVALUACION.</t>
  </si>
  <si>
    <t>SEP-Direccion General de Evalucion</t>
  </si>
  <si>
    <t>CAPTURA</t>
  </si>
  <si>
    <t>NUIWARI A. C.</t>
  </si>
  <si>
    <t>COORDINADOR  DE ZONA</t>
  </si>
  <si>
    <t xml:space="preserve"> DESARROLLO SOCIAL</t>
  </si>
  <si>
    <t>JEFATURA  DE UNIDAD  DEPARTAMENTAL</t>
  </si>
  <si>
    <t>EVALUACION Y ANALISIS  DE POLITICAS PUBLICAS</t>
  </si>
  <si>
    <t>AUDITOR  DE FISCALIZACION</t>
  </si>
  <si>
    <t>FISCALIZACION Y EVALUACION</t>
  </si>
  <si>
    <t xml:space="preserve">ASESOR </t>
  </si>
  <si>
    <t>CONTRALORIA INTERNA  DE LA SECRETARIA  DE SALUD  DEL DF</t>
  </si>
  <si>
    <t>SALUD</t>
  </si>
  <si>
    <t>INSTITUTO  DE SEGURIDAD Y SERVICIOS SOCIALES  DE LOS TRABAJADORES  DEL ESTADO</t>
  </si>
  <si>
    <t>SUBJEFE  DE  DEPARTAMENTO</t>
  </si>
  <si>
    <t>AFSEDF</t>
  </si>
  <si>
    <t>INAPESCA</t>
  </si>
  <si>
    <t xml:space="preserve">ENLACE </t>
  </si>
  <si>
    <t>SENASICA</t>
  </si>
  <si>
    <t>CONACULTA</t>
  </si>
  <si>
    <t>SUPERVISOR  DE CORRECCIONES</t>
  </si>
  <si>
    <t>FCE, CONACULTA, JUAN PABLOS EDITOR, PLANETA, SANTILLANA</t>
  </si>
  <si>
    <t>CORRECTOR POR HONORARIOS</t>
  </si>
  <si>
    <t>BECARIO  DE INVESTIGACION</t>
  </si>
  <si>
    <t>COORDINADORA  DE EVENTOS INSTITUCIONALES</t>
  </si>
  <si>
    <t>COMISION  DE ECONOMIA  DE LA H. CAMARA  DE DIPUTADOS</t>
  </si>
  <si>
    <t>ASISITENCIA ADMINISTRATIVA Y ORGANIZACIONAL</t>
  </si>
  <si>
    <t>EMPENO FACIL</t>
  </si>
  <si>
    <t>Jefe A</t>
  </si>
  <si>
    <t>Formacion Capacitacion Evaluacion</t>
  </si>
  <si>
    <t>Subsecretaria de Educacion Basica</t>
  </si>
  <si>
    <t>Diseno curricular Gestion Formacion</t>
  </si>
  <si>
    <t>Coordinador de Proyectos Especiales</t>
  </si>
  <si>
    <t>Gestion Politica Educativa Evaluacion Implementacion</t>
  </si>
  <si>
    <t>SUBDIRECTOR  DE EVALUACION Y  DESARROLLO  DEL PERSONAL  DEL INEE</t>
  </si>
  <si>
    <t xml:space="preserve"> DESARROLLO  DE SERVICIO PROFESIONAL  DEL INEE Y EVALUACION  DEL PERSONAL</t>
  </si>
  <si>
    <t xml:space="preserve"> DESARROLLO  DEL SISTEMA  DE EVALUACION  DEL PERSONAL  DEL INEE</t>
  </si>
  <si>
    <t xml:space="preserve"> DESARROLLO Y VALIDACION  DE PROCESOS Y SISTEMAS  DE EVALUACION  DEL PERSONAL</t>
  </si>
  <si>
    <t>INEA</t>
  </si>
  <si>
    <t>ASESOR EXTERNO</t>
  </si>
  <si>
    <t xml:space="preserve"> DESARROLLO, CONFORMACION Y VALIDACION  DE BANCO NACIONAL  DE REACTIVOS PARA GENERAR EXAMENES PARA ADULTOS</t>
  </si>
  <si>
    <t>DOCTORANTE</t>
  </si>
  <si>
    <t>UNIVERSIDAD INSURGENTES PLANTEL</t>
  </si>
  <si>
    <t>SECRETARIA  DE EDUCACION PUBLICA
DIRECCION GENERAL  DE EDUCACION SUPERIOR PARA PROFESIONALES  DE LA EDUCACION</t>
  </si>
  <si>
    <t xml:space="preserve">PRESTADORA  DE SERVICIOS PROFESIONALES EN EL AREA  DE ENFOQUES Y CONTENIDOS </t>
  </si>
  <si>
    <t>INSTITUTO POLITECNICO NACIONAL
COORDINACION GENERAL  DE FORMACION E INNOVACION EDUCATIVA</t>
  </si>
  <si>
    <t>PRESTADORA  DE SERVICIOS PROFESIONALES EN EL  DEPARTAMENTO  DE EVALUACION Y SEGUIMIENTO  DE LAS PRACTICAS DOCENTES</t>
  </si>
  <si>
    <t>UNIVERSIDAD NACIONAL AUTONOMA  DE MEXICO
DIRECCION GENERAL  DE EVALUACION EDUCATIVA</t>
  </si>
  <si>
    <t>PRESTADORA  DE SERVICIOS PROFESIONALES EN LA SUBDIRECCION  DE EXAMENES  DE BACHILLERATO Y LICENCIATURA</t>
  </si>
  <si>
    <t xml:space="preserve">Jefa de Evaluacion del Area de Espanol y Ciencias Sociales </t>
  </si>
  <si>
    <t xml:space="preserve">Coordinacion del Proceso de Evaluacion de Libros de Texto para la Educacion Secundaria </t>
  </si>
  <si>
    <t xml:space="preserve">Jefa de departamento </t>
  </si>
  <si>
    <t>Coordinacion para la Elaboracion de Material Educativo especialista en Formación Civica y Etica</t>
  </si>
  <si>
    <t xml:space="preserve">Consejo Nacional para Prevenir la Discriminacion </t>
  </si>
  <si>
    <t xml:space="preserve">Asesora educativa </t>
  </si>
  <si>
    <t>Capacitacion y desarrollo de programas educativos en linea y presenciales en materia de derechos humanos dirigidos a distintos destinatarios del sector publico privado y de la sociedad civil</t>
  </si>
  <si>
    <t xml:space="preserve">ASISTENTE  DE INVESTIGACION </t>
  </si>
  <si>
    <t xml:space="preserve">FCPYSCELAUNAM </t>
  </si>
  <si>
    <t>FFYL UNAM</t>
  </si>
  <si>
    <t>PROFESOR ORDINARIO  DE ASIGNATURA A</t>
  </si>
  <si>
    <t xml:space="preserve">DOCENCIA </t>
  </si>
  <si>
    <t>SEGOB-SEP-GDF</t>
  </si>
  <si>
    <t xml:space="preserve">Promotor Programa </t>
  </si>
  <si>
    <t>Representante del INEE</t>
  </si>
  <si>
    <t xml:space="preserve">CAPACITACION </t>
  </si>
  <si>
    <t xml:space="preserve">SIEMPRE CRECIENDO </t>
  </si>
  <si>
    <t>DISENADORA INSTRUCCIONAL</t>
  </si>
  <si>
    <t>ADO</t>
  </si>
  <si>
    <t>GRUPO SICTEL S.A DE C.V.</t>
  </si>
  <si>
    <t>LIDER DE PROYECTO</t>
  </si>
  <si>
    <t>ADMINISTRACION DE PROYECTOS EN FASE DE IMPLEMENTACION Y OPERACION PARA DEPENDENCIAS DE LOS SECTORES PUBLICO Y PRIVADO.</t>
  </si>
  <si>
    <t>BESTEL FILIAL GRUPO TELEVISA S.A. DE C.V.</t>
  </si>
  <si>
    <t xml:space="preserve">IMPLEMENTACION PARA LA ENTREGA DE SERVICIOS A CLIENTES NUEVOS Y DEO EXISTENTES DE LOS DIVERSOS SECTORES, EMPRESARIAL, CORPORATIVO Y GOBIERNO. </t>
  </si>
  <si>
    <t xml:space="preserve">AXTEL S.A. DE C.V. </t>
  </si>
  <si>
    <t>INGENIERO DE PROYECTOS</t>
  </si>
  <si>
    <t>SUPERVISION PARA ACEPTACION DE NUEVOS SERVICIOS, DESDE ETAPA DE PREVENTA HASTA SU ENTREGA FINAL AL CLIENTE.</t>
  </si>
  <si>
    <t xml:space="preserve"> INSTITUTO MEXICANO  DEL SEGURO SOCIAL IMSS</t>
  </si>
  <si>
    <t>TITULAR  DE LA DIVISION HOMOLOGA</t>
  </si>
  <si>
    <t>RESPONSABLE  DE LA GENERACION  DE PLANES  DE COMUNICACION EN LAS RE DES SOCIALES INSTITUCIONALES</t>
  </si>
  <si>
    <t>INSTITUTO FE DERAL ELECTORAL IFE</t>
  </si>
  <si>
    <t>DIRECTORA  DE ANALISIS Y PUBLICIDAD</t>
  </si>
  <si>
    <t>RESPONSABLE  DE LA GENERACION  DE PLANES Y ESTRATEGIAS  DE COMUNICACION INSTITUCIONALES.
LAS AREAS BAJO MI COORDINACION ERAN: 1 ANALISIS Y MONITOREO  DE MEDIOS IMPRESOS, ELECTRONICOS Y RE DES SOCIALES  2 IMAGEN  DEL INSTITUTO A TRAVES  DE ESTUDIOS  DE OPINION 3 PUBLICIDAD 4 MANEJO  DE LAS RE DES SOCIALES INSTITUCIONALES</t>
  </si>
  <si>
    <t>CONSULADO GENERAL  DE MEXICO EN BARCELONA, SECRETARIA  DE RELACIONES EXTERIORES SRE</t>
  </si>
  <si>
    <t xml:space="preserve">AGREGADA  DE PRENSA </t>
  </si>
  <si>
    <t>RESPONSABLE  DE COORDINAR LAS ACTIVIDA DES  DE PRENSA Y LA PROMOCION  DE LA IMAGEN  DE MEXICO A TRAVES  DE ACCIONES  DE COMUNICACION EN BARCELONA</t>
  </si>
  <si>
    <t>Jefe de Proyecto D</t>
  </si>
  <si>
    <t>Viáticos, Preupuestos, Eventos, Adquisiciones, Estaegias Estatales, Pagos, Contrtación de personal</t>
  </si>
  <si>
    <t>Viáticos, Preupuestos, Eventos, Adquisiciones, Estaegias Estatales, Pagos</t>
  </si>
  <si>
    <t>Enlace Administrativo</t>
  </si>
  <si>
    <t>Viáticos, Preupuestos, Eventos, Adquisiciones</t>
  </si>
  <si>
    <t>Personal de Enlace</t>
  </si>
  <si>
    <t>Nomina y Control Presupuestal</t>
  </si>
  <si>
    <t>Enlace Administrativo Central</t>
  </si>
  <si>
    <t>SCITUM S. A. de C. V.</t>
  </si>
  <si>
    <t>Contador General</t>
  </si>
  <si>
    <t>Contaduria Fiscal</t>
  </si>
  <si>
    <t xml:space="preserve">DERECHO </t>
  </si>
  <si>
    <t>Jefe de proyecto D</t>
  </si>
  <si>
    <t>SEDESOL</t>
  </si>
  <si>
    <t>ADMINISTRACION, PRESUPUESTO Y TRANSPARENCIA, PLANEACION ESTRATEGICA</t>
  </si>
  <si>
    <t>PROGRAMACION Y SEGUIMIENTO PRESUPUESTAL, PROGRAMAS Y PROYECTOS  DE INVERSION Y  PLANEACION ESTRATETICA</t>
  </si>
  <si>
    <t>HOSPITAL INFANTIL  DE MEXICO FE DERICO GOMEZ</t>
  </si>
  <si>
    <t>ORGANIZACION Y MEJORA  DE PROCESOS, PLANEACION ESTRATEGICA.</t>
  </si>
  <si>
    <t>ADMINISTRACION  DE RECURSOS MATERIALES</t>
  </si>
  <si>
    <t>INSTITUTO NACIONAL  DE INVESTIGACIONES FORESTALES, AGRICOLAS Y PECUARIAS</t>
  </si>
  <si>
    <t>SERVICIOS GENERALES</t>
  </si>
  <si>
    <t xml:space="preserve">FONDO NACIONAL  DE FOMENTO AL TURISMO </t>
  </si>
  <si>
    <t xml:space="preserve">AUDITORIA,CONTROL Y EVALUACION </t>
  </si>
  <si>
    <t xml:space="preserve">SECRETARIA  DE  DESARROLLO SOCIAL </t>
  </si>
  <si>
    <t xml:space="preserve">AUDITORIA, CONTROL Y EVALUACION </t>
  </si>
  <si>
    <t xml:space="preserve">COMISION FE DERAL  DE TELECOMUNICACIONES </t>
  </si>
  <si>
    <t>TITULAR  DEL AREA  DE AUDITORIA PARA  DESARROLLO Y MEJORA  DE LA GESTION PUBLICA</t>
  </si>
  <si>
    <t>JEFE  DE  DE PROYECTO D</t>
  </si>
  <si>
    <t>DISTRIBUIDORA CERSVET</t>
  </si>
  <si>
    <t>ADMINISTRADORA GENERAL</t>
  </si>
  <si>
    <t>ADMINISTRACION Y RECURSOS HUMANOS</t>
  </si>
  <si>
    <t>INSTITUTO ESCUELA PATZCUARO</t>
  </si>
  <si>
    <t>COORDINADORA GENERAL</t>
  </si>
  <si>
    <t>UNIVERSIDAD ABIERTA Y A DISTANCIA  DE MEXICO UNADM SEP</t>
  </si>
  <si>
    <t>SUBDIRECTORA   DE EVALUACION</t>
  </si>
  <si>
    <t>EVALUACION Y EDUCACION SUPERIOR A DISTANCIA</t>
  </si>
  <si>
    <t>INSTITUTO TECNOLOGICO  DE ESTUDIOS SUPERIORES ITESM UNIVERSIDAD VIRTUAL</t>
  </si>
  <si>
    <t>COORDINADORA  DE CONTENIDOS</t>
  </si>
  <si>
    <t xml:space="preserve"> EDUCACION SUPERIOR A DISTANCIA</t>
  </si>
  <si>
    <t>INSTITUTO  DE INVESTIGACION EN TECNOLOGIA EDUCATIVA INITE</t>
  </si>
  <si>
    <t>COORDINADORA  DE EVALUACION</t>
  </si>
  <si>
    <t>Indicadores educativos</t>
  </si>
  <si>
    <t>CONEVAL</t>
  </si>
  <si>
    <t>Asesor externo</t>
  </si>
  <si>
    <t>Pobreza y evaluacion</t>
  </si>
  <si>
    <t>Intituto Politecnico Nacional</t>
  </si>
  <si>
    <t>Asistente de investigacion</t>
  </si>
  <si>
    <t>Temas de macroeconomia</t>
  </si>
  <si>
    <t>COMISION NACIONAL  DE HIDROCARBUROS</t>
  </si>
  <si>
    <t>DIRECTOR  DE ASUNTOS INTERNACIONALES</t>
  </si>
  <si>
    <t>COORDINACION DE LAS RELACIONES INTERNACIONALES DE LA CNH. APOYO EN LAS RELACIONES INTERINSTITUCIONALES DE LA CNH. ELABORACION DE ESTUDIOS ENERGETICOS COMPARATIVOS EN EL AMBITO INTERNACIONAL. ANALISIS DE INFORMACION EN MATERIA  DE POLITICAS PUBLICAS PARA LA EyP  DE HIDROCARBUROS. SEGUIMIENTO Y APOYO A LAS ACTIVIDA DES INTERNACIONALES DE LOS COMISIONADOS Y DE LAS DIRECCIONES GENERALES DE LA CNH.
AMPLIO CONOCIMIENTO  DE LA LEGISLACION MEXICANA E INTERNACIONAL EN MATERIA  DE EyP  DE HIDROCARBUROS.</t>
  </si>
  <si>
    <t>ASESOR  DE COMISIONADO</t>
  </si>
  <si>
    <t>ANALISIS DE INFORMACION EN MATERIA DE POLITICAS PUBLICAS PARA LA EyP DE HIDROCARBUROS.
ASISTENTE DE INVESTIGACION EN TEMAS DE EyP DE HIDROCARBUROS.
ELABORACION DE ESTUDIOS EN EL AREA ENERGETICA.
COLABORACION EN LA ELABORACION  DE PROPUESTAS  DE REGULACION EN MATERIA  DE EyP  DE HIDROCARBUROS.
ENFOQUE EN RECURSOS  DE SHALE GAS.
INVESTIGACION Y ANALISIS  DEL  DESARROLLO ORGANIZACIONAL EN LA INDUSTRIA ENERGETICA.
AMPLIO CONOCIMIENTO  DE LA LEGISLACION MEXICANA EN MATERIA  DE EyP  DE HIDROCARBUROS.</t>
  </si>
  <si>
    <t>AGREGADO  DE ASUNTOS MIGRATORIOS PARA CENTROAMERICA EN LA EMBAJADA  DE MEXICO EN GUATEMALA</t>
  </si>
  <si>
    <t>NEGOCIACION  DE INSTRUMENTOS INTERNACIONALES EN MATERIA MIGRATORIA POR EJEMPLO, MEMORANDO  DE REPATRIACION PARA MENORES MIGRANTES NO ACOMPANADOS CON LA PARTICIPACION  DE 11 PAISES  DE LA REGION.
FORTALECIMIENTO  DE RELACIONES DIPLOMATICAS Y  DE COOPERACION ENTRE EL INM CON LAS  DEMAS ENTIDA DES HOMOLOGAS  DE CENTROAMERICA, EN ESPECIAL GUATEMALA.</t>
  </si>
  <si>
    <t>CIEES</t>
  </si>
  <si>
    <t>FORMACION DOCENTE</t>
  </si>
  <si>
    <t>PROFESOR  DE ASIGNATURA A</t>
  </si>
  <si>
    <t>INSTITUTO NACIONAL DE MEDICINA GENOMICA</t>
  </si>
  <si>
    <t>SUBDIRECTOR DE RECURSOS HUMANOS</t>
  </si>
  <si>
    <t>EN MANEJO DE RECLUTAMIENTO Y NOMINA</t>
  </si>
  <si>
    <t>COMISION EJECUTIVA DE ATENCION A VICTIMAS</t>
  </si>
  <si>
    <t>ELABORACION DE NOMINA</t>
  </si>
  <si>
    <t>CENTRO DE INVESTIGACION EN GEOGRAFIA Y GEOMATICA ING. JORGE L. TAMAYO</t>
  </si>
  <si>
    <t>TeCNICO ESPECIALIZADO A</t>
  </si>
  <si>
    <t>MANEJO DE ACTIVOS FIJO Y ALMACEN</t>
  </si>
  <si>
    <t xml:space="preserve">ISSSTE  </t>
  </si>
  <si>
    <t xml:space="preserve">Superviso A de Área Admva. </t>
  </si>
  <si>
    <t>Instituto de las Mujeres del D.F.</t>
  </si>
  <si>
    <t>Apoyo Administrativo</t>
  </si>
  <si>
    <t>Servicio Postal Mexicano</t>
  </si>
  <si>
    <t>Coordinador</t>
  </si>
  <si>
    <t>SECRETARIA  DE GOBIERNO  DEL ESTADO  DE PUEBLA</t>
  </si>
  <si>
    <t>SISTEMA NACIONAL DIF</t>
  </si>
  <si>
    <t>SEP
SUBSECRETARIA DE EDUCACION MEDIA SUPERIOR</t>
  </si>
  <si>
    <t>ASESOR DEL SUBSECRETARIO</t>
  </si>
  <si>
    <t>SEGUIMIENTO AL PROCESO DE LA REFORMA INTEGRAL DE LA EDUCACION MEDIA SUPERIOR; PARTICIPACION EN COMITES DE EVALUACION Y FORMULACION DE CAMPOS DISCIPLINARES DE FORMA CONJUNTA CON CENEVAL; PARTICIPAR EN EL EQUIPO DE INVESTIGACION DE LA ENCUESTA NACIONAL DE DESERCION EN EMS; FORMULAR Y OPERAR EL PROGRAMA DE LECTURA.</t>
  </si>
  <si>
    <t>FACULTAD LATINOAMERICANA DE CIENCIAS SOCIALES. SEDE ACADEMICA MEXICO</t>
  </si>
  <si>
    <t>COORDINADOR DE GESTION INSTITUCIONAL</t>
  </si>
  <si>
    <t>FORMULACION Y SEGUIMIENTO AL PROGRAMA DE DESARROLLO INSTITUCIONAL; COORDINACION DEL PROCESO DE PLANEACION ESTRATEGICA; DESARROLLO DEL MODELO DE PLANEACION DE LA FACULTAD; AFILIAR A LA FLACSOMEXICO A LA ASOCIACION NACIONAL DE UNIVERSIDADES E INSTITUCIONES DE EDUCACION SUPERIOR ANUIES; MIEMBRO DEL COMITE ACADEMICO DE LA ESPECIALIDAD EN POLITICA Y GESTION EDUCATIVA Y TUTOR DE LA ESPECIALIDAD.</t>
  </si>
  <si>
    <t>ASESOR. SECRETARIA TECNICA DEL DESPACHO DEL C. SECRETARIO</t>
  </si>
  <si>
    <t>ENCARGADO DEL DESPACHO DE GESTION Y ACUERDOS DEL C. SECRETARIO; DISENO Y PUESTA EN MARCHA DE LA OFICINA DE ATENCION CIUDADANA</t>
  </si>
  <si>
    <t>COLEGIO CERVANTINO PRIMARIA</t>
  </si>
  <si>
    <t>DOCENTE FRENTE A GRUPO</t>
  </si>
  <si>
    <t>PRIMARIA EGLANTYNE MARY JEBB</t>
  </si>
  <si>
    <t>DIRECTOR CON GRUPO</t>
  </si>
  <si>
    <t>JARDIN  DE NINOS TELPOCHCALLI</t>
  </si>
  <si>
    <t>DIRECTIVO</t>
  </si>
  <si>
    <t>DIRECTOR ESCOLAR</t>
  </si>
  <si>
    <t xml:space="preserve"> DESARROLLO  DE SISTEMAS</t>
  </si>
  <si>
    <t>INEE OUTSOURCING ACERTA DERE DES Y SERVICIOS DEGRUPO ORSA</t>
  </si>
  <si>
    <t xml:space="preserve"> DESARROLLADOR WEB</t>
  </si>
  <si>
    <t>GRUPO POSADAS</t>
  </si>
  <si>
    <t>INGENIERO  DE SOPORTE</t>
  </si>
  <si>
    <t>SOPORTE  DE APLICACIONES</t>
  </si>
  <si>
    <t>Fes Acatlán, UNAM</t>
  </si>
  <si>
    <t xml:space="preserve">Profesor </t>
  </si>
  <si>
    <t xml:space="preserve">Educación Superior </t>
  </si>
  <si>
    <t>UAM - Xochimilco</t>
  </si>
  <si>
    <t>CDI</t>
  </si>
  <si>
    <t>Analista de Programas</t>
  </si>
  <si>
    <t>Ceneval</t>
  </si>
  <si>
    <t>Analista de elaboración y ensamble</t>
  </si>
  <si>
    <t>DIRECTORA  DE DIRECTRICES  DE MEJORA  DE INSTITUCIONES Y POLITICAS</t>
  </si>
  <si>
    <t>POLITICAS PUBLICAS EN EL SECTOR EDUCATIVO. DIRECTRICES PARA LA ATENCION A PROBLEMAS EDUCATIVOS</t>
  </si>
  <si>
    <t>ORGANIZACION  DE ESTADOS IBEROAMERICANOS SE DE MEXICO</t>
  </si>
  <si>
    <t xml:space="preserve">RESPONSABLE  DEL INSTITUTO PARA EL  DESARROLLO Y LA INNOVACION EDUCATIVA </t>
  </si>
  <si>
    <t>EDUCACION EN VALORES</t>
  </si>
  <si>
    <t>SECRETARIA  DE EDUCACION  DEL ESTADO  DE PUEBLA</t>
  </si>
  <si>
    <t>COORDINADORA GENERAL ESTATAL  DEL PROGRAMA ESCUELAS  DE CALIDAD</t>
  </si>
  <si>
    <t>GESTION EDUCATIVA EN EL AMBITO INSTITUCIONAL Y ESCOLAR. BUENAS PRACTICAS ESCOLARES.</t>
  </si>
  <si>
    <t>SUBCOORDINADOR  DE EXANIII</t>
  </si>
  <si>
    <t>BIOESTADISTICA</t>
  </si>
  <si>
    <t>INSTITUTO  DE INVESTIGACIONES EN MATEMATICAS APLICADAS Y EN SISTEMAS, IIMAS</t>
  </si>
  <si>
    <t>AYUDANTE  DE PROFESOR  DE ESPECIALIDAD</t>
  </si>
  <si>
    <t>DOCENCIA Y ESTADISTICA</t>
  </si>
  <si>
    <t>BBVA BANCOMER S.A.</t>
  </si>
  <si>
    <t>ANALISTA  DE SISTEMAS</t>
  </si>
  <si>
    <t>SISTEMAS DEBANCARIO</t>
  </si>
  <si>
    <t>RGA REINSURANCE GROUP OF AMERICA</t>
  </si>
  <si>
    <t>TECNICO ADMINISTRATIVO</t>
  </si>
  <si>
    <t>SISTEMAS DESEGURO DEREASEGURO</t>
  </si>
  <si>
    <t>GRUPO ELEKTRA S.A.  DE C.V.</t>
  </si>
  <si>
    <t>ANALISTA PROGRAMADOR</t>
  </si>
  <si>
    <t>Instituto Nacional para la Evaluación de la Educacion</t>
  </si>
  <si>
    <t>Subidrector de area</t>
  </si>
  <si>
    <t>Normatividad y politica educativa</t>
  </si>
  <si>
    <t>Universidad Autonoma del Estado de Hidalgo</t>
  </si>
  <si>
    <t>Asesor Tecnico Pedagogico</t>
  </si>
  <si>
    <t>Evaluacion y Desarrollo Curricular</t>
  </si>
  <si>
    <t>Colegio Columbia</t>
  </si>
  <si>
    <t>Responsable de proyecto</t>
  </si>
  <si>
    <t>Evaluacion de proyectos y capacitacion docente</t>
  </si>
  <si>
    <t>ASESORIA TECNICA Y ACOMPANAMIENTO EN CONSTRUCCION  DE PROGRAMAS  DE EVALUACION EDUCATIVA</t>
  </si>
  <si>
    <t>INTELITE S.C.</t>
  </si>
  <si>
    <t>ANALISTA ESTRATEGICO</t>
  </si>
  <si>
    <t xml:space="preserve">ANALISTA POLITICO </t>
  </si>
  <si>
    <t>POLITICAS PUBLICAS S.C.</t>
  </si>
  <si>
    <t>ENLACE LEGISLATIVO</t>
  </si>
  <si>
    <t>MONITOREO  DEL PROCESO LEGISLATIVO</t>
  </si>
  <si>
    <t>Jefe de Proyecto B /Jefe de proyecto A</t>
  </si>
  <si>
    <t>Evaluación Educativa</t>
  </si>
  <si>
    <t>Soluciones Ideales en Personal Seleccionado S. A. de C. V.</t>
  </si>
  <si>
    <t>Investigador</t>
  </si>
  <si>
    <t>Aplicación de Estudios Socioeconómicos</t>
  </si>
  <si>
    <t>Universidad Autónoma del Estado de Morelos</t>
  </si>
  <si>
    <t>Investigador asociado</t>
  </si>
  <si>
    <t>Investigación Educativa</t>
  </si>
  <si>
    <t xml:space="preserve">SECRETARIA GENERAL </t>
  </si>
  <si>
    <t>PROPONER LAS NORMAS, POLITICAS Y LINEAMIENTOS GENERALES PARA EL  DESARROLLO  DE LAS ACTIVIDA DES ACADEMICAS  DEL COLEGIO. 
PROPONER LAS MODIFICACIONES O AJUSTES AL PLAN Y A LOS PROGRAMAS  DE ESTUDIO, ASI COMO AL REGLAMENTO  DEL PERSONAL ACADEMICO. 
AUTORIZAR LOS PROGRAMAS  DE ACTUALIZACION Y FORMACION ACADEMICA  DE LOS PROFESORES QUE FAVOREZCAN SU CARRERA ACADEMICA. 
 DETERMINAR EL SISTEMA  DE PLANEACION Y EVALUACION INSTITUCIONAL QUE INTEGRE LOS AMBITOS: ALUMNOS, PROFESORES, DIRECTORES.</t>
  </si>
  <si>
    <t>CONSEJO NACIONAL  DE FOMENTO EDUCATIVO CONAFE</t>
  </si>
  <si>
    <t>DIRECTORA  DE FORMACION Y  DESARROLLO PROFESIONAL</t>
  </si>
  <si>
    <t xml:space="preserve">DISENAR, PREPARAR Y PONER EN MARCHA EL PROGRAMA CONAFE BANCO INTERAMERICANO  DE  DESARROLLO, BID CONSTRUCTORES  DE EQUIDAD PARA LA FORMACION Y  DESARROLLO PROFESIONAL  DE LAS FIGURAS EDUCATIVAS. 
ELABORAR NORMAS Y LINEAMIENTOS INSTITUCIONALES RELATIVOS A PROMOCION Y CAPTACION, ASI COMO A LOS PROCESOS  DE FORMACION  DE FIGURAS  DE EDUCACION INICIAL Y BASICA. 
PLANEAR Y COORDINAR TALLERES, SEMINARIOS Y REUNIONES NACIONALES  DE FORMACION  DE FIGURAS  DE EDUCACION INICIAL Y BASICA. </t>
  </si>
  <si>
    <t>DIRECCION GENERAL  DE SERVICIOS EDUCATIVOS EN IZTAPALAPA DGSEI.
ADMINISTRACION FE DERAL  DE SERVICIOS EDUCATIVOS EN EL D.F. 
SECRETARIA  DE EDUCACION PUBLICA</t>
  </si>
  <si>
    <t xml:space="preserve">PLANEAR, ORGANIZAR, COORDINAR Y EVALUAR LOS SERVICIOS DE EDUCACION INICIAL, PREESCOLAR, PRIMARIA, SECUNDARIA, ESPECIAL Y EDUCACION FISICA QUE OFRECEN EN LA DELEGACION POLITICA DE IZTAPALAPA, D.F. 
ESTABLECER NORMAS Y LINEAMIENTOS PARA LA ORGANIZACION Y FUNCIONAMIENTO DE LOS SERVICIOS EDUCATIVOS EN LA DELEGACION POLITICA. 
PONER EN MARCHA LOS PROCESOS ANUALES DE PLANEACION, ADMINISTRACION, FORMACION DE JEFES  DE SECTOR, SUPERVISORES Y PROFESORES PARA LA MEJORA CONTINUA DEL SERVICIO EDUCATIVO. </t>
  </si>
  <si>
    <t>CENTRO  DE ENSENANZA PARA EXTRANJEROS, UNAM</t>
  </si>
  <si>
    <t>PSICOMETRA</t>
  </si>
  <si>
    <t>ELABORACION Y REVISION  DE EXAMENES. BASES  DE DATOS</t>
  </si>
  <si>
    <t>DIRECCION GENERAL  DE EVALUACION EDUCATIVA, UNAM</t>
  </si>
  <si>
    <t>EVALUACION EDUCATIVA, EXAMENES.</t>
  </si>
  <si>
    <t>INSTITUTO INTERNACIONAL  DE INVESTIGACION  DE TECNOLOGIA EDUCATIVA, UNITECINITE</t>
  </si>
  <si>
    <t>SUBCOORDINADORA  DE ESTADISTICA Y PSICOMETRIA</t>
  </si>
  <si>
    <t>FACULTAD LATINOAMERICANA  DE CIENCIAS SOCIALES SE DE MEXICO</t>
  </si>
  <si>
    <t xml:space="preserve">INVESTIGACION EDUCATIVA </t>
  </si>
  <si>
    <t xml:space="preserve">INSTITUTO AGUASCALENTENSE  DE LAS MUJERES </t>
  </si>
  <si>
    <t xml:space="preserve">COORDINADOR  DE INVESTIGACION Y ESTADISTICA </t>
  </si>
  <si>
    <t xml:space="preserve">INVESTIGACION Y ANALISIS ESTADISTICO </t>
  </si>
  <si>
    <t>SECRETARIA  DE EDUCACION PUBLICA, SUBSECRETARIA  DE EDUCACION BASICA</t>
  </si>
  <si>
    <t xml:space="preserve">JEFE  DE  DEPARTAMENTO  DE EVALUACION Y SEGUIMIENTO </t>
  </si>
  <si>
    <t>EVALUACION  DE PROGRAMAS Y PROYECTOS EDUCATIVOS</t>
  </si>
  <si>
    <t>SUBDIRECTOR  DE INFRAESTRUCTURA, AULAS ENCICLOMEDIA</t>
  </si>
  <si>
    <t>ADMINISTRACION Y GESTION  DE PROGRAMAS Y PROYECTOS EDUCATIVOS</t>
  </si>
  <si>
    <t>ASESOR  DE LA COORDINACION SECTORIAL  DE OPERACION ESTRATEGICA</t>
  </si>
  <si>
    <t>ASESOR EN MATERIA  DE PROGRAMAS Y PROYECTOS EDUCATIVOS</t>
  </si>
  <si>
    <t>GERENTE</t>
  </si>
  <si>
    <t>DIRECCION GENERAL  DE EDUCACION EN CIENCIA Y TECNOLOGIA  DEL MAR</t>
  </si>
  <si>
    <t>PROFESOR ASOCIADO B EMS T DEC</t>
  </si>
  <si>
    <t>EDUCACION MEDIA SUPERIOR</t>
  </si>
  <si>
    <t>COORDINACION GENERAL  DE FORMACION E INNOVACION EDUCATIVA  DEL IPN</t>
  </si>
  <si>
    <t>SUBDIRECTORA  DE FORMACION DOCENTE</t>
  </si>
  <si>
    <t>COORDINACION SECTORIAL  DE  DESARROLLO ACADEMICO SEMSSEP</t>
  </si>
  <si>
    <t>SUBDIRECTORA  DE FORMACION  DEL PERSONAL ACADEMICO</t>
  </si>
  <si>
    <t>FORMACION Y EVALUACION DOCENTE</t>
  </si>
  <si>
    <t>COLEGIO  DE ESTUDIOS SUPERIORES HISPANOAMERICANO</t>
  </si>
  <si>
    <t>MATEMATICAS  DOCENCIA</t>
  </si>
  <si>
    <t xml:space="preserve">CENTRO INTERNACIONAL  DE MEJORAMIENTO  DEL MAIZ Y EL TRIGO </t>
  </si>
  <si>
    <t>CONSULTOR  DE ESTADISTICA</t>
  </si>
  <si>
    <t>MATEMATICAS  ESTADISTICA</t>
  </si>
  <si>
    <t>ALIANZA INDIGENA PARA EL  DESARROLLO  DE MEXICO, A.C.</t>
  </si>
  <si>
    <t>TECNICO  DE PROYECTOS</t>
  </si>
  <si>
    <t>ADMINISTRACION Y EVALUACION  DE PROYECTOS</t>
  </si>
  <si>
    <t>JEFE  DE PROYECTO B  DE INFORMES</t>
  </si>
  <si>
    <t>REVISION TECNICA Y ESTILO  DE INSTRUMENTOS</t>
  </si>
  <si>
    <t>GRUPO LI DEX</t>
  </si>
  <si>
    <t>ANALISIS  DE PUESTOS</t>
  </si>
  <si>
    <t>TECNICO</t>
  </si>
  <si>
    <t>ELABORACION  DE INSTRUMENTOS  DE EVALUACION</t>
  </si>
  <si>
    <t>JEFE DE ESTANDARIZACION</t>
  </si>
  <si>
    <t>NACIONAL MONTE DE PIEDAD</t>
  </si>
  <si>
    <t xml:space="preserve">LIDER DE PROYECTO </t>
  </si>
  <si>
    <t>GOBIERNO DE TI</t>
  </si>
  <si>
    <t>CORPORATIVO BIMBO</t>
  </si>
  <si>
    <t>ADMINISTRACION FINANCIERA DE TI</t>
  </si>
  <si>
    <t>SUBSECRETARÍA DE EDUCACIÓN BÁSICA</t>
  </si>
  <si>
    <t>COORDINADORA NACIONAL</t>
  </si>
  <si>
    <t>COORDINACIÓN</t>
  </si>
  <si>
    <t>SUBDIRECTORA DE VINC.</t>
  </si>
  <si>
    <t xml:space="preserve">COORDINACIÓN </t>
  </si>
  <si>
    <t xml:space="preserve">COLEGIO LA PAZ </t>
  </si>
  <si>
    <t>RESP. DEPTO. PSICOLOGÍA</t>
  </si>
  <si>
    <t xml:space="preserve">COORDINACIÓN Y DOCENCIA </t>
  </si>
  <si>
    <t>COMISION  DE  DERECHOS HUMANOS  DEL DISTRITO FE DERAL</t>
  </si>
  <si>
    <t>SUBDIRECTORA  DE RESPONSABILIDA DES Y SITUACION PATRIMONIAL</t>
  </si>
  <si>
    <t>RECIBIR Y ATEN DER QUEJAS Y  DENUNCIAS, ASI COMO DAR SEGUIMIENTO A LA PRESENTACION  DE LA  DECLARACION PATRIMONIAL  DE LOS SUJETOS OBLIGADOS</t>
  </si>
  <si>
    <t>SUPERVISORA  DE QUEJAS</t>
  </si>
  <si>
    <t>RECIBIR Y ATEN DER QUEJAS Y  DENUNCIAS EN CONTRA  DE SERVIDORES PUBLICOS</t>
  </si>
  <si>
    <t>INSTITUTO  DE SEGURIDAD Y SERVICIOS SOCIALES  DE LOS TRABAJADORES AL SERVICIO  DEL ESTADO</t>
  </si>
  <si>
    <t>JEFA  DE SERVICIOS</t>
  </si>
  <si>
    <t xml:space="preserve">ESPECIALISTAS EN COMPUTACION Y SERVICIOS, S.A.  DE C.V. </t>
  </si>
  <si>
    <t>ASESOR EN MATERIA  DE COMPUTO Y PROCESOS  DE EVALUACION EDUCATIVA</t>
  </si>
  <si>
    <t>BRINDAR ASESORIA TECNICA A LA EMPRESA EN MATERIA  DE COMPUTO PARA EL  DESARROLLO  DE SISTEMAS, CAPTURA  DE DATOS, USO  DE LECTORES  DE MARCAS OPTICAS, ASI COMO EN LOS PROCESOS  DE EVALUACION EDUCATIVA CALIFICACION  DE EXAMENES Y  DESARROLLO  DE INSTRUMENTOS  DE EVALUACION.</t>
  </si>
  <si>
    <t>INSTITUTO NACIONAL ELECTORAL DEINSTITUTO FE DERAL ELECTORAL</t>
  </si>
  <si>
    <t>DIRECTOR  DE FORMACION, EVALUACION Y PROMOCION</t>
  </si>
  <si>
    <t xml:space="preserve"> DEFINIR Y DIRIGIR LA ELABORACION  DE ANTEPROYECTOS  DE ACTUALIZACION A LA NORMATIVA SECUNDARIA Y DIRIGIR LA APLICACION  DE POLITICAS, PROCEDIMIENTOS Y NORMATIVA  DE LOS PROCESOS  DE FORMACION, ACTUALIZACION PERMANENTE, EVALUACION, INCENTIVOS, TITULARIDAD, PROMOCIONES EN RANGO E IMPARTICION  DE LA MAESTRIA EN PROCESOS E INSTITUCIONES ELECTORALES.
DIRIGIR Y COORDINAR LA ELABORACION  DE LA PROPUESTA  DE ANTEPROYECTO  DE PRESUPUESTO CORRESPONDIENTE A LA DIRECCION  DE AREA.</t>
  </si>
  <si>
    <t>CENTRO NACIONAL  DE EVALUACION PARA LA EDUCACION SUPERIOR, A.C. CENEVAL</t>
  </si>
  <si>
    <t>DIRECTOR  DE ANALISIS  DE INFORMACION</t>
  </si>
  <si>
    <t>REALIZAR ANALISIS  DE REACTIVOS Y  DE EXAMENES.
REALIZAR ANALISIS Y ESTUDIOS ESTADISTICOS PARA CONOCER LAS CARACTERISTICAS  DE LA POBLACION EXAMINADA Y  DE LOS INSTRUMENTOS  DE EVALUACION  DEL CENEVAL.
REALIZAR EL INFORME ESTADISTICO ANUAL  DE RESULTADOS  DEL CENEVAL.
ORGANIZAR Y ADMINISTRAR LA BASE  DE DATOS  DEL CENEVAL, CON LA INFORMACION CAPTURADA, GARANTIZANDO SU FACIL ACCESO Y CONFIABILIDAD.</t>
  </si>
  <si>
    <t xml:space="preserve">Integración de la Información </t>
  </si>
  <si>
    <t>Coordinación del SNEE</t>
  </si>
  <si>
    <t xml:space="preserve">Grupo Salinas </t>
  </si>
  <si>
    <t>Asesoría financiera</t>
  </si>
  <si>
    <t>Profesor de Asignatura</t>
  </si>
  <si>
    <t>UVM</t>
  </si>
  <si>
    <t>ADMINISTRACION FE DERAL  DE SERVICIOS EDUCATIVOS EN EL DISTRITO FE DERAL</t>
  </si>
  <si>
    <t>JEFA  DE OFICINA</t>
  </si>
  <si>
    <t>PRESTADOR  DE SERVICIOS PROFESIONALES EN LA UNIDAD  DE OPERACION REGIONAL Y CONTRALORIA SOCIAL UORCS</t>
  </si>
  <si>
    <t>AUDITORIA GUBERNAMENTAL</t>
  </si>
  <si>
    <t>AUDITOR HABILITADO</t>
  </si>
  <si>
    <t>CIBER CONSTRUCCIONES INDUSTRIALES BERLANGA S.A.  DE C.V.</t>
  </si>
  <si>
    <t>ESCUELA  DE ADMINISTRACION PUBLICA  DEL DISTRITO FE DERAL</t>
  </si>
  <si>
    <t>JEFA  DE UNIDAD  DEPARTAMENTAL  DE DOCUMENTOS</t>
  </si>
  <si>
    <t>COORDINACION  DE ARCHIVOS</t>
  </si>
  <si>
    <t>UNIVERSIDAD AUTONOMA  DE LA CIUDAD  DE MEXICO</t>
  </si>
  <si>
    <t>RESPONSABLE  DE ARCHIVOS  DE TRAMITE</t>
  </si>
  <si>
    <t>HONORARIOS</t>
  </si>
  <si>
    <t>GICSA</t>
  </si>
  <si>
    <t>GERENTE  DE PROCESOS</t>
  </si>
  <si>
    <t>PLANEACION ESTRATEGICA, OFICINA  DE PROYECTOS, PROCESOS, CALIDAD, ARQUITECTURA  DE INFORMACION</t>
  </si>
  <si>
    <t>SYTECSOBANORTE</t>
  </si>
  <si>
    <t>ARQUITECTO EMPRESARIAL</t>
  </si>
  <si>
    <t>ARQUITECTURA NEGOCIO, APLICATIVA, INFORMACION, TECNOLOGICA, PLANEACION ESTRATEGICA, PROYECTOS, PROCESOS, INVESTIGACION TECNOLOGICA</t>
  </si>
  <si>
    <t>INFONAVIT</t>
  </si>
  <si>
    <t>GERENTE  DE GOBIERNO  DE TI</t>
  </si>
  <si>
    <t>PLANEACION ESTRATEGICA, GOBIERNO  DE TI, TECNOLOGIA, PROCESOS, CALIDAD, SEGURIDAD  DE TI</t>
  </si>
  <si>
    <t xml:space="preserve">SEPADMINISTRACION FE DERAL  DE SERVICIOS EDUCATIVOS EN EL DISTRITO FE DERAL </t>
  </si>
  <si>
    <t>DIRECTORA  DE EDUCACION PRIMARIA</t>
  </si>
  <si>
    <t xml:space="preserve">SECRETARIA  DE EDUCACION  DEL DISTRITO FE DERAL </t>
  </si>
  <si>
    <t>ASESORA EXTERNA PARA LA ELABORACION   DEL PROGRAMA SECTORIAL 20132018</t>
  </si>
  <si>
    <t xml:space="preserve">SEPSUBSECRETARIA  DE EDUCACION BASICA.DIRECCION GENERAL   DE  DESARROLLO  DE LA GESTION E INNOVACION EDUCATIVA </t>
  </si>
  <si>
    <t>COORDINADORA NACIONAL  DEL PROGRAMA ESCUELAS  DE TIEMPO COMPLETO</t>
  </si>
  <si>
    <t>CORDINADORA NACIONAL  DEL PROGRAMA ESCUELA SIEMPRE ABIERTA.</t>
  </si>
  <si>
    <t xml:space="preserve">OPERADORA  DE ESPECTACULOS  DEL CARIBE MEXICANO y IMPULZA FRANQUICIAS y GLOBALTOUCH </t>
  </si>
  <si>
    <t xml:space="preserve">DIRECTOR  DE FINANZAS </t>
  </si>
  <si>
    <t>ELABORAR Y EJECUTAR EL PLAN FINANCIERO ESTRATEGICO  DE LA INSTITUCION. GENERAR INFORMACION OPORTUNA PARA TOMA  DE  DECISIONES. IMPLEMENTAR POLITICAS Y SISTEMAS CONTABLES, ADMINISTRATIVOS Y FINANCIEROS.</t>
  </si>
  <si>
    <t>DIRECCION  DE FOMENTO A LA INVESTIGACION, DGDGIE, SEB, SEP</t>
  </si>
  <si>
    <t xml:space="preserve">DIRECTOR  DE FOMENTO A LA INVESTIGACION </t>
  </si>
  <si>
    <t>DIRIGIR LAS SEIS AREAS QUE INTEGRAN LA OPERACION  DE LA DIRECCION: PROGRAMA  DE FOMENTO A LA INVESTIGACION EDUCATIVA EN EDUCACION BASICA, COORDINACION  DE EVALUACION PLAN ANUAL  DE EVALUACION CONEVALSHCP,  COORDINACION  DE INFORMACION Y ANALISIS, COORDINACION  DE SISTEMAS, CENTRO  DE DOCUMENTACION Y BIBLIOTECA Y ACCESO A LA INFORMACIONIFAI.</t>
  </si>
  <si>
    <t>COORDINADOR  DE INFORMACION Y ANALISIS</t>
  </si>
  <si>
    <t>DIRIGIR ACTIVIDA DES PARA EL DISENO,  DESARROLLO, ADMINISTRACION Y MANTENIMIENTO  DE SISTEMAS  DE INFORMACION, ANALISIS, GENERACION  DE ESTADISTICAS Y CONSTRUCCION  DE INDICADORES PARA APOYAR A LOS DIFERENTES PROGRAMAS, PROYECTOS E INVESTIGACIONES  DE LA DIRECCION GENERAL.</t>
  </si>
  <si>
    <t xml:space="preserve">PROCESS MANAGEMENT AND SOLUTIONS S.A.  DE C.V. </t>
  </si>
  <si>
    <t>CONSULTOR SR.</t>
  </si>
  <si>
    <t>CONSULTORIA  DE PROCESOS Y PROYECTOS CON ENTIDA DES  DE GOBIERNO</t>
  </si>
  <si>
    <t>AHUMADA LOBO Y ASOCIADOS S.A.  DE C.V.</t>
  </si>
  <si>
    <t xml:space="preserve">CONSULTORIA  DE POLITICAS PUBLICAS Y EVALUCION  DE PROYECTOS </t>
  </si>
  <si>
    <t>MINISTERIO  DE AGRICULTURA Y  DESARROLLO RURAL COLOMBIA</t>
  </si>
  <si>
    <t>ECONOMISTA SECTORIAL</t>
  </si>
  <si>
    <t>DISENO E IMPLEMENTACION  DE POLITICAS PUBLICAS</t>
  </si>
  <si>
    <t>PROGRAMACION Y PLANEACION</t>
  </si>
  <si>
    <t>SECRETARIA  DE  DESARROLLO AGRARIO, TERRITORIAL Y URBANO</t>
  </si>
  <si>
    <t>MONITOREO Y SEGUIMIENTO  DE PRESUPUESTO</t>
  </si>
  <si>
    <t>COORDINACION  DE ACTIVIDA DES  DE PLANEACION, PROGRAMACION Y SEGUIMIENTO GESTION</t>
  </si>
  <si>
    <t>SECRETARIA DE DESARROLLO URBANO Y VIVIENDA DEL D.F.</t>
  </si>
  <si>
    <t>LIDER COORDINADOR DE PROYECTOS B</t>
  </si>
  <si>
    <t>SECRETARIA DE EDUCACION DEL D.F.</t>
  </si>
  <si>
    <t>PROCURADURIA GENERAL DE LA REPUBLICA</t>
  </si>
  <si>
    <t xml:space="preserve">DOCENTE </t>
  </si>
  <si>
    <t>DIRECCION GENERAL  DEL BACHILLERATO SEP</t>
  </si>
  <si>
    <t>COLEGIO HUMBOLDT</t>
  </si>
  <si>
    <t>DOCENTE PRIMARIA</t>
  </si>
  <si>
    <t>SUBDIRECCION DE DIFUSION Y PUBLICACIONES</t>
  </si>
  <si>
    <t>HACHETTE LIVRE MEXICO</t>
  </si>
  <si>
    <t>GERENCIA DE CONTENIDOS DE EDUCACION BASICA</t>
  </si>
  <si>
    <t>COORDINACION DE CONTENIDOS DE SECUNDARIA</t>
  </si>
  <si>
    <t>COLEGIO  DE POSTGRADUADOS</t>
  </si>
  <si>
    <t>AYUDANTE  DE INVESTIGADOR</t>
  </si>
  <si>
    <t>INVESTIGACION EN PRUEBAS  DE BONDAD  DE AJUSTE.</t>
  </si>
  <si>
    <t>CICATAIPN</t>
  </si>
  <si>
    <t>PROFESORA INVESTIGADORA</t>
  </si>
  <si>
    <t>COLEGIO TERESIANO</t>
  </si>
  <si>
    <t>PROFESORA SECUNDARIA</t>
  </si>
  <si>
    <t>CONAPO</t>
  </si>
  <si>
    <t>ESTADÍSTICA y DEMOGRAFÍA</t>
  </si>
  <si>
    <t>RESPONSABLE ANALISTA DE LA INFORMACIÓN DE LA ENOE</t>
  </si>
  <si>
    <t>APOYO ADMINISTRATIVO</t>
  </si>
  <si>
    <t>PROGRAMA DE LAS NACIONES UNIDAS PARA EL DESARROLLO</t>
  </si>
  <si>
    <t xml:space="preserve">OFICIAL NACIONAL </t>
  </si>
  <si>
    <t>EVALUACION Y ESTADISTICA</t>
  </si>
  <si>
    <t>ASESORA DE GESTION DE CONOCIMIENTO</t>
  </si>
  <si>
    <t>GESTION DE CONOCIMIENTO</t>
  </si>
  <si>
    <t>EXPERTA EN MONITOREO Y EVALUACION</t>
  </si>
  <si>
    <t>FONDO MEXICANO PARA LA CONSERVACION  DE LA NATURALEZA, A.C.</t>
  </si>
  <si>
    <t>DIRECTOR  DE TECNOLOGIAS  DE LA INFORMACION</t>
  </si>
  <si>
    <t>DIRECCION, PANEACION Y GESTION PRESUPUESTAL</t>
  </si>
  <si>
    <t>DIRECTOR  DE TECNOLOGIAS  DELA INFORMACION Y  DE LAS COMUNICACIONES</t>
  </si>
  <si>
    <t>DIRECCION, PLANEACION, GESTION  DE PRESUPUESTO, DISENO, IMPLANTACION  DE SOLUCIONES TECNOLOGICAS</t>
  </si>
  <si>
    <t>ASW  ODC9 IT SOLUTIONS</t>
  </si>
  <si>
    <t>ADMINISTRADOR  DE SISTEMAS Y LI DER  DE PROYECTO</t>
  </si>
  <si>
    <t>GESTION  DE SISTEMAS  DE INFORMACION, RE DES Y PROYECTOS  DE SISTEMAS  DE INFORMACION</t>
  </si>
  <si>
    <t>CORREOS  DE MEXICO</t>
  </si>
  <si>
    <t>DIRECTOR CORPORATIVO  DE INFORMACION Y TECNOLOGIA</t>
  </si>
  <si>
    <t>TECNOLOGIAS  DE INFORMACION Y COMUNICACIONES</t>
  </si>
  <si>
    <t>AEROPUERTOS Y SERVICIOS AUXILIARES</t>
  </si>
  <si>
    <t>SUBDIRECTOR  DE INFORMATICA</t>
  </si>
  <si>
    <t>GERENTE  DE SISTEMAS</t>
  </si>
  <si>
    <t xml:space="preserve"> DESARROLLO  DE SISTEMAS  DE INFORMACION</t>
  </si>
  <si>
    <t>OPERACION, SUPERVISION, GESTION Y VINCULACION</t>
  </si>
  <si>
    <t xml:space="preserve">JEFE DE DEPARTAMENTO </t>
  </si>
  <si>
    <t>GESTION Y VINCULACION ADMIN.</t>
  </si>
  <si>
    <t>COORDINACION Y VINCULACION</t>
  </si>
  <si>
    <t>Instituto Internacional de Investigación de Tecnología Educativa</t>
  </si>
  <si>
    <t>Revisor de evaluación</t>
  </si>
  <si>
    <t>Especialista en evaluación, docente, Analista de inteligencia de negocios, Disenador instruccional</t>
  </si>
  <si>
    <t>Instituto de Instituto de Investigación Educativa de la UNITEC.</t>
  </si>
  <si>
    <t>Especialista en evaluación, docente, Disenador instruccional</t>
  </si>
  <si>
    <t>PROCESOS DE TRANSVERSALIDAD DE LAS PERSPECTIVAS DE DERECHOS HUMANOS Y GENERO EN LAS POLITICAS EDUCATIVAS.</t>
  </si>
  <si>
    <t>INSTITUTO NACIONAL DE LAS MUJERES</t>
  </si>
  <si>
    <t>COORDINACION DEL PROGRAMA DE FORTALECIMIENTO A LA TRANSVERSALIDAD DE LA PERSPECTIVA DE GENERO EN OCHO ENTIDADES FEDERATIVAS.</t>
  </si>
  <si>
    <t>UNIVERSIDAD DE TOLOSA DE ZACATECAS</t>
  </si>
  <si>
    <t>REVISION DE CONTENIDOS CURRICULARES. SELECCION DE PERSONAL DOCENTE. REALIZACION DE ACTIVIDADES ACADEMICAS.</t>
  </si>
  <si>
    <t>CONSORCIO INTERAMERICANOS  DE COMUNICACION</t>
  </si>
  <si>
    <t>DISENADOR METRO</t>
  </si>
  <si>
    <t>DISENO EDITORIAL</t>
  </si>
  <si>
    <t>DISENO EDITORIAL E ILUSTRACION</t>
  </si>
  <si>
    <t>AG EXPRESS</t>
  </si>
  <si>
    <t>DISENADOR GRAFICO</t>
  </si>
  <si>
    <t>CENTRO DE INVESTIGACION EN GEOGRAFIA Y GEOMATICA ING. JORGE L. TAMAYO, A.C.</t>
  </si>
  <si>
    <t>ENLACE INSTITUCIONAL</t>
  </si>
  <si>
    <t>UNIVERSIDAD NACIONAL AUTONOMA DE MEXICO</t>
  </si>
  <si>
    <t>AYUDANTE DE PROFESOR</t>
  </si>
  <si>
    <t>SERVIUNO S.A. DE C.V.</t>
  </si>
  <si>
    <t xml:space="preserve">STAFF MULTIFUNCIONAL </t>
  </si>
  <si>
    <t>SERVICIO</t>
  </si>
  <si>
    <t>Dirección General de Tratamiento para Adolescentes</t>
  </si>
  <si>
    <t>Coordinadora del Proyecto Educativo en las Comunidades de Tratamiento</t>
  </si>
  <si>
    <t>Administrativo, coordinación de proyectos</t>
  </si>
  <si>
    <t>Alterpraxis SC</t>
  </si>
  <si>
    <t xml:space="preserve">Consultor de sostenibilidad </t>
  </si>
  <si>
    <t>Investigación, coordinación de proyectos</t>
  </si>
  <si>
    <t>Proyecto Educativo S.C.</t>
  </si>
  <si>
    <t>Investigación y evaluación de programas</t>
  </si>
  <si>
    <t xml:space="preserve">Instituto Nacional de Evaluación Educativa  Ineval </t>
  </si>
  <si>
    <t>Director de área</t>
  </si>
  <si>
    <t>Administrativo, especialista en evaluación</t>
  </si>
  <si>
    <t xml:space="preserve">Centro Nacional de Prevención de Desastres  Cenapred </t>
  </si>
  <si>
    <t>Subdirector</t>
  </si>
  <si>
    <t>Especialista en diseno de pruebas</t>
  </si>
  <si>
    <t>Centro Nacional de Evaluación para la Educación Superior</t>
  </si>
  <si>
    <t>Asesor tecnico</t>
  </si>
  <si>
    <t>Especialista en diseno de ítems</t>
  </si>
  <si>
    <t>BS Marketing</t>
  </si>
  <si>
    <t>Líder de Proyecto</t>
  </si>
  <si>
    <t>Investigador, Líder de Proyecto</t>
  </si>
  <si>
    <t>Universidad a Distancia de Mexico  UNADM  Secretaría de Educación Pública</t>
  </si>
  <si>
    <t>Disenador Instruccional</t>
  </si>
  <si>
    <t>Diseno Instruccional, Análisis estadístico</t>
  </si>
  <si>
    <t>Universidad Nacional Autonoma de Mexico Coordinación de Bachillerato a Distancia unam</t>
  </si>
  <si>
    <t>Diseno Instruccional, Coordinador de Servicio Social</t>
  </si>
  <si>
    <t>MATCUR SA DE CV</t>
  </si>
  <si>
    <t>GERENTE DE PLANEACIÓN</t>
  </si>
  <si>
    <t>Análisis de Información,Estadística,Cálculo,Base Datos.</t>
  </si>
  <si>
    <t>INSTITUTO NACIONAL DE SALUD PÚBLICA</t>
  </si>
  <si>
    <t>Desarrolladora de contenido y tutora en línea</t>
  </si>
  <si>
    <t>Docente en línea</t>
  </si>
  <si>
    <t>Instituto Nacional de Psiquiatría Ramón de la Fuente Muniz</t>
  </si>
  <si>
    <t>Análisis de datos en materia de adicciones</t>
  </si>
  <si>
    <t>Colectivo Nuestro Espacio, A.C.</t>
  </si>
  <si>
    <t xml:space="preserve">Ayuda en planeación y programación de talleres </t>
  </si>
  <si>
    <t>Centro de Investigación y Docencia Económicas</t>
  </si>
  <si>
    <t>Informatica</t>
  </si>
  <si>
    <t>PROAGRO seguros</t>
  </si>
  <si>
    <t>Gerente de riesgos</t>
  </si>
  <si>
    <t>Riesgos</t>
  </si>
  <si>
    <t>HDI Seguros</t>
  </si>
  <si>
    <t>Analista de riesgos cuantitativos</t>
  </si>
  <si>
    <t>Colegio Carroll Lewis</t>
  </si>
  <si>
    <t>Consejo Nacional de Ciencia y Tecnología y Organización de Estados                                       Americanos</t>
  </si>
  <si>
    <t>investigador y tecnico</t>
  </si>
  <si>
    <t>Fundación LAZOS</t>
  </si>
  <si>
    <t>Asesor Educativo</t>
  </si>
  <si>
    <t>investigador administrador tecnico y asesor</t>
  </si>
  <si>
    <t>Banco Mundial y Secretaria de Educación Pública</t>
  </si>
  <si>
    <t>UNAM, COORDINACIÓN DE UNIVERSIDAD ABIERTA Y EDUCACIÓN A DISTANCIA</t>
  </si>
  <si>
    <t>DISEnADORA INSTRUCCIONAL</t>
  </si>
  <si>
    <t>EDUCACIÓN A DISTANCIA, MATERIALES EDUCATIVOS, EDUCACIÓN SUPERIOR</t>
  </si>
  <si>
    <t>CAMINO CIUDADANO A.C.</t>
  </si>
  <si>
    <t>OFICIAL DE CIUDADANÍA Y EDUCACIÓN</t>
  </si>
  <si>
    <t>MODELOS EDUCATIVOS, JÓVENES, CIUDADANÍA, DERECHOS HUMANOS, GeNERO</t>
  </si>
  <si>
    <t>SEP, DIRECCIÓN GENERAL DE MATERIALES E INFORMÁTICA EDUCATIVA</t>
  </si>
  <si>
    <t>FORMACIÓN, EVALUACIÓN Y CERTIFICACIÓN DOCENTE, HABILIDADES DIGITALES, ESTÁNDARES DE DESEMPEnO DOCENTE, ASESORÍA PEDAGÓGICA, MATERIALES EDUCATIVOS</t>
  </si>
  <si>
    <t>INSTITUTO NACIONAL PARA LA EVALUACIÓN DE LA EDUCACIÓN</t>
  </si>
  <si>
    <t>DSA SOLUCIONES INTEGRALES S.A.</t>
  </si>
  <si>
    <t>CONUSLTORÍA, DESARROLLO, GESTIÓN DE PROYECTOS</t>
  </si>
  <si>
    <t>SUBSECRETARÍA DE VINCULACIÓN SOCIAL</t>
  </si>
  <si>
    <t>DESARROLLO DE SOFTWARE Y BASES DE DATOS</t>
  </si>
  <si>
    <t>ECOSUR</t>
  </si>
  <si>
    <t xml:space="preserve">DESARROLLO DE SOFTWARE Y BASES DE DATOS, DESARROLLO DE INFORMES </t>
  </si>
  <si>
    <t xml:space="preserve">CÁMARA DE DIPUTADOS DEL H. CONGRESO DE LA UNIÓN </t>
  </si>
  <si>
    <t xml:space="preserve">ASESOR LEGAL </t>
  </si>
  <si>
    <t xml:space="preserve">JURÍDICO </t>
  </si>
  <si>
    <t xml:space="preserve">SECRETARÍA DE EDUCACIÓN PÚBLICA </t>
  </si>
  <si>
    <t xml:space="preserve">TeCNICO SUPERIOR </t>
  </si>
  <si>
    <t xml:space="preserve">BUFETE JURÍDICO SÁNCHEZ TePOZ Y ASOCIADOS </t>
  </si>
  <si>
    <t xml:space="preserve">COORDINADOR DE PASANTES </t>
  </si>
  <si>
    <t>Asesora Institucional</t>
  </si>
  <si>
    <t>Coordinación de Desarrollo Educativo e Innovación Curricular. UNAM</t>
  </si>
  <si>
    <t>Jefa de Unidad</t>
  </si>
  <si>
    <t>Evaluación educativa, Docente</t>
  </si>
  <si>
    <t>Comites Interinstitucionales para la Evaluación de la Educación Superior</t>
  </si>
  <si>
    <t>Asistente de la coordinación general</t>
  </si>
  <si>
    <t xml:space="preserve">Centro Nacional de Evaluación para la Educación Superior </t>
  </si>
  <si>
    <t>Analista de instrumentos de evaluación</t>
  </si>
  <si>
    <t>Comités Interinstitucionales para la Evaluación de la Educación Superior</t>
  </si>
  <si>
    <t>Canal 22</t>
  </si>
  <si>
    <t>Free lance</t>
  </si>
  <si>
    <t>Productor de Treatro</t>
  </si>
  <si>
    <t>Director de Noticias</t>
  </si>
  <si>
    <t>Televisión</t>
  </si>
  <si>
    <t xml:space="preserve">Jefe de Información </t>
  </si>
  <si>
    <t>Fernández Editores.</t>
  </si>
  <si>
    <t>Asesora pedagógica</t>
  </si>
  <si>
    <t>Asesoría a docentes en el uso de recursos educativos y tecnológicos.</t>
  </si>
  <si>
    <t>Ediciones Castillo -Macmillan</t>
  </si>
  <si>
    <t>Colaborador</t>
  </si>
  <si>
    <t>Autoría y edición Editorial</t>
  </si>
  <si>
    <t>Editorial Santillana México</t>
  </si>
  <si>
    <t xml:space="preserve">PERFECT BODY </t>
  </si>
  <si>
    <t xml:space="preserve">DISEnADOR </t>
  </si>
  <si>
    <t>DISEnO Y MARKETING</t>
  </si>
  <si>
    <t>NEO-OFFICES</t>
  </si>
  <si>
    <t>DISEnADOR</t>
  </si>
  <si>
    <t>DISEnO</t>
  </si>
  <si>
    <t>EXCLUSIVE LINE</t>
  </si>
  <si>
    <t>UNIVERSIDAD AUTÓNOMA DEL ESTADO DE MORELOS</t>
  </si>
  <si>
    <t>PROFESOR POR HORAS</t>
  </si>
  <si>
    <t>MATERIA DE DESARROLLO DE HABILIDADES SOCIOEMOCIONALES</t>
  </si>
  <si>
    <t xml:space="preserve">ASISTENTE TÉCNICO </t>
  </si>
  <si>
    <t xml:space="preserve">EVALUACIÓN INSTITUCIONAL DE LA UAEM. </t>
  </si>
  <si>
    <t>Subdirector de Área</t>
  </si>
  <si>
    <t>Academia Hidalguense de Educación y Derechos Humanos A.C. (ACADERH)</t>
  </si>
  <si>
    <t>Colaborador en el proyecto "Derecho a la ciudad"</t>
  </si>
  <si>
    <t>Instituto Hidalguense de la Juventud.</t>
  </si>
  <si>
    <t>Políticas pPúblicas</t>
  </si>
  <si>
    <t>Universidad Autónoma del Estado de Hidalgo</t>
  </si>
  <si>
    <t>Consejero Universitario (puesto honorario)</t>
  </si>
  <si>
    <t>DIRECTOR DE EVALUACIÓN DOCENTE</t>
  </si>
  <si>
    <t>AUTOMATIZACION DE LA EVALUACIÓN DOCENTE</t>
  </si>
  <si>
    <t>GRUPO INTERLACE</t>
  </si>
  <si>
    <t>GERENTE DE SOLUCIONES</t>
  </si>
  <si>
    <t>CREACIÓN DE ARQUITECTURA TECNOLOGICA</t>
  </si>
  <si>
    <t>INSTITUTO TECNOLOGICO Y DE ESTUDIOS SUPERIORES DE MONTERREY</t>
  </si>
  <si>
    <t>DIRECTOR DE SISTEMAS E INFORMACIÓN</t>
  </si>
  <si>
    <t>OPERACIÓN ACADÉMICA UNIVERSITARIA</t>
  </si>
  <si>
    <t>Centro Universitario Tlalcaélel</t>
  </si>
  <si>
    <t>Docencia en Lic. en Psicopedagogía</t>
  </si>
  <si>
    <t>Instituto Universitario Progresa</t>
  </si>
  <si>
    <t>Docencia en Lic. en Pedagogía</t>
  </si>
  <si>
    <t>Diseno y evaluación curricular</t>
  </si>
  <si>
    <t>Primer Tribunal Colegiado en Materia Administrativa del Primer Circuito</t>
  </si>
  <si>
    <t>Oficial Administrativo</t>
  </si>
  <si>
    <t>Auxiliar en el tramite y resolucion de asuntos del organo jurisdiccional</t>
  </si>
  <si>
    <t>Direccion General de Profesiones de la Secretaria de Educacion Publica</t>
  </si>
  <si>
    <t>Asesor del Director General y Enlace de Transparencia de la SEP</t>
  </si>
  <si>
    <t>Asesorar al director general y contestar las solicitudes de acceso a la informacion</t>
  </si>
  <si>
    <t>Direccion General de Concertacion Social de la Secretaria de Desarrollo Agrario Territorial y Urbano</t>
  </si>
  <si>
    <t>Abogado dictaminador</t>
  </si>
  <si>
    <t>Elaborar contratos y convenios derivados de los conflictos sociales en el medio rural</t>
  </si>
  <si>
    <t>INFOTEC</t>
  </si>
  <si>
    <t>Centro Regional de Investigaciones Multidisciplinares UNAM</t>
  </si>
  <si>
    <t>Investigacion</t>
  </si>
  <si>
    <t>Investigar responsable de proyecto</t>
  </si>
  <si>
    <t>Despacho Juridico</t>
  </si>
  <si>
    <t>Auxiliar Administrativo</t>
  </si>
  <si>
    <t>Manejo de Base de Datos</t>
  </si>
  <si>
    <t xml:space="preserve">UNAM Instituto de Investigaciones Juridicas  </t>
  </si>
  <si>
    <t>Análisis de Informacion</t>
  </si>
  <si>
    <t>Finanzas</t>
  </si>
  <si>
    <t>Tecnico Administrativo</t>
  </si>
  <si>
    <t>Centro de Cooperación Regional para la Educación de Adultos en América Latina y el Caribe</t>
  </si>
  <si>
    <t>Administracion y Políticas Publicas</t>
  </si>
  <si>
    <t>Independiente</t>
  </si>
  <si>
    <t>Investigador por Proyecto</t>
  </si>
  <si>
    <t>CENTRO NACIONAL DE EVALUACION PARA LA EDUCACION SUPERIOR AC</t>
  </si>
  <si>
    <t>GESTION DE RECURSOS MATERIALES Y HUMANOS DESARROLLO DE SISTEMAS DE SOFTWARE ADMINISTRACION DE PROYECTOS</t>
  </si>
  <si>
    <t>DESARROLLO DE SOFTWARE</t>
  </si>
  <si>
    <t>DESARROLLO DE SISTEMAS DE SOFTWARE MODELADO DE DATOS GENERACION DE REPORTES PLANIFICACION Y ANALISIS</t>
  </si>
  <si>
    <t>CENTRO NACIONAL DE PREVENCION DE DESASTRES</t>
  </si>
  <si>
    <t>DESARROLLO DE SISTEMAS DE SOFTWARE MANTENIMIENTO DE SOFTWARE PREPARACION DE INFORMES</t>
  </si>
  <si>
    <t xml:space="preserve">00/2017 </t>
  </si>
  <si>
    <t>FLACSO México</t>
  </si>
  <si>
    <t>Coordinadora de Vinculacion</t>
  </si>
  <si>
    <t>Coordinacion se operaban las estrategias de vinculacion inter institucional dentro del Sistema de Educacion Superior</t>
  </si>
  <si>
    <t xml:space="preserve">Secretaria Tecnica </t>
  </si>
  <si>
    <t>Consejo Regional del Area Metropolitana</t>
  </si>
  <si>
    <t xml:space="preserve">Asistente </t>
  </si>
  <si>
    <t xml:space="preserve">Investigacion de la Direccion General </t>
  </si>
  <si>
    <t>Instituto Mexicano de Contadores Públicos IMCP</t>
  </si>
  <si>
    <t>Correctora de estilo</t>
  </si>
  <si>
    <t>Corregir articulos de la revista Contaduria Publica y libros editados por el IMCP</t>
  </si>
  <si>
    <t>Agentek Capital Humano</t>
  </si>
  <si>
    <t>Digitalizadora</t>
  </si>
  <si>
    <t>Depurar los documentos del archivo de FOVISSSTE para que se pudieran digitalizar y reintegrar</t>
  </si>
  <si>
    <t>Instituto Nacional Electoral INE</t>
  </si>
  <si>
    <t>Capacitador Asistente Electoral</t>
  </si>
  <si>
    <t>Sensibilizar notificar y capacitar a los funcionarios de casilla del 27 Distrito Electoral Federal</t>
  </si>
  <si>
    <t>Colegio de Bachilleres del Estado de Puebla</t>
  </si>
  <si>
    <t>Jefe de Estadistica e Informatica</t>
  </si>
  <si>
    <t>Informatica Administracion de Proyectos</t>
  </si>
  <si>
    <t>Universidad de las Americas Puebla</t>
  </si>
  <si>
    <t>Web Master</t>
  </si>
  <si>
    <t>Koblenz Electrica</t>
  </si>
  <si>
    <t>Desarrollador Web</t>
  </si>
  <si>
    <t>INSTITUTO NACIONAL DE ESTADISTICA Y GEOGRAFIA INEGI</t>
  </si>
  <si>
    <t>JEFE DE DEPARTAMENTO DE ARQUITECTURA DE SISTEMAS</t>
  </si>
  <si>
    <t>INGENIERIA DE SOFTWARE BASES DE DATOS ARQUITECTURA DE SISTEMAS DESARROLLO E IMPLEMENTACION DE SISTEMAS</t>
  </si>
  <si>
    <t>UNIVERSIDAD NACIONAL AUTONOMA DE MEXICO FACULTAD DE CIENCIAS</t>
  </si>
  <si>
    <t>AYUDANTE DE PROFESOR DE ASIGNATURA B</t>
  </si>
  <si>
    <t>MATERIAS INGENIERIA DE SOFTWARE Y BASES DE DATOS</t>
  </si>
  <si>
    <t>RADIO MOVIL DIPSA TELCEL</t>
  </si>
  <si>
    <t>INGENIERO ANALISTA</t>
  </si>
  <si>
    <t>GESTION DE INFORMACION Y DESARROLLO DE BASES DE DATOS</t>
  </si>
  <si>
    <t xml:space="preserve">Comision Nacional del Agua </t>
  </si>
  <si>
    <t xml:space="preserve">Jefe de Proyecto de Planeacion </t>
  </si>
  <si>
    <t xml:space="preserve">Servicios Publico, Politicas Publicas y Marco Legal </t>
  </si>
  <si>
    <t>Instituto Mexicano de Tecnologia del Agua</t>
  </si>
  <si>
    <t>Consultora Ambiental Externa</t>
  </si>
  <si>
    <t xml:space="preserve">Analisis y Seguimiento de Politica Publica </t>
  </si>
  <si>
    <t xml:space="preserve">Universidad Insurgentes </t>
  </si>
  <si>
    <t xml:space="preserve">Profesora Titular </t>
  </si>
  <si>
    <t xml:space="preserve">Politica Internacional </t>
  </si>
  <si>
    <t>Docente de asignatura</t>
  </si>
  <si>
    <t>SERVICIO POSTAL MEXICANO</t>
  </si>
  <si>
    <t>SUBDIRECTOR DE SERVICIOS INFORMATICOS</t>
  </si>
  <si>
    <t>ADMINISTRACION DE TECNOLOGIAS DE LA INFORMACION Y COMUNICACIONES</t>
  </si>
  <si>
    <t>SERVICIO DE ADMINISTRACION Y ENAJENACION DE BIENES  LFC EN LIQUIDACION</t>
  </si>
  <si>
    <t>GERENTE DE HERRAMIENTAS INSTITUCIONALES</t>
  </si>
  <si>
    <t>DESARROLLO Y MANTENIMIENTO DE APLICACIONES TECNOLOGICAS</t>
  </si>
  <si>
    <t>GRUPO CYNTHUS SA DE CV</t>
  </si>
  <si>
    <t>GERENTE DE DESARROLLO</t>
  </si>
  <si>
    <t>Servicio de Administracion Tributaria</t>
  </si>
  <si>
    <t>Administrador del Ciclo de Capital Humano 3</t>
  </si>
  <si>
    <t>Publico</t>
  </si>
  <si>
    <t xml:space="preserve">Administrador de Estudios Organizacionales </t>
  </si>
  <si>
    <t>Secretaria de Salud de Puebla</t>
  </si>
  <si>
    <t xml:space="preserve">Subsecretario de Planeacion Evaluación y Desarrollo </t>
  </si>
  <si>
    <t>Subsecretaria de Educación Media Superior</t>
  </si>
  <si>
    <t>Jefatura de Departamento</t>
  </si>
  <si>
    <t>Servicios Docentes</t>
  </si>
  <si>
    <t>Universidad Abierta y a Distancia de Mexico</t>
  </si>
  <si>
    <t>Asesoria y revision de instrumentos de evaluación del aprendizaje</t>
  </si>
  <si>
    <t>Asesora Metodologica</t>
  </si>
  <si>
    <t>Asesoria pedagogica y metodologica para el desarrollo de contenidos educativos</t>
  </si>
  <si>
    <t>Senado de la Republica</t>
  </si>
  <si>
    <t>Coordinador editorial de la Comision Especial Encargada de los Festejos del Sesquicentenario de la Batalla de Puebla</t>
  </si>
  <si>
    <t>Coordinador editorial de la Comision Especial Encargada de los Festejos del Bicentenario de la Independencia y del Centenario de la Revolucion</t>
  </si>
  <si>
    <t>Conapred</t>
  </si>
  <si>
    <t>Subdirector de Divulgacion y Comunicacion Social</t>
  </si>
  <si>
    <t>NEPSA</t>
  </si>
  <si>
    <t>Directora general</t>
  </si>
  <si>
    <t>Desarrollo Institucional Planeacion estrategica  TIC PMO</t>
  </si>
  <si>
    <t>Grupo Sotoopen  Human</t>
  </si>
  <si>
    <t>Directora de talento</t>
  </si>
  <si>
    <t xml:space="preserve">Desarrollo de talento PMO TIC Investigacion </t>
  </si>
  <si>
    <t>Instituto Electoral del D F</t>
  </si>
  <si>
    <t>Asesora del Consejo General</t>
  </si>
  <si>
    <t xml:space="preserve">Planeacion  Tecniologias de Informacion </t>
  </si>
  <si>
    <t>Secretaria de Hacienda y Credito Publico</t>
  </si>
  <si>
    <t>Subdirección</t>
  </si>
  <si>
    <t>Analisis de indicadores macroeconomicos</t>
  </si>
  <si>
    <t>Secretaria de Energia</t>
  </si>
  <si>
    <t>Subdireccion</t>
  </si>
  <si>
    <t>Analisis del mercado de petroliferos</t>
  </si>
  <si>
    <t xml:space="preserve">Evaluador Externo </t>
  </si>
  <si>
    <t>Evaluacion de Desempeno y Competencias Docentes</t>
  </si>
  <si>
    <t>INAI</t>
  </si>
  <si>
    <t>Departamento Conservacion</t>
  </si>
  <si>
    <t>Control de gestion y organizacion documental</t>
  </si>
  <si>
    <t>SENADO DE LA REPUBLICA</t>
  </si>
  <si>
    <t>Planeacion evaluacion y control de procesos</t>
  </si>
  <si>
    <t>LICONSA SA DE CV</t>
  </si>
  <si>
    <t>Departamento de Distribucion</t>
  </si>
  <si>
    <t>Planeacion control y logistica de operacion</t>
  </si>
  <si>
    <t>Contaduría</t>
  </si>
  <si>
    <t>Logistica</t>
  </si>
  <si>
    <t>Operacion en Campo y Administrativo</t>
  </si>
  <si>
    <t>Operacion en Campo y logistica</t>
  </si>
  <si>
    <t>QUEJAS</t>
  </si>
  <si>
    <t>AUREA ELIZABETH</t>
  </si>
  <si>
    <t>LIZBETH</t>
  </si>
  <si>
    <t>KAROL ALBERTO</t>
  </si>
  <si>
    <t>ANGELA</t>
  </si>
  <si>
    <t>RAUL</t>
  </si>
  <si>
    <t>YESIKA MARÍA DE LA LUZ</t>
  </si>
  <si>
    <t>VIRIDIANA</t>
  </si>
  <si>
    <t>JOSE HUMBERTO</t>
  </si>
  <si>
    <t>MARTHA ELIZABETH</t>
  </si>
  <si>
    <t>LINO NOE</t>
  </si>
  <si>
    <t>ROSEN</t>
  </si>
  <si>
    <t>ESQUIVEL</t>
  </si>
  <si>
    <t>VERDUZCO</t>
  </si>
  <si>
    <t>CASTELAZO</t>
  </si>
  <si>
    <t>HUERTA</t>
  </si>
  <si>
    <t>GALLARDO</t>
  </si>
  <si>
    <t>RIOS</t>
  </si>
  <si>
    <t>TREISY</t>
  </si>
  <si>
    <t>CELIS</t>
  </si>
  <si>
    <t>Evaluación de Políticas y Programas</t>
  </si>
  <si>
    <t xml:space="preserve">Análisis de políticas y programas educativos </t>
  </si>
  <si>
    <t>Universidad Estatal de Nueva York</t>
  </si>
  <si>
    <t>Comparative and International Education Society</t>
  </si>
  <si>
    <t>Asistente de posgrado</t>
  </si>
  <si>
    <t>Academia y gestión</t>
  </si>
  <si>
    <t>Pólíticas Públicas Comparadas</t>
  </si>
  <si>
    <t>Proyecto Educativo SC</t>
  </si>
  <si>
    <t>Consultora</t>
  </si>
  <si>
    <t>Subdirectora de Área</t>
  </si>
  <si>
    <t>Jefa de Proyecto</t>
  </si>
  <si>
    <t>Administración Pública Educación</t>
  </si>
  <si>
    <t>DIRECCION ESTRATEGICA DE LAS TIC</t>
  </si>
  <si>
    <t>IMPLEMENTACION DE SISTEMAS DE INFORMACION
ADMINISTRACION DE PADRON DE BENEFICIARIOS
ATENCION AUDITORIAS
ANALISIS DE DATOS
MANEJO DE BASES DE DATOS ORACLE
ADMINISTRACION DE PROYECTOS DE TI
CAPACITACION</t>
  </si>
  <si>
    <t>INTERSYSTEM 1 S.A. DE C.V.</t>
  </si>
  <si>
    <t>CONSULTORA ANALISTA DE SISTEMAS</t>
  </si>
  <si>
    <t>SECRETARIA DE SALUD</t>
  </si>
  <si>
    <t>JEFE DE DEPARTAMENTO DE DESARROLLO DE APLICACIONES ADMINISTRATIVAS</t>
  </si>
  <si>
    <t>DESARROLLO DE APLICACIONES WEB
COORDINACION SE PROYECTOS DE TI</t>
  </si>
  <si>
    <t>CONSULTORA EN PROCESOS DE PADRON
DIRECTORA DE PADRONES
SUBDIRECTORA EN VARIAS AREAS</t>
  </si>
  <si>
    <t>ANALISIS Y DISENO DE SISTEMAS
PROGRAMACION VISUAL BASIC</t>
  </si>
  <si>
    <t xml:space="preserve">Centro Internacional de Innovación para la Calidad de la Educación </t>
  </si>
  <si>
    <t>Socio</t>
  </si>
  <si>
    <t xml:space="preserve">Proyecto Educativo SC </t>
  </si>
  <si>
    <t xml:space="preserve">Coordinador de Trabajo de Campo </t>
  </si>
  <si>
    <t>Implementación de programas educativos</t>
  </si>
  <si>
    <t xml:space="preserve">Secretaría de Desarrollo Rural, Sustentabilidad y Ordenamiento Territorial  de Puebla </t>
  </si>
  <si>
    <t xml:space="preserve">Secretario Técnico de la Subsecretaría del Medio Ambiente </t>
  </si>
  <si>
    <t xml:space="preserve">Seguimiento de programas especiales de medio ambiente </t>
  </si>
  <si>
    <t xml:space="preserve">Diseno de proyectos educativos </t>
  </si>
  <si>
    <t>Desarrollo de aplicaciones y sistemas web.</t>
  </si>
  <si>
    <t>PROCESAMIENTO Y ANÁLISIS DE LA INFORMACIÓN</t>
  </si>
  <si>
    <t>INSTITUTO FRAY ANTONIO DE LISBOA</t>
  </si>
  <si>
    <t>UMSNH</t>
  </si>
  <si>
    <t>TESISTA BECARIA</t>
  </si>
  <si>
    <t>Psicología con residencia en Evaluación Educativa</t>
  </si>
  <si>
    <t>Revisión de instrumentos utilizados en el SPD</t>
  </si>
  <si>
    <t>Coordinación y entrega de resultados de evaluaciones de programas de educación superior</t>
  </si>
  <si>
    <t>Integrante del Comité de revisión y elaboración de descriptores de reactivos del área de Metodología de proyectos del EXANI    III</t>
  </si>
  <si>
    <t>Revisión y elaboración de descriptores de reactivos del área de Metodología de proyectos del EXANI    III</t>
  </si>
  <si>
    <t>Analista de operación SD</t>
  </si>
  <si>
    <t>Riesgo crédito</t>
  </si>
  <si>
    <t>MIRUCA</t>
  </si>
  <si>
    <t>Especialista en operación</t>
  </si>
  <si>
    <t>WIZLYNXG GROUP</t>
  </si>
  <si>
    <t>CONSULTOR DE SEGURIDAD INFORMÁTICA</t>
  </si>
  <si>
    <t>PENSIONISSSTE</t>
  </si>
  <si>
    <t>SUBDIRECTOR DE OPERACIONES Y SISTEMAS</t>
  </si>
  <si>
    <t>PLANEACIÓN ESTRATÉGICA</t>
  </si>
  <si>
    <t>OPTIMITI NETWORK</t>
  </si>
  <si>
    <t>INGENIERIA Y COMERCIAL EN SEGURIDAD DE LA INFORMACIÓN</t>
  </si>
  <si>
    <t>Público</t>
  </si>
  <si>
    <t>El Colegio de México</t>
  </si>
  <si>
    <t>Investigación</t>
  </si>
  <si>
    <t>Matemáticas</t>
  </si>
  <si>
    <t>Personal</t>
  </si>
  <si>
    <t>Líder de proyecto</t>
  </si>
  <si>
    <t>Modelación y pronósticos a traves de modelos gráficos y causales</t>
  </si>
  <si>
    <t>Investigador junior</t>
  </si>
  <si>
    <t>Simulación eficiente de eventos raros no Markovianos en redes de colas</t>
  </si>
  <si>
    <t>CFE</t>
  </si>
  <si>
    <t>Parte de equipo de evaluación</t>
  </si>
  <si>
    <t>Evaluar la nueva metodología para el cálculo del márgen de reserva</t>
  </si>
  <si>
    <t>Universiteit Twente Países Bajos</t>
  </si>
  <si>
    <t xml:space="preserve">Contaduría Pública </t>
  </si>
  <si>
    <t xml:space="preserve">Oficinas Centrales Colegio de Bachilleres </t>
  </si>
  <si>
    <t xml:space="preserve">Jefe de Departamento </t>
  </si>
  <si>
    <t xml:space="preserve">Jefe de Proyecto A </t>
  </si>
  <si>
    <t xml:space="preserve">Control de presupuesto </t>
  </si>
  <si>
    <t>Centro de Investigación en Ciencias de Información Geoespacial A.C.</t>
  </si>
  <si>
    <t>Jefe de departamento</t>
  </si>
  <si>
    <t>Encargado de área</t>
  </si>
  <si>
    <t>Tesoreria</t>
  </si>
  <si>
    <t>Campe Auditores y Consultores S.A. de C.V.</t>
  </si>
  <si>
    <t>Encargado</t>
  </si>
  <si>
    <t>Contabilidad</t>
  </si>
  <si>
    <t>GRUPO INVEST</t>
  </si>
  <si>
    <t>CAPTURISTA DE DATOS</t>
  </si>
  <si>
    <t>ENLACE ADQUISICIONES</t>
  </si>
  <si>
    <t xml:space="preserve">Secretaría de Educación Pública </t>
  </si>
  <si>
    <t>Diseno y operación de las evaluaciones del Servicio Profesional Docente estipuladas en la LGSPD.</t>
  </si>
  <si>
    <t>Coadyuvar al cumplimiento de los objetivos propuestos en la Estrategia Integral para la Mejora del Logro Educativo a nivel nacional.</t>
  </si>
  <si>
    <t>Universidad del Claustro de Sor Juana</t>
  </si>
  <si>
    <t>Coordinación de Apoyo Académico a Estudiantes</t>
  </si>
  <si>
    <t>Administrativo y apoyo académico</t>
  </si>
  <si>
    <t>Escuela Nacional de Estudios Superiores. Unidad León. UNAM</t>
  </si>
  <si>
    <t>Coordinación de Planeación</t>
  </si>
  <si>
    <t>Administración y Desarrollo de Personal</t>
  </si>
  <si>
    <t>VALORA CONSULTORÍA</t>
  </si>
  <si>
    <t>UNIVERSIDAD ANÁHUAC</t>
  </si>
  <si>
    <t>ELABORAR
DIAGNÓSTICOS EN
MATERIA DE
RESPONSABILIDAD
SOCIAL EMPRESARIAL Y
ESTUDIOS DE LÍNEA DE BASE</t>
  </si>
  <si>
    <t>POR CUENTA PROPIA</t>
  </si>
  <si>
    <t>RESPONSABILIDAD
SOCIAL EMPRESARIAL Y
DISENO DE MANUALES</t>
  </si>
  <si>
    <t>DISENO DE MODELOS
EDUCATIVOS, SISTEMAS
DE CAPACITACIÓN Y
DESARROLLO HUMANO</t>
  </si>
  <si>
    <t xml:space="preserve">Instituto Nacional para la Evaluación de la Educación INEE </t>
  </si>
  <si>
    <t>Responsabilidades Administrativas de Servidores Públicos, Comités, Asesorías, Conciliaciones, Inconformidades, Investigaciones, Medios de impugnación, Sanción a proveedores.</t>
  </si>
  <si>
    <t>Servicio de Administración y Enajenación de Bienes SAE</t>
  </si>
  <si>
    <t>Responsabilidades Administrativas de Servidores Públicos, Inconformidades, Sanción a proveedores,  Medios de impugnación.</t>
  </si>
  <si>
    <t>Luz y Fuerza del Centro en Liquidación LFC Liquidación</t>
  </si>
  <si>
    <t>Pedagogía, dirigida al campo de Política Educativa y Gestión Académica</t>
  </si>
  <si>
    <t>Facultad de Estudios Superiores Acatlán, UNAM</t>
  </si>
  <si>
    <t>Universidad del Valle de México</t>
  </si>
  <si>
    <t>Asesor pedagógico</t>
  </si>
  <si>
    <t>Colegio Universitario del Valle de Beraca</t>
  </si>
  <si>
    <t>Subdirectora académica</t>
  </si>
  <si>
    <t>Académico administrativo</t>
  </si>
  <si>
    <t xml:space="preserve">Auditoria Superior de la Federación </t>
  </si>
  <si>
    <t xml:space="preserve">personal de honorarios </t>
  </si>
  <si>
    <t xml:space="preserve">apoyo en la substanciación de procedimientos </t>
  </si>
  <si>
    <t>Telecomunicaciones de México</t>
  </si>
  <si>
    <t>Jefe de Departamento de Quejas</t>
  </si>
  <si>
    <t xml:space="preserve">Secretaría de la Función Pública </t>
  </si>
  <si>
    <t>director de verificación patrimonial D</t>
  </si>
  <si>
    <t xml:space="preserve">substanciación de procedimientos </t>
  </si>
  <si>
    <t>Gobierno y Auntos Públicos</t>
  </si>
  <si>
    <t>ASISTENTE DE INVESTIGACIÓN</t>
  </si>
  <si>
    <t>INVESTIGACIÓN CIENCIAS SOCIALES Y ADMINISTRATIVO</t>
  </si>
  <si>
    <t>INAES</t>
  </si>
  <si>
    <t>SUBDIRECTORA DE ÁREA</t>
  </si>
  <si>
    <t>INVESTIGACIÓN EN CIENCIAS SOCIALES</t>
  </si>
  <si>
    <t>PROFESOR ADJUNTO</t>
  </si>
  <si>
    <t>OPERATIVO Y ADMINISTRACIÓN</t>
  </si>
  <si>
    <t>Estudios Sociales</t>
  </si>
  <si>
    <t>Jefa de sistematización y análisis de información</t>
  </si>
  <si>
    <t>Instituto de Evaluación y Asesoramiento Educativo, IDEA</t>
  </si>
  <si>
    <t>Investigadora</t>
  </si>
  <si>
    <t>Evaluación cualitativa</t>
  </si>
  <si>
    <t>Secretaría de Educación del Gobierno del Distrito Federal</t>
  </si>
  <si>
    <t>Evaluación de diseno, implementación y resultados de políticas y programas educativos</t>
  </si>
  <si>
    <t>JEFE D EPROYECTO D</t>
  </si>
  <si>
    <t>ASISTENTE OPERATIVO</t>
  </si>
  <si>
    <t>ESCUELA PRIMARIA SMART TEC</t>
  </si>
  <si>
    <t xml:space="preserve">DOCENTE FRENTE A GRUPO </t>
  </si>
  <si>
    <t>Jefa de Proyecto B</t>
  </si>
  <si>
    <t>Pedagogía, Educación</t>
  </si>
  <si>
    <t>Fundación Mexicana para el Desarrollo Rural</t>
  </si>
  <si>
    <t>Coordinadora educativa</t>
  </si>
  <si>
    <t xml:space="preserve">Walmart de México </t>
  </si>
  <si>
    <t>Marzo de 2012</t>
  </si>
  <si>
    <t>Criterio 9,10,11 y 12: Empleado reporta 1 empleo únicamente, con experiencia de un año.</t>
  </si>
  <si>
    <t>Criterio 9,10,11 y 12: Empleado reporta 2 empleos únicamente, con experiencia de cuatro años.</t>
  </si>
  <si>
    <t>Criterio 9,10,11 y 12: Empleado reporta 1 empleo únicamente, con experiencia de dos años.</t>
  </si>
  <si>
    <t>Criterio 9,10,11 y 12: Empleado reporta 1 empleo únicamente, con experiencia de ocho años.</t>
  </si>
  <si>
    <t>Criterio 9,10,11 y 12: Empleado reporta 2 empleos únicamente, con experiencia de siete años.</t>
  </si>
  <si>
    <t>Criterio 9,10,11 y 12: Empleado reporta 1 empleo únicamente, con experiencia de veintiocho años.</t>
  </si>
  <si>
    <t>Criterio 9,10,11 y 12: Empleado reporta 2 empleos únicamente, con experiencia de cinco años.</t>
  </si>
  <si>
    <t>Criterio 9,10,11 y 12: Empleado reporta 2 empleos únicamente, con experiencia de tres años.</t>
  </si>
  <si>
    <t>Criterio 9,10,11 y 12: Empleado reporta 1 empleo únicamente, con experiencia de cuatro años.</t>
  </si>
  <si>
    <t>Criterio 9,10,11 y 12: Empleado reporta 2 empleos únicamente, con experiencia de catorce años.</t>
  </si>
  <si>
    <t>Criterio 9,10,11 y 12: Empleado reporta 2 empleos únicamente, con experiencia de un año.</t>
  </si>
  <si>
    <t>Criterio 9,10,11 y 12: Empleado reporta 2 empleos únicamente, con experiencia de dos años.</t>
  </si>
  <si>
    <t>Criterio 9,10,11 y 12: Empleado reporta 2 empleos únicamente, con experiencia de trece años.</t>
  </si>
  <si>
    <t>Criterio 9,10,11 y 12: Empleado reporta 1 empleo únicamente, con experiencia de seis años.</t>
  </si>
  <si>
    <t>Criterio 9,10,11 y 12: Empleado reporta 2 empleo únicamente, con experiencia de nueve años.</t>
  </si>
  <si>
    <t>Criterio 9,10,11 y 12: Empleado reporta 2 empleos y dos años de experiencia</t>
  </si>
  <si>
    <t>Contraloria</t>
  </si>
  <si>
    <t>Criterio 5: Nombre del servidor(a) público(a) solo cuenta con un solo apellido ya que es Extranjero.</t>
  </si>
  <si>
    <t>Criterio 5: Nombre del servidor(a) público(a) solo cuenta con un solo apellido ya que es Extranjero; Criterio 9: Para las columnas del periodo de inicio y conclusión, dado que se cuenta solo con la  año, para cumplir con los campos se agrega 00/</t>
  </si>
  <si>
    <t>Criterio 9: Para las columnas del periodo de inicio y conclusión, dado que se cuenta solo con el año, para cumplir con los campos se agrega 00/</t>
  </si>
  <si>
    <t>Criterio 9: Para las columnas del periodo de inicio y conclusión, dado que se cuenta solo con el año, para cumplir con los campos se agrega 00/; Criterio 9, 10, 11 y 12: Empleado reporta 1 empleo únicamente, con experiencia de seis años.</t>
  </si>
  <si>
    <t>Criterio 9: Para las columnas del periodo de inicio y conclusión, dado que se cuenta solo con el año, para cumplir con los campos se agrega 00/; Criterio 9, 10, 11 y 12: Empleado reporta 2 empleos únicamente, con experiencia de doce años.</t>
  </si>
  <si>
    <t>Criterio 9: Para las columnas del periodo de inicio y conclusión, dado que se cuenta solo con el año, para cumplir con los campos se agrega 00/; Criterio 9, 10, 11 y 12: Empleado reporta 2 empleos únicamente, con experiencia de once años.</t>
  </si>
  <si>
    <t>Criterio 9: Para las columnas del periodo de inicio y conclusión, dado que se cuenta solo con el año, para cumplir con los campos se agrega 00/; Criterio 9, 10, 11 y 12: Empleado reporta 2 empleos únicamente, con experiencia de siete años.</t>
  </si>
  <si>
    <t>Criterio 9: Para las columnas del periodo de inicio y conclusión, dado que se cuenta solo con el año, para cumplir con los campos se agrega 00/; Criterio 9, 10, 11 y 12: Empleado reporta 2 empleos únicamente, con experiencia de diez años.</t>
  </si>
  <si>
    <t>Criterio 9: Para las columnas del periodo de inicio y conclusión, dado que se cuenta solo con el año, para cumplir con los campos se agrega 00/; Criterio 9, 10, 11 y 12: Empleado reporta 2 empleos únicamente, con experiencia de catorce años.</t>
  </si>
  <si>
    <t>Criterio 9: Para las columnas del periodo de inicio y conclusión, dado que se cuenta solo con el año, para cumplir con los campos se agrega 00/; Criterio 9, 10, 11 y 12: Empleado reporta 1 empleo únicamente, con experiencia de cinco años..</t>
  </si>
  <si>
    <t>Criterio 9: Para las columnas del periodo de inicio y conclusión, dado que se cuenta solo con el año, para cumplir con los campos se agrega 00/;  Criterio 9, 10, 11 y 12: Empleado reporta 2 empleos únicamente, con experiencia de cinco años.</t>
  </si>
  <si>
    <t>Criterio 9: Para las columnas del periodo de inicio y conclusión, dado que se cuenta solo con el año, para cumplir con los campos se agrega 00/; Criterio 9, 10, 11 y 12: Empleado reporta 1 empleo únicamente, con experiencia de un año.</t>
  </si>
  <si>
    <t>Criterio 9: Para las columnas del periodo de inicio y conclusión, dado que se cuenta solo con el año, para cumplir con los campos se agrega 00/; Criterio 9, 10, 11 y 12: Empleado reporta 2 empleos únicamente, con experiencia de cinco años.</t>
  </si>
  <si>
    <t>Criterio 9: Para las columnas del periodo de inicio y conclusión, dado que se cuenta solo con el año, para cumplir con los campos se agrega 00/; Criterio 9, 10, 11 y 12: Empleado reporta 1 empleo únicamente, con experiencia de tres años.</t>
  </si>
  <si>
    <t>Criterio 9: Para las columnas del periodo de inicio y conclusión, dado que se cuenta solo con el año, para cumplir con los campos se agrega 00/; Criterio 9, 10, 11 y 12: Empleado reporta 1 empleo únicamente, con experiencia de dos años.</t>
  </si>
  <si>
    <t>Criterio 9: Para las columnas del periodo de inicio y conclusión, dado que se cuenta solo con el año, para cumplir con los campos se agrega 00/; Criterio 9, 10, 11 y 12: Empleado reporta 2 empleos únicamente, con experiencia de cuatro años.</t>
  </si>
  <si>
    <t>Criterio 9: Para las columnas del periodo de inicio y conclusión, dado que se cuenta solo con el año, para cumplir con los campos se agrega 00/; Criterio 9, 10, 11 y 12: Empleado reporta 1 empleo únicamente, con experiencia de cuatro años.</t>
  </si>
  <si>
    <t>Criterio 9: Para las columnas del periodo de inicio y conclusión, dado que se cuenta solo con el año, para cumplir con los campos se agrega 00/; Criterio 9, 10, 11 y 12: Empleado reporta 2 empleos únicamente, con experiencia de seis años.</t>
  </si>
  <si>
    <t>CHAPITAL</t>
  </si>
  <si>
    <t>COLCHADO</t>
  </si>
  <si>
    <t>EDUCACIÓN A LO LARGO DE LA VIDA</t>
  </si>
  <si>
    <t>LUIS GIL</t>
  </si>
  <si>
    <t>ESPÍNOLA</t>
  </si>
  <si>
    <t>COLABORADOR EXTERNO DEL ÁREA DE INDICADORES</t>
  </si>
  <si>
    <t>ACARGO DE LOS PROYECTO En qué medida el sistema educativo cubre la necesidad social de educación, Cómo se distribuyen las poblaciones objetivo en vulnerabilidad.</t>
  </si>
  <si>
    <t>INSTITUTO COMERCIAL ISABELA LA CATÓLICA</t>
  </si>
  <si>
    <t>PROFESOR DEL ÁREA DE MATEMÁTICAS</t>
  </si>
  <si>
    <t>UAM I</t>
  </si>
  <si>
    <t>COTITULAR DE PROYECTO DE INVESTIGACIÓN</t>
  </si>
  <si>
    <t>COTITULAR DEL PROYECTO El rendimiento escolar y su relación con el estrés, la depresión y la personalidad: el caso de los estudiantes de la Universidad Autónoma Metropolitana-unidad Iztapalapa.</t>
  </si>
  <si>
    <t>Oficinas Generales del Colegio de Bachilleres</t>
  </si>
  <si>
    <t xml:space="preserve">Subdirector de Asuntos Laborales, Penales, Civiles y Administrativos </t>
  </si>
  <si>
    <t>Contensioso</t>
  </si>
  <si>
    <t>Contensioso y Amparo</t>
  </si>
  <si>
    <t>Contensioso laboral</t>
  </si>
  <si>
    <t>ZAIRA CARINA</t>
  </si>
  <si>
    <t>RETANA</t>
  </si>
  <si>
    <t>ALARCON</t>
  </si>
  <si>
    <t>EVA GABRIELA</t>
  </si>
  <si>
    <t>BALLESTEROS</t>
  </si>
  <si>
    <t>SERGIO ROMAN</t>
  </si>
  <si>
    <t>VILLAN</t>
  </si>
  <si>
    <t>ISIDRO</t>
  </si>
  <si>
    <t>CONDE</t>
  </si>
  <si>
    <t>CARDENAS</t>
  </si>
  <si>
    <t>JORGE ARTURO</t>
  </si>
  <si>
    <t>KARINA MARISOL</t>
  </si>
  <si>
    <t>KARLA YUKIKO</t>
  </si>
  <si>
    <t>ALMA LIRIET</t>
  </si>
  <si>
    <t>CINTIA</t>
  </si>
  <si>
    <t>MARÍA JOSEFINA</t>
  </si>
  <si>
    <t>TOKUNAGA</t>
  </si>
  <si>
    <t>OSCAR HUGO</t>
  </si>
  <si>
    <t>FAUSTINO</t>
  </si>
  <si>
    <t>ZACARIAS</t>
  </si>
  <si>
    <t>LESLIE GISELLE</t>
  </si>
  <si>
    <t>ANGÉLICA</t>
  </si>
  <si>
    <t>JAIME DANIEL</t>
  </si>
  <si>
    <t>VERGARA</t>
  </si>
  <si>
    <t>NIGEL ORLANDO</t>
  </si>
  <si>
    <t>TOMISLAV</t>
  </si>
  <si>
    <t>LENDO</t>
  </si>
  <si>
    <t>ELSA PATRICIA</t>
  </si>
  <si>
    <t>REVELES</t>
  </si>
  <si>
    <t>FRANCISCO ARIEL</t>
  </si>
  <si>
    <t>VAZQUEZ</t>
  </si>
  <si>
    <t>JORGE CARLOS</t>
  </si>
  <si>
    <t>TUYUB</t>
  </si>
  <si>
    <t>PERALES</t>
  </si>
  <si>
    <t>JOYCE ESMERALDA</t>
  </si>
  <si>
    <t>MELBA BEATRIZ</t>
  </si>
  <si>
    <t>Salud Pública</t>
  </si>
  <si>
    <t>Apoyo Técnico Local en la Coordinación Estatal del Programa de Escuelas de Tiempo Completo</t>
  </si>
  <si>
    <t xml:space="preserve">Seguimiento y evaluaciones al PETC en Morelos </t>
  </si>
  <si>
    <t xml:space="preserve">Apoyar en proyectos de investigación en áreas de salud ambiental, educación para la salud y promoción de la salud </t>
  </si>
  <si>
    <t xml:space="preserve">Apoyar en proyectos de investigación educativa y social, en temas de género, TIC, eticidad y población vulnerable </t>
  </si>
  <si>
    <t>Instituto Nacional de Salud Publica</t>
  </si>
  <si>
    <t xml:space="preserve">Instituto de Ciencias de la Educacion </t>
  </si>
  <si>
    <t>Instituto de la Educacion Basica del Estado de Morelos</t>
  </si>
  <si>
    <t>Producción editorial</t>
  </si>
  <si>
    <t>Editora</t>
  </si>
  <si>
    <t>Cuidado editorial de lobros de texto de Telesecundaria</t>
  </si>
  <si>
    <t>Universidad Nacional Autónoma de México</t>
  </si>
  <si>
    <t>Cuidado editorial de libros académicos para el departamento de Publicaciones de la FFyL</t>
  </si>
  <si>
    <t>Letras Líquidas Ediciones</t>
  </si>
  <si>
    <t>Coordinadora editorial</t>
  </si>
  <si>
    <t xml:space="preserve">Edición, formación, corrección de estilo, cuidado editorial, relaciones públicas. </t>
  </si>
  <si>
    <t>Investigación en Educación Superior</t>
  </si>
  <si>
    <t>Institute of Education University College London</t>
  </si>
  <si>
    <t>Dept. Science and Technology University College London</t>
  </si>
  <si>
    <t xml:space="preserve">Module tutor  Tutor de módulo lectivo </t>
  </si>
  <si>
    <t xml:space="preserve">Research Officer Oficial de Investigación  </t>
  </si>
  <si>
    <t>Teaching Fellow Profesor adjunto</t>
  </si>
  <si>
    <t>Ensenanza en Educación Superior</t>
  </si>
  <si>
    <t>Universidad Humanitas</t>
  </si>
  <si>
    <t>Coordinadora de auditoría</t>
  </si>
  <si>
    <t>Universidad Mexicana</t>
  </si>
  <si>
    <t>Directora de gestión</t>
  </si>
  <si>
    <t>DEC Psicología UNAM</t>
  </si>
  <si>
    <t>Secretaria técnica</t>
  </si>
  <si>
    <t>Colaborar con el Jefe de la División en la supervisión y capacitación de los coordinadores de las áreas administrativa, operativa, académica y de difusión</t>
  </si>
  <si>
    <t>Subdirectora de Informes y Revisión Técnica</t>
  </si>
  <si>
    <t>Subdirectora de Análisis Cuantitativo</t>
  </si>
  <si>
    <t>Privado</t>
  </si>
  <si>
    <t>Coordinadora de análisis estadístico</t>
  </si>
  <si>
    <t>Criterio 9,10,11 y 12: Empleado reporta 1 empleo únicamente, con experiencia de 2 años.</t>
  </si>
  <si>
    <t>Administración Industrial</t>
  </si>
  <si>
    <t>Instituto Nacional para las Personas Adultas Mayores</t>
  </si>
  <si>
    <t>Honorarios</t>
  </si>
  <si>
    <t>Responsable de Control Interno Institucional, Atención de auditorias</t>
  </si>
  <si>
    <t>CIMMYT</t>
  </si>
  <si>
    <t>ESTADISTICA, GENÉTICA,SIN FINES DE LUCRO</t>
  </si>
  <si>
    <t>ANALISTA DE DATOS</t>
  </si>
  <si>
    <t>Universidad Panamericana, IPADE</t>
  </si>
  <si>
    <t>Asistente de Tesis Doctoral</t>
  </si>
  <si>
    <t>Universidad Nacional Auatónoma de México</t>
  </si>
  <si>
    <t>Jefe de Proyecto B</t>
  </si>
  <si>
    <t>Comunicación y Periodismo</t>
  </si>
  <si>
    <t>Universidades Aliat</t>
  </si>
  <si>
    <t>Redactor freelance</t>
  </si>
  <si>
    <t>Construcción de currículas y secuencias de clases</t>
  </si>
  <si>
    <t>Voz para todos</t>
  </si>
  <si>
    <t>Periodismo de investigación</t>
  </si>
  <si>
    <t>Grupo Vyosse</t>
  </si>
  <si>
    <t>QA</t>
  </si>
  <si>
    <t>Consultoría privada</t>
  </si>
  <si>
    <t>Ciencias de la Ingeniería en microelectrónica</t>
  </si>
  <si>
    <t>Titular de la UGS</t>
  </si>
  <si>
    <t>Seguridad de la Información</t>
  </si>
  <si>
    <t>ERICSSON</t>
  </si>
  <si>
    <t>Service Engineer</t>
  </si>
  <si>
    <t>Telecomunicaciones</t>
  </si>
  <si>
    <t>INVESTIGACIÓN EDUCATIVA</t>
  </si>
  <si>
    <t>INSTITUTO TÉCNOLÓGICO SUPERIOR DE HUICHAPAN</t>
  </si>
  <si>
    <t>PROFESOR ASOCIADO B</t>
  </si>
  <si>
    <t>CENTRO EDUCATIVO BLAS PASCAL</t>
  </si>
  <si>
    <t>PROFESOR ASOCIADO</t>
  </si>
  <si>
    <t xml:space="preserve">CENTRO DE ESTUDIOS SUPERIORES LAS AMÉRICAS </t>
  </si>
  <si>
    <t>Ciencias Sociales con especialidad en desarrollo municipal</t>
  </si>
  <si>
    <t>UAEMEX Secretaría de Planeación y Desarrollo Institucional</t>
  </si>
  <si>
    <t>Servicio social y Prácticas Profesionales</t>
  </si>
  <si>
    <t>Participación en la elacoración de la estadística 911 ES y EMS</t>
  </si>
  <si>
    <t>Gobierno del Estado de México. Secretaría de Finanzas</t>
  </si>
  <si>
    <t>Analista</t>
  </si>
  <si>
    <t>Estadística y supervisión de módulos de emplacamiento</t>
  </si>
  <si>
    <t>PROCESO ELECTORAL FEDERAL</t>
  </si>
  <si>
    <t>DIRECCION GENERAL DE INNOVACION Y CULTURA EMPRENDEDORA, U.DE C.</t>
  </si>
  <si>
    <t>CONSULTOR DE PLANES DE NEGOCIO</t>
  </si>
  <si>
    <t>ELABORACION DE PLANES DE NEGOCIOS</t>
  </si>
  <si>
    <t xml:space="preserve"> Ayudante de investigación y docencia</t>
  </si>
  <si>
    <t xml:space="preserve">Secretaría de Desarrollo Agrario, Territorial y Urbano </t>
  </si>
  <si>
    <t xml:space="preserve">Universidad Autónoma Metropolitana Xochimilco </t>
  </si>
  <si>
    <t>Jefa de departamento, Dirección de Servicios Financieros y Administración de Recursos</t>
  </si>
  <si>
    <t>Criterio 9: Para las columnas del periodo de inicio y conclusión, dado que se cuenta solo con el año, para cumplir con los campos se agrega 00/; Criterio 9,10,11 y 12: Empleado reporta 2 empleos únicamente, con experiencia de dos años.</t>
  </si>
  <si>
    <t>Apoyo técnico nivel B1</t>
  </si>
  <si>
    <t>Cooperatva Tzikbal</t>
  </si>
  <si>
    <t>Asesoría educativa</t>
  </si>
  <si>
    <t>Colegio Gandhi</t>
  </si>
  <si>
    <t>Profesora de asignatura</t>
  </si>
  <si>
    <t>PÚBLICO</t>
  </si>
  <si>
    <t>Jefa de Proyecto A</t>
  </si>
  <si>
    <t>Periodo: mes/ano de inicio</t>
  </si>
  <si>
    <t>Periodo: mes/ano de término</t>
  </si>
  <si>
    <t>Cargo o puesto desempenado</t>
  </si>
  <si>
    <t xml:space="preserve">Jefa de Diseno Instruccional </t>
  </si>
  <si>
    <t xml:space="preserve">Diseno de instrumentos de evaluación </t>
  </si>
  <si>
    <t>Diseno eimplementación de Políticas Educativas</t>
  </si>
  <si>
    <t xml:space="preserve">Asesorar en el diseno de la modalidad educativa del programa Escuelas de Tiempo Completo </t>
  </si>
  <si>
    <t>Colaborador en el diseno y elaboración del proyecto “Ciudadanízate” en la agrupación “Desarrollo Político y Social”; ganador de la convocatoria “Participación Juvenil 2014”.</t>
  </si>
  <si>
    <t>Disenar e implementar proceso de auditoría para verificar que en los planteles haya apego a políticas y procesos institucionales</t>
  </si>
  <si>
    <t>Analizar indicadores académicos y administrativos en planteles y acompanar durante la elaboración e implementación de planes de mejora</t>
  </si>
  <si>
    <t>INSTITUTO NACIONAL DE PERINATOLOGÍA</t>
  </si>
  <si>
    <t>CONSEJO NACIONAL DE CIENCIA Y TECNOLOGÍA</t>
  </si>
  <si>
    <t>ADMINISTRATIVO  PRESUPUESTO</t>
  </si>
  <si>
    <t>Prospera Programa de Inclusión Social</t>
  </si>
  <si>
    <t>Evaluación de Programas Sociales</t>
  </si>
  <si>
    <t>Lotería Nacional Para la Asistencia Pública</t>
  </si>
  <si>
    <t>Planeación Estratégica</t>
  </si>
  <si>
    <t>EN CIENCIAS CON ORIENTACIÓN EN PROBABILIDAD Y ESTADÍSTICA</t>
  </si>
  <si>
    <t>CIMAT</t>
  </si>
  <si>
    <t>TESISTA CO-INVESTIGADOR</t>
  </si>
  <si>
    <t>ESTADÍSTICA, IMPLEMENTACIÓN DE ALGORITMOS, MODELO JERÁRQUICO PARA EXPERIMENTOS DE DILUCIÓN BIOLOGÍA</t>
  </si>
  <si>
    <t>CONTADURÍA PÚBLICA Y FINANZAS</t>
  </si>
  <si>
    <t>PROCURADURÍA FISCAL DE LA FEDERACIÓN</t>
  </si>
  <si>
    <t>Criterio 9,10,11 y 12: Empleado reporta 2 empleos únicamente, con experiencia de 25 años.</t>
  </si>
  <si>
    <t>TECNICO PROFESIONAL EN CONTABILIDAD</t>
  </si>
  <si>
    <t>SOPORTE ADMINISTRATIVO</t>
  </si>
  <si>
    <t>COORDINAR, ASESORAR AL PERSONAL A CARGO,  REGISTRO DEL GASTO DEL PRESUPUESTO DE ÁREAS ADMINISTRATIVAS Y EDUCATIVAS, COORDINAR ACCIONES PARA LA INTEGRACION DE CIERRES MENSUALES Y ANUALES.</t>
  </si>
  <si>
    <t>COMISIÓN NACIONAL DE PROTECCIÓN SOCIAL EN SALUD CNPSS</t>
  </si>
  <si>
    <t>INSTITUTO NACIONAL DE BELLAS ARTES Y LITERATURA INBAL</t>
  </si>
  <si>
    <t>REGISTRO DE MOVIMIENTOS DEL PRESUPUESTO EN EL SISTEMA SIAFF CICOP</t>
  </si>
  <si>
    <t>Diseño de la Comunicación Gráfica</t>
  </si>
  <si>
    <t>Analysales S.A. de C.V.</t>
  </si>
  <si>
    <t>Freelance</t>
  </si>
  <si>
    <t>Privado, Diseño Gráfico</t>
  </si>
  <si>
    <t>Miiku S.A. de C.V.</t>
  </si>
  <si>
    <t>Socio fundador</t>
  </si>
  <si>
    <t>Ilusiones Románticas S.A. de C.V.</t>
  </si>
  <si>
    <t>Gerente de Inbound Marketing</t>
  </si>
  <si>
    <t>Privado, Diseño Gráfico Web, Marketing y Publicidad Digital</t>
  </si>
  <si>
    <t>Ingeniería Industrial</t>
  </si>
  <si>
    <t>Jefe de proyecto</t>
  </si>
  <si>
    <t>Enlace de seguimiento</t>
  </si>
  <si>
    <t>Supervisar el cumplimiento de las actividades operativas asignadas al SPEE en las aplicaciones que realiza el INEE.</t>
  </si>
  <si>
    <t>Responsable Operativo Estatal en Morelos</t>
  </si>
  <si>
    <t>Responsable de las actividades operativas que designa el INEE en la entidad de Morelos para la aplicación CIVICA 2016.</t>
  </si>
  <si>
    <t>Jefe de control y asesoría en campo, coordinar a los enlaces operativos en la entrega recepción de información operativa a los SPEE de las aplicaciones que realiza el INEE</t>
  </si>
  <si>
    <t>Auxiliar de adquisiciones</t>
  </si>
  <si>
    <t>Adquisiciones</t>
  </si>
  <si>
    <t>Levantamiento de datos</t>
  </si>
  <si>
    <t>Estadística Aplicada</t>
  </si>
  <si>
    <t>CNBV</t>
  </si>
  <si>
    <t>Inspectora</t>
  </si>
  <si>
    <t>BBVA Bancomer</t>
  </si>
  <si>
    <t>Privado Sector bancario</t>
  </si>
  <si>
    <t>Público Sector bancario</t>
  </si>
  <si>
    <t>Público Sector educativo</t>
  </si>
  <si>
    <t>Criterio 9,10,11 y 12: Empleado reporta 2 empleos únicamente, con experiencia de quince años.</t>
  </si>
  <si>
    <t>PÚBLICO, INFORMES Y SEGUIMIENTO A LOS PROCESOS DE LECTURA Y CORRECCIÓN DE DATOS</t>
  </si>
  <si>
    <t>DIRECTOR DEL PROGRAMA DE APLICACIONES</t>
  </si>
  <si>
    <t>PRIVADO, PROGRAMACIÓN DE CALENDARIO DE APLICACIÓN ANUAL, NEGOCIACIONES, INFORMES, IMPRESIÓN DE MATERIALES</t>
  </si>
  <si>
    <t>Universidad José Vasconcelos de Oaxaca</t>
  </si>
  <si>
    <t>Profesor universitario</t>
  </si>
  <si>
    <t>Profesor de las materias: grupos de presión, políticas públicas I y políticas Públicas II</t>
  </si>
  <si>
    <t>Jefe de departamento de Análisis e Investigación</t>
  </si>
  <si>
    <t>Investigación referente a la situación de violencia que viven las mujeres en el estado de Oaxaca</t>
  </si>
  <si>
    <t>Universidad Anáhuac Oaxaca</t>
  </si>
  <si>
    <t>Secretaría de la Mujer Oaxaqueña  SMO</t>
  </si>
  <si>
    <t>Profesor de las materias, Practicum I, gobierno y administración pública y Practicum II, Políticas públicas</t>
  </si>
  <si>
    <t>Jefa del Departamento de Programación y Evaluación Presupuestal</t>
  </si>
  <si>
    <t>Público, Administrativo</t>
  </si>
  <si>
    <t>Jefa del Departamento de Análisis Programático y Presupuestal</t>
  </si>
  <si>
    <t>AGENCIA ADUANAL GONZÁLEZ ZORRILLA Y SALGADO, S.C.</t>
  </si>
  <si>
    <t>Subcontadora</t>
  </si>
  <si>
    <t>Privado, Contabilidad</t>
  </si>
  <si>
    <t>Procuraduría General de la República</t>
  </si>
  <si>
    <t>Directora General Adjunta</t>
  </si>
  <si>
    <t>Público Administrativo</t>
  </si>
  <si>
    <t>Diseño y Comunicación Visual</t>
  </si>
  <si>
    <t>Jefe de diseño y producción editorial</t>
  </si>
  <si>
    <t>Upssala S.C. Servicios profesionales</t>
  </si>
  <si>
    <t>Diseño de publicaciones especializadas</t>
  </si>
  <si>
    <t>Grupo Medios Editores</t>
  </si>
  <si>
    <t>Coordinadora de producción editorial y gráfica de custom publishing</t>
  </si>
  <si>
    <t>Sociología con especialidad en Ciencias Sociales</t>
  </si>
  <si>
    <t>Actuario</t>
  </si>
  <si>
    <t>BANCO INVEX</t>
  </si>
  <si>
    <t>Analista de Operación y Control</t>
  </si>
  <si>
    <t>INSTITUTO MEXICANO DEL SEGURO SOCIAL IMSS</t>
  </si>
  <si>
    <t>BUSINESS ADMINISTRATION (MBA)</t>
  </si>
  <si>
    <t>Pública</t>
  </si>
  <si>
    <t>Pedagogia y Admon</t>
  </si>
  <si>
    <t>UNIVERSIDAD CNCI</t>
  </si>
  <si>
    <t>Directora del Plentel</t>
  </si>
  <si>
    <t>UNIVERSIDAD TECNOLOGICA DE MEXICO UNITEC</t>
  </si>
  <si>
    <t>PhD in Governmen (Doctorado en Gobierno)</t>
  </si>
  <si>
    <t>FDHS</t>
  </si>
  <si>
    <t>Social</t>
  </si>
  <si>
    <t>Institute for Democracy and Conflict Resolution</t>
  </si>
  <si>
    <t>Profesor Visitante</t>
  </si>
  <si>
    <t>Presidencia de la República</t>
  </si>
  <si>
    <t xml:space="preserve">Director General </t>
  </si>
  <si>
    <t>DIRECTOR DE RECURSOS FINANCIEROS</t>
  </si>
  <si>
    <t>DIRECTOR GENERAL PARA LA INTEGRACIÓN Y ANÁLISIS DE INFORMACIÓN</t>
  </si>
  <si>
    <t>SUBDIRECTOR DE PRUEBAS DE MATEMÁTICAS Y CIENCIAS NATURALES</t>
  </si>
  <si>
    <t>JEFE DEL DEPARTAMENTO DE CONTROL ORGANIZACIONAL</t>
  </si>
  <si>
    <t>JEFE DEL DEPARTAMENTO DE CONTRATACIÓN</t>
  </si>
  <si>
    <t>JEFE DEL DEPARTAMENTO DE REGISTRO Y CONTROL CONTABLE</t>
  </si>
  <si>
    <t>JEFE DEL DEPARTAMENTO DE REGISTRO Y SEGUIMIENTO FINANCIERO</t>
  </si>
  <si>
    <t>SUBDIRECTOR DE ENLACE DE ADMINISTRACIÓN B</t>
  </si>
  <si>
    <t>JEFE DEL DEPARTAMENTO DE EVALUACIÓN INSTITUCIONAL</t>
  </si>
  <si>
    <t>DIRECTOR DE TRATAMIENTO DE DATOS</t>
  </si>
  <si>
    <t>SUBDIRECTOR DE INTEGRACIÓN DE MATERIALES EDUCATIVOS</t>
  </si>
  <si>
    <t>SUBDIRECTOR DE MANEJO DE DATOS</t>
  </si>
  <si>
    <t>SUBDIRECTOR DE INTEGRACIÓN Y ANÁLISIS DE INFORMACIÓN ESCOLAR</t>
  </si>
  <si>
    <t>SUBDIRECTOR DE REGISTRO FINANCIERO Y VIÁTICOS</t>
  </si>
  <si>
    <t>SUBDIRECTOR DE DISEÑO DE MUESTRAS</t>
  </si>
  <si>
    <t>JEFE DE MATEMÁTICAS A</t>
  </si>
  <si>
    <t>JEFE DE PROCESAMIENTO Y ANÁLISIS DE INFORMACIÓN ESTADÍSTICA</t>
  </si>
  <si>
    <t>SUBDIRECTOR DE MÉTODOS ESTADÍSTICOS</t>
  </si>
  <si>
    <t>SUBDIRECTOR DE REVISIÓN DE ESTILO</t>
  </si>
  <si>
    <t>JEFE DE ILUSTRACIÓN</t>
  </si>
  <si>
    <t>JEFE DE ANÁLISIS DE INFORMACIÓN DEMOGRÁFICA</t>
  </si>
  <si>
    <t>SUBDIRECTOR DE PUBLICACIONES DEL FONDO EDITORIAL</t>
  </si>
  <si>
    <t>DIRECTOR DE DESARROLLOS ESTADÍSTICOS</t>
  </si>
  <si>
    <t>JEFE DE ANÁLISIS DE INFORMACIÓN SOCIOEDUCATIVA A</t>
  </si>
  <si>
    <t>TITULAR DE QUEJAS</t>
  </si>
  <si>
    <t>JEFE DE ANÁLISIS DE INFORMACIÓN ESTADÍSTICA SOCIAL</t>
  </si>
  <si>
    <t>DIRECTOR GENERAL DE LINEAMIENTOS PARA LAS EVALUACIONES</t>
  </si>
  <si>
    <t>DIRECTOR DE RECURSOS MATERIALES Y SERVICIOS GENERALES</t>
  </si>
  <si>
    <t>TITULAR DE LA UNIDAD DE NORMATIVIDAD Y POLÍTICA EDUCATIVA</t>
  </si>
  <si>
    <t>DIRECTOR PARA EL DESARROLLO DEL SISTEMA NACIONAL DE EVALUACIÓN EDUCATIVA</t>
  </si>
  <si>
    <t>JEFE DEL DEPARTAMENTO DE GENERACIÓN DE NÓMINAS</t>
  </si>
  <si>
    <t>JEFE DEL DEPARTAMENTO DE GESTIÓN DE CONTRATOS</t>
  </si>
  <si>
    <t>TITULAR DE AUDITORÍA PARA EL DESARROLLO Y LA MEJORA DE LA GESTIÓN</t>
  </si>
  <si>
    <t>SUBDIRECTOR DE PLANEACIÓN</t>
  </si>
  <si>
    <t>SUBDIRECTOR DE VINCULACIÓN Y ATENCIÓN AL PÚBLICO</t>
  </si>
  <si>
    <t>JEFE DE LINEAMIENTOS DE PROCESOS DE  EVALUACIÓN</t>
  </si>
  <si>
    <t>JEFE DE LINEAMIENTOS Y PROGRAMACIÓN DE PROYECTOS</t>
  </si>
  <si>
    <t>SUBDIRECTOR DE LINEAMIENTOS PARA AUTORIDADES EDUCATIVAS</t>
  </si>
  <si>
    <t>JEFE DE ANÁLISIS Y DISEÑO DE PROGRAMAS DE FORMACIÓN</t>
  </si>
  <si>
    <t>SUBDIRECTOR DE CONTROL INTERNO INSTITUCIONAL</t>
  </si>
  <si>
    <t>DIRECTOR DE RECURSOS HUMANOS</t>
  </si>
  <si>
    <t>JEFE DEL DEPARTAMENTO DE INFORMACIÓN CONTABLE</t>
  </si>
  <si>
    <t>SUBDIRECTOR DE ANÁLISIS DE PROCESOS Y SISTEMATIZACIÓN DE TECNOLOGÍAS PARA EVALUACIÓN</t>
  </si>
  <si>
    <t>SUBDIRECTOR DE ANÁLISIS DE POLÍTICAS EDUCATIVAS</t>
  </si>
  <si>
    <t>DIRECTOR PARA LA EVALUACIÓN DE DOCENTES Y DIRECTIVOS DE EDUCACIÓN BÁSICA</t>
  </si>
  <si>
    <t>JEFE DE DISEÑO Y PRODUCCIÓN EDITORIAL</t>
  </si>
  <si>
    <t>DIRECTOR DE DIRECTRICES DE MEJORA DE RESULTADOS EDUCATIVOS Y DESEMPEÑO DOCENTE</t>
  </si>
  <si>
    <t>JEFE DE ESCALAMIENTO DE RESULTADOS</t>
  </si>
  <si>
    <t>DIRECTOR DE LO CONTENCIOSO</t>
  </si>
  <si>
    <t>JEFE DE ANÁLISIS ESTADÍSTICO</t>
  </si>
  <si>
    <t>JEFE DEL DEPARTAMENTO DE MANUALES ADMINISTRATIVOS</t>
  </si>
  <si>
    <t>SUBDIRECTOR DE ANÁLISIS DE INFORMACIÓN ESTADÍSTICA</t>
  </si>
  <si>
    <t>SUBDIRECTOR DE SEGUIMIENTO LEGISLATIVO</t>
  </si>
  <si>
    <t>SUBDIRECTOR DE EVALUACIÓN DE POLÍTICAS Y PROGRAMAS EDUCATIVOS ESTRATÉGICOS</t>
  </si>
  <si>
    <t>JEFE DE DISEÑO DE SISTEMAS DE PLANEACIÓN</t>
  </si>
  <si>
    <t>JEFE DE GESTIÓN DE PROCESAMIENTO</t>
  </si>
  <si>
    <t>DIRECTOR DE CONTROL INTERNO INSTITUCIONAL</t>
  </si>
  <si>
    <t>JEFE DE EXPLOTACIÓN Y ANÁLISIS DE INFORMACIÓN ESTADÍSTICA EDUCATIVA CONTINUA</t>
  </si>
  <si>
    <t>SUBDIRECTOR DE INTEGRACIÓN DE INFORMACIÓN SOCIAL Y ECONÓMICA</t>
  </si>
  <si>
    <t>JEFE DE CIENCIAS SOCIALES B</t>
  </si>
  <si>
    <t>JEFE DE SISTEMATIZACIÓN DE INFORMACIÓN</t>
  </si>
  <si>
    <t>SUBDIRECTOR DE PROGRAMACIÓN Y PRESUPUESTO</t>
  </si>
  <si>
    <t>SUBDIRECTOR DE ANÁLISIS DE POLÍTICAS DOCENTES</t>
  </si>
  <si>
    <t>JEFE DE INTEGRACIÓN DE INFORMACIÓN ESTADÍSTICA EDUCATIVA</t>
  </si>
  <si>
    <t>JEFE DE ANÁLISIS DE RESULTADOS EDUCATIVOS</t>
  </si>
  <si>
    <t>JEFE DE LINEAMIENTOS PARA LOS INDICADORES DE INGRESO DE DOCENTES Y DIRECTIVOS</t>
  </si>
  <si>
    <t>JEFE DE LINEAMIENTOS EN LOS INSTRUMENTOS PARA SU DIFUSIÓN</t>
  </si>
  <si>
    <t>JEFE DEL DEPARTAMENTO DE INVENTARIOS</t>
  </si>
  <si>
    <t>JEFE DE PROCESOS EDITORIALES</t>
  </si>
  <si>
    <t>JEFE DEL DEPARTAMENTO DE EVENTOS INSTITUCIONALES</t>
  </si>
  <si>
    <t>JEFE DE DESARROLLO DE CONTENIDOS A</t>
  </si>
  <si>
    <t>JEFE DE INTEGRACIÓN DE EVALUACIÓN DEL SISTEMA ESCOLAR</t>
  </si>
  <si>
    <t>JEFE DE CONTROL Y ASESORÍA EN CAMPO</t>
  </si>
  <si>
    <t>JEFE DEL DEPARTAMENTO DE CONTROL INTERNO INSTITUCIONAL</t>
  </si>
  <si>
    <t>JEFE DE EVALUACIÓN DEL DISEÑO CURRICULAR</t>
  </si>
  <si>
    <t>JEFE DE ASISTENCIA A USUARIOS</t>
  </si>
  <si>
    <t>SUBDIRECTOR DE ANÁLISIS DE DATOS</t>
  </si>
  <si>
    <t>JEFE DE EVALUACIÓN DE LA IMPLEMENTACIÓN CURRICULAR</t>
  </si>
  <si>
    <t>JEFE DE EQUIPARACIÓN DE ESCALAS</t>
  </si>
  <si>
    <t>SUBDIRECTOR DE EVALUACIÓN INSTITUCIONAL</t>
  </si>
  <si>
    <t>SUBDIRECTOR DE DIRECTRICES PARA LA MEJORA DE INSTITUCIONES Y POLÍTICAS</t>
  </si>
  <si>
    <t>DIRECTOR DE FORMACIÓN Y CAPACITACIÓN</t>
  </si>
  <si>
    <t>JEFE DE DESARROLLO DE PROYECTOS PARA LA EVALUACIÓN DE DOCENTES DE EDUCACIÓN MEDIA SUPERIOR</t>
  </si>
  <si>
    <t>JEFE DE MUESTRAS COMPLEJAS</t>
  </si>
  <si>
    <t>JEFE DE INFORMES</t>
  </si>
  <si>
    <t>JEFE DEL DEPARTAMENTO DE ESTANDARIZACIÓN DE ARQUITECTURA INSTITUCIONAL</t>
  </si>
  <si>
    <t>JEFE DE DISEÑO DE HERRAMIENTAS PARA EL PROCESAMIENTO</t>
  </si>
  <si>
    <t>JEFE DEL DEPARTAMENTO DE PLANEACIÓN DE ADQUISICIONES</t>
  </si>
  <si>
    <t>JEFE DE ANÁLISIS DE POLÍTICAS EDUCATIVAS</t>
  </si>
  <si>
    <t>JEFE DEL DEPARTAMENTO DE ARCHIVO INSTITUCIONAL</t>
  </si>
  <si>
    <t>JEFE DE PROYECTOS NACIONALES</t>
  </si>
  <si>
    <t>JEFE DE LINEAMIENTOS Y MECANISMOS DE OBSERVACIÓN</t>
  </si>
  <si>
    <t>JEFE DE DESARROLLO Y ADMINISTRACIÓN DE INFORMACIÓN DE ESTADÍSTICOS ESCOLARES</t>
  </si>
  <si>
    <t>JEFE DEL DEPARTAMENTO DE EGRESOS DE LAS ENTIDADES FEDERATIVAS</t>
  </si>
  <si>
    <t>DIRECTOR DE APLICACIONES TECNOLÓGICAS PARA EVALUACIÓN</t>
  </si>
  <si>
    <t>JEFE DE ANÁLISIS E INVESTIGACIÓN EN MATERIA DE EQUIDAD EDUCATIVA</t>
  </si>
  <si>
    <t>JEFE DE EDICIÓN</t>
  </si>
  <si>
    <t>JEFE DE REVISIÓN TÉCNICA</t>
  </si>
  <si>
    <t>JEFE PARA EL DESARROLLO DE APLICACIONES  PARA EVALUACIÓN</t>
  </si>
  <si>
    <t>JEFE DE EVALUACIÓN DE DOCENTES Y DIRECTIVOS</t>
  </si>
  <si>
    <t>JEFE DE OPERACIÓN DE MATERIALES PARA LA EVALUACIÓN</t>
  </si>
  <si>
    <t>JEFE DE  SISTEMATIZACIÓN DE TECNOLOGÍAS PARA EVALUACIÓN</t>
  </si>
  <si>
    <t>SUBDIRECTOR DE DESARROLLO DE APLICACIONES TECNOLÓGICAS PARA EVALUACIÓN</t>
  </si>
  <si>
    <t>JEFE DE DESARROLLO DE INDICADORES</t>
  </si>
  <si>
    <t>SUBDIRECTOR DE PUBLICACIONES PERIÓDICAS</t>
  </si>
  <si>
    <t>JEFE DE PROCESAMIENTO DE LA INFORMACIÓN</t>
  </si>
  <si>
    <t>JEFE DE GOBIERNO DE DATOS DEL SIRE</t>
  </si>
  <si>
    <t>DIRECTOR GENERAL DE INFORMÁTICA Y SERVICIOS TÉCNICOS</t>
  </si>
  <si>
    <t>SUBDIRECTOR DE ALMACENES E INVENTARIOS</t>
  </si>
  <si>
    <t>JEFE DE METODOLOGÍAS</t>
  </si>
  <si>
    <t>JEFE DE MANEJO DE PROGRAMACIÓN PARA EXPLOTACIÓN DE BASES DE DATOS</t>
  </si>
  <si>
    <t>JEFE DE ANÁLISIS DE INFORMACIÓN SOCIOEDUCATIVA B</t>
  </si>
  <si>
    <t>JEFE DE ANÁLISIS DE INFORMACIÓN ESCOLAR</t>
  </si>
  <si>
    <t>JEFE DE REVISIÓN DE ESTILO</t>
  </si>
  <si>
    <t>JEFE DE ANÁLISIS DE POLÍTICAS Y PROGRAMAS</t>
  </si>
  <si>
    <t>JEFE DE SEGUIMIENTO Y EVALUACIÓN DE PROGRAMAS DE FORMACIÓN</t>
  </si>
  <si>
    <t>JEFE DE DESARROLLO DE CONTENIDOS B</t>
  </si>
  <si>
    <t>JEFE DE ESTIMADORES ESTADÍSTICOS</t>
  </si>
  <si>
    <t>COORDINADOR EJECUTIVO DE LA JUNTA DE GOBIERNO</t>
  </si>
  <si>
    <t>JEFE DE MATEMÁTICAS B</t>
  </si>
  <si>
    <t>AUDITORÍA INTERNA</t>
  </si>
  <si>
    <t>JULIA</t>
  </si>
  <si>
    <t>MUÑOZ DE COTE</t>
  </si>
  <si>
    <t>SERAFÍN</t>
  </si>
  <si>
    <t>ARACELY</t>
  </si>
  <si>
    <t>BONIFACIO</t>
  </si>
  <si>
    <t>DE LA LUZ</t>
  </si>
  <si>
    <t>DÁVALOS</t>
  </si>
  <si>
    <t>RODOLFO</t>
  </si>
  <si>
    <t>MARIA EUGENIA</t>
  </si>
  <si>
    <t>DIRECTOR DE AUDITORÍA DE ÁREAS ADMINISTRATIVAS</t>
  </si>
  <si>
    <t>SUBDIRECTOR DE AUDITORÍA DE ÁREAS ADMINISTRATIVAS</t>
  </si>
  <si>
    <t>TITULAR DE RESPONSABILIDADES</t>
  </si>
  <si>
    <t>SUBDIRECTOR DE AUDITORÍA DE ÁREAS SUSTANTIVAS</t>
  </si>
  <si>
    <t>TITULAR DE AUDITORÍA INTERNA</t>
  </si>
  <si>
    <t>RESPONSABILIDADES</t>
  </si>
  <si>
    <t>IMSS</t>
  </si>
  <si>
    <t>Jefe de División</t>
  </si>
  <si>
    <t>OIC</t>
  </si>
  <si>
    <t>SSP</t>
  </si>
  <si>
    <t>Profesionista Especializado</t>
  </si>
  <si>
    <t>SAE, BNC Y LFCI</t>
  </si>
  <si>
    <t>INSTITUTO PARA LA EVALUACION DE LA EDUCACION</t>
  </si>
  <si>
    <t>SUBDIRECTORA DE AUDITORÍA</t>
  </si>
  <si>
    <t>SECRETARIA TÉCNICA</t>
  </si>
  <si>
    <t>CONSULTORA INDEPENDIENTE</t>
  </si>
  <si>
    <t>RELACIONES PUBLICAS</t>
  </si>
  <si>
    <t>CAMARA DE DIPUTADOS, COORD. PRI DF</t>
  </si>
  <si>
    <t>OIC INEE</t>
  </si>
  <si>
    <t>DIRECTOR DE RESPONSBAILIDADES</t>
  </si>
  <si>
    <t>SUBSTANCIACIÓN DEL PROCEDIMIENTO ADMINISTRATIVO DE RESPONSABILIDADES</t>
  </si>
  <si>
    <t>OIC BANOBRAS</t>
  </si>
  <si>
    <t>GERENTE DE QUEJAS, ATENCIÓN CIUDADANA Y APOYO JURIDICO</t>
  </si>
  <si>
    <t>SECRETARÍA DE LA FUNCIÓN PÚBLICA</t>
  </si>
  <si>
    <t>DIRECTOR DE VERIFICACIÓN PATRIMONIAL C</t>
  </si>
  <si>
    <t>SUBSTANCIACIÓN DEL PROCEDIMIENTO DE VERIFICACIÓN PATRIMONIAL</t>
  </si>
  <si>
    <t>Especialidad en Política y Gestión de la Evaluación Educativa</t>
  </si>
  <si>
    <t>Administración Pública</t>
  </si>
  <si>
    <t>COORD DE OIC DELEGACIONALES</t>
  </si>
  <si>
    <t>AUDITRORIA INTERNA Y QUEJAS</t>
  </si>
  <si>
    <t>TITULAR DEL AREA DE QUEJAS Y TITULAR DEL AREA DE AUDITORIA INTERNA DEL OIC. SEDE JALISCO</t>
  </si>
  <si>
    <t>AUDITORIA INTERNA Y QUEJAS</t>
  </si>
  <si>
    <t>DIRECTOR DE DONACIONES</t>
  </si>
  <si>
    <t>Especialización en Opinión Pública</t>
  </si>
  <si>
    <t>Servicios Profesionales Independientes</t>
  </si>
  <si>
    <t>Abogada Consultora</t>
  </si>
  <si>
    <t>Legislación</t>
  </si>
  <si>
    <t>Secretaría de Relaciones Exteriores, Instituto Matías Romero</t>
  </si>
  <si>
    <t>Enlace de Programas Presenciales</t>
  </si>
  <si>
    <t>Atención a temas de transparencia y OIC, Asistente del Director Generla Adjunto</t>
  </si>
  <si>
    <t>Secretaría de Relaciones Exteriores, Oficinas d ela C. Canciller</t>
  </si>
  <si>
    <t>Encargada de la Guardia Nocturna</t>
  </si>
  <si>
    <t>Asistencia en horas no hábiles a las Representaciones de México en el Extranjero.</t>
  </si>
  <si>
    <t>SECRETARÍA DE EDUCACIÓN GUERRERO</t>
  </si>
  <si>
    <t>COORDINADOR DE ASESORES DEL C. SECRETARIO</t>
  </si>
  <si>
    <t>SUBSECRETARIO DE EDUCACIÓN BÁSICA</t>
  </si>
  <si>
    <t>SUBSECRETARIO DE PLANEACIÓN EDUCATIVA</t>
  </si>
  <si>
    <t>AUDITORÍA PARA EL DESARROLLO Y LA MEJORA DE LA GESTIÓN</t>
  </si>
  <si>
    <t>INDEPENDIENTE</t>
  </si>
  <si>
    <t>COACH</t>
  </si>
  <si>
    <t>COACHING INDIVIDUAL Y DE GRUPOS</t>
  </si>
  <si>
    <t>SERVICIO ALFONSO XIII, SA DE CV</t>
  </si>
  <si>
    <t>GERENTE RH, AUDITORÍA Y SISTEMAS</t>
  </si>
  <si>
    <t>GASOLINERO</t>
  </si>
  <si>
    <t>Diseño Editorial</t>
  </si>
  <si>
    <t>HYUNDAI MOTOR MÉXICO</t>
  </si>
  <si>
    <t>Consultor gráfico</t>
  </si>
  <si>
    <t>REVISTA DÓNDE IR</t>
  </si>
  <si>
    <t>REVISTA STYLEMED</t>
  </si>
  <si>
    <t>Arte y formación</t>
  </si>
  <si>
    <t>Editor Gráfico, Fotografía</t>
  </si>
  <si>
    <t>DIRECCIÓN GENERAL DE PLANEACIÓN, EVALUACIÓN Y ORGANIZACIÓN</t>
  </si>
  <si>
    <t>DIRECCIÓN GENERAL DE OPERACIÓN REGIONAL</t>
  </si>
  <si>
    <t>DIRECCIÓN GENERAL DE FORMACIÓN, CAPACITACIÓN Y CERTIFICACIÓN</t>
  </si>
  <si>
    <t>ÓRGANO INTERNO DE CONTROL</t>
  </si>
  <si>
    <t>JEFE DEL DEPARTAMENTO DE AMPARO, CONTROVERSIAS CONSTITUCIONALES Y DERECHOS HUMANOS</t>
  </si>
  <si>
    <t>JEFE DEL DEPARTAMENTO DE ATENCIÓN Y DESARROLLO DE PERSONAL</t>
  </si>
  <si>
    <t>SUBDIRECTOR DE ADQUISICIONES</t>
  </si>
  <si>
    <t>JEFE DEL DEPARTAMENTO DE CONTROL DE ALMACÉN INSTITUCIONAL</t>
  </si>
  <si>
    <t>SUBDIRECTOR DE AMPARO, CONTROVERSIAS CONSTITUCIONALES Y DERECHOS HUMANOS</t>
  </si>
  <si>
    <t>DIRECTOR DE AUDITORÍA DE ÁREAS SUSTANTIVAS</t>
  </si>
  <si>
    <t>JEFE DE DISEÑO DE PRODUCTOS DE EVALUACIONES (PISA, ENLACE Y ECEA)</t>
  </si>
  <si>
    <t>JEFE DE COBERTURA INFORMATIVA</t>
  </si>
  <si>
    <t>JEFE DE SEGUIMIENTO</t>
  </si>
  <si>
    <t>SUBDIRECTOR DE IMPLEMENTACIÓN DE LA POLÍTICA NACIONAL DE EVALUACIÓN DE LA EDUCACIÓN</t>
  </si>
  <si>
    <t>JEFE DEL DEPARTAMENTO DE PROGRAMACIÓN</t>
  </si>
  <si>
    <t>SUBDIRECTOR DE CALIDAD Y ADMINISTRACIÓN DE APLICACIONES TECNOLÓGICAS PARA EVALUACIÓN</t>
  </si>
  <si>
    <t xml:space="preserve">JEFE DE LINEAMIENTOS EN EL DESARROLLO DE ESTRATEGIAS DE EVALUACIONES </t>
  </si>
  <si>
    <t>JEFE DE DISEÑO DE PRODUCTOS DE EVALUACIONES (PLANEA/EXCALE)</t>
  </si>
  <si>
    <t>JEFE DE ANÁLISIS, INVESTIGACIÓN Y SEGUIMIENTO DE EVALUACIONES DEL SERVICIO PROFESIONAL DOCENTE</t>
  </si>
  <si>
    <t>DIRECTOR DE PSICOMETRÍA, MÉTODOS E INSTRUMENTOS</t>
  </si>
  <si>
    <t>JEFE DE LINEAMIENTOS DE ANÁLISIS Y SISTEMATIZACIÓN DE INFORMACIÓN DE EVALUACIONES DE POLÍTICAS Y PROGRAMAS</t>
  </si>
  <si>
    <t>SUBDIRECTOR DE ARQUITECTURA INSTITUCIONAL</t>
  </si>
  <si>
    <t>DIRECTOR GENERAL DE OPERACIÓN REGIONAL</t>
  </si>
  <si>
    <t>JEFE DE ANÁLISIS E INTEGRACIÓN DE PROYECTOS PARA LA EVALUACIÓN DE DOCENTES DE EDUCACIÓN MEDIA SUPERIOR</t>
  </si>
  <si>
    <t>DIRECTOR PARA LA IMPLEMENTACIÓN DE LA POLÍTICA NACIONAL DE EVALUACIÓN DE LA EDUCACIÓN</t>
  </si>
  <si>
    <t>DIRECTOR DE DISEÑO DE PRODUCTOS DEL SISTEMA</t>
  </si>
  <si>
    <t>SUBDIRECTOR DE GESTIÓN Y CONTROL DE INFORMACIÓN SOBRE FORMACIÓN Y CERTIFICACIÓN DE EVALUADORES</t>
  </si>
  <si>
    <t>DIRECTOR GENERAL DE PLANEACIÓN, EVALUACIÓN Y ORGANIZACIÓN</t>
  </si>
  <si>
    <t>JEFE DEL DEPARTAMENTO DE ANÁLISIS Y SEGUIMIENTO DE ADQUISICIONES</t>
  </si>
  <si>
    <t>DIRECTOR GENERAL DE FORMACIÓN, CAPACITACIÓN Y CERTIFICACIÓN</t>
  </si>
  <si>
    <t>JEFE DE ANÁLISIS, INVESTIGACIÓN Y SEGUIMIENTO DE EVALUACIONES DE POLÍTICAS EDUCATIVAS ESTRATÉGICAS</t>
  </si>
  <si>
    <t>DIRECTOR DE ESTRATEGIAS DE TECNOLOGÍAS DE LA INFORMACIÓN</t>
  </si>
  <si>
    <t>JEFE DEL DEPARTAMENTO DE DESARROLLO DE PROCESOS</t>
  </si>
  <si>
    <t>SUBDIRECTOR DE INFRAESTRUCTURA Y ADMINISTRACIÓN DEL SIRE</t>
  </si>
  <si>
    <t>SUBDIRECTOR DE INFORMES Y REVISIÓN TÉCNICA</t>
  </si>
  <si>
    <t>JEFE DE DISEÑO INSTITUCIONAL</t>
  </si>
  <si>
    <t>JEFE DE SISTEMATIZACIÓN DE PROCESOS EVALUATIVOS</t>
  </si>
  <si>
    <t>SUBDIRECTOR DE ASUNTOS LABORALES, PENALES, CIVILES Y ADMINISTRATIVOS</t>
  </si>
  <si>
    <t>JEFE DE PROYECTOS ESPECIALES</t>
  </si>
  <si>
    <t>SUBDIRECTOR DE LINEAMIENTOS DE EVALUACIÓN DE RECURSOS Y PROCESOS DE LAS INSTITUCIONES ESCOLARES EN LA EDUCACIÓN OBLIGATORIA</t>
  </si>
  <si>
    <t>JEFE DE ADMINISTRACIÓN DE APLICACIONES TECNOLÓGICAS PARA EVALUACIÓN</t>
  </si>
  <si>
    <t>JEFE PARA LA CALIDAD DE APLICACIONES TECNOLÓGICAS PARA EVALUACIÓN</t>
  </si>
  <si>
    <t>SUBDIRECTOR DE ESTRATEGIAS DE TECNOLOGÍAS DE LA INFORMACIÓN</t>
  </si>
  <si>
    <t>SUBDIRECTOR DE RESPONSABILIDADES</t>
  </si>
  <si>
    <t xml:space="preserve">JEFE DE ANÁLISIS DE INFORMACIÓN </t>
  </si>
  <si>
    <t>SUBDIRECTOR DE INFRAESTRUCTURA</t>
  </si>
  <si>
    <t>JEFE DE APOYO TÉCNICO</t>
  </si>
  <si>
    <t>JEFE DE VALIDACIÓN E INTEGRACIÓN DE INFORMACIÓN</t>
  </si>
  <si>
    <t>ROBERTO</t>
  </si>
  <si>
    <t>JOSE MANUEL</t>
  </si>
  <si>
    <t>ILLÁN</t>
  </si>
  <si>
    <t>CABRERA</t>
  </si>
  <si>
    <t>Psicologia</t>
  </si>
  <si>
    <t>Analista administrativo</t>
  </si>
  <si>
    <t>Procesar S.A de C.V</t>
  </si>
  <si>
    <t>Analista SIRI</t>
  </si>
  <si>
    <t>Privada</t>
  </si>
  <si>
    <t>Sociologia</t>
  </si>
  <si>
    <t>Contrataciones de bienes y servicios querequiere el INEE</t>
  </si>
  <si>
    <t>Acompañamiento a las DelegacionesEstatales del CONFE en materia de recursos materiales y servicios generales</t>
  </si>
  <si>
    <t>Dirección General de Servicios Educativos Iztapalapa</t>
  </si>
  <si>
    <t>Acreditar, certificar a los niños y niñas de educación básica</t>
  </si>
  <si>
    <t>Auditoría Gubernamental</t>
  </si>
  <si>
    <t>Auditoría Superior de la Federación</t>
  </si>
  <si>
    <t>Auditor de Fiscalización</t>
  </si>
  <si>
    <t>Administración pública</t>
  </si>
  <si>
    <t>Servicio de Administración Tributaria</t>
  </si>
  <si>
    <t>Auditor Fiscal</t>
  </si>
  <si>
    <t>Fiscalización</t>
  </si>
  <si>
    <t>Procuraduría Federal de Protección al Ambiente</t>
  </si>
  <si>
    <t>Contador</t>
  </si>
  <si>
    <t>PROGRAMACIÓN SAS</t>
  </si>
  <si>
    <t>BBVA BANCOMER</t>
  </si>
  <si>
    <t>PROGRAMADOR SAS</t>
  </si>
  <si>
    <t>ÁREA DE RIESGOS, PÉRDIDA ESPERADA Y CAPITAL</t>
  </si>
  <si>
    <t>CITIBANAMEX</t>
  </si>
  <si>
    <t>ESPECIALISTA Y ANALISTA SAS</t>
  </si>
  <si>
    <t>PROCTER &amp; GAMBLE</t>
  </si>
  <si>
    <t>CAPACITAR AL PERSONAL DE CAMARAS DE ALTA VELOCIDAD Y EL SISTEMA</t>
  </si>
  <si>
    <t>ÁREA DE MIS  TARJETA DE CRÉDITO</t>
  </si>
  <si>
    <t>DESPACHO ALCALA, GARCIA VILLEGAS Y ASOC. S.C.</t>
  </si>
  <si>
    <t>Gerente de auditoría</t>
  </si>
  <si>
    <t>Auditoría</t>
  </si>
  <si>
    <t>EMPRESA PRODUCTOS PACSA, S.A. DE C.V.</t>
  </si>
  <si>
    <t>Auditor</t>
  </si>
  <si>
    <t xml:space="preserve"> Mayo 1995</t>
  </si>
  <si>
    <t>DESPACHO LORES DEL ALTO Y BUDINO, S.C.</t>
  </si>
  <si>
    <t>Rivero y Olivares S.C</t>
  </si>
  <si>
    <t>Auxilar de Auditoría</t>
  </si>
  <si>
    <t>Auditoría Externa</t>
  </si>
  <si>
    <t>Instructor Supervisor Estatal</t>
  </si>
  <si>
    <t>Encuentas, instructor, levantamiento de información estadística</t>
  </si>
  <si>
    <t>Subdirector de Análisis Estadístico y Cuantitativo</t>
  </si>
  <si>
    <t>Análisis de información cuantitativa de los proyectos de evaluación.</t>
  </si>
  <si>
    <t>Directora de análisis cuantitativo</t>
  </si>
  <si>
    <t>Análisis de información cuantitativa para el desarrollo de procyectos, preparación de informes; asesoría y seguimiento a proyectos del instituto, investigación sobre temas de interés de los consejeros</t>
  </si>
  <si>
    <t>Subdirectora de Diseño de Proyectos de Vinculación</t>
  </si>
  <si>
    <t>Diseño e implementación de próyectos interinstitucionales</t>
  </si>
  <si>
    <t>Programa de Desarrollo Humano Oportunidades SEDESOL</t>
  </si>
  <si>
    <t>Jefa de integración de estadísticas y análisis de indicadores</t>
  </si>
  <si>
    <t>Manejo y análisis de bases de datos, interpretación de indicadores</t>
  </si>
  <si>
    <t>Programación, análisis y manejo de bases de datos</t>
  </si>
  <si>
    <t>Instituto Nacional de Estadística y Geografía</t>
  </si>
  <si>
    <t>Programador</t>
  </si>
  <si>
    <t>Manejo de bases de datos</t>
  </si>
  <si>
    <t>Público. Sector educativo. Levantamientos de datos en evaluacion</t>
  </si>
  <si>
    <t>Servicios Integrales de evaluación y Medición</t>
  </si>
  <si>
    <t>Asociada</t>
  </si>
  <si>
    <t xml:space="preserve">Privado. Evaluación y medición educativa </t>
  </si>
  <si>
    <t xml:space="preserve">SUBDIRECTORA DE DIRECTRICES PARA LA MEJORA DE INSTITUCIONES Y  POLITICAS </t>
  </si>
  <si>
    <t>INVESTIGACIÓN EN EDUCACIÓN, ANÁLISIS DE INFORMACIÓN Y MANEJO DE INDICADORES EDUCATIVOS</t>
  </si>
  <si>
    <t>INVESTIGACIÓN EN EDUCACIÓN Y EVALUACIÓN DE LA EDUCACIÓN. EDITORA DE LA GACETA DE LA PNEE</t>
  </si>
  <si>
    <t xml:space="preserve">INEE </t>
  </si>
  <si>
    <t>INVESTIGACIÓN EN EDUCACIÓN. REDACCIÓN DE TEXTOS EDITORIALES</t>
  </si>
  <si>
    <t>Subdirector de desarrollo</t>
  </si>
  <si>
    <t>Informática</t>
  </si>
  <si>
    <t>Jefe de Investigación Tecnologica</t>
  </si>
  <si>
    <t>Instituto Veracruzano de Educación para los Adultos</t>
  </si>
  <si>
    <t>Auxiliar de Informática</t>
  </si>
  <si>
    <t>Subdirectora de Relaciones Interinstitucionales</t>
  </si>
  <si>
    <t>Jefa de proyecto</t>
  </si>
  <si>
    <t>Planeación y programación presupuestal, apoyo administrativo, políticas públicas</t>
  </si>
  <si>
    <t>Oficial de Fortalecimiento de Capacidades</t>
  </si>
  <si>
    <t>Derechos humanos, estudios de género, organización de foros, trabajo de campo en comunidades indígenas</t>
  </si>
  <si>
    <t>Sociedad Mexicana Pro Derechos de la Mujer, A.C. SEMILLAS</t>
  </si>
  <si>
    <t>Planeación, acompanamiento técnico a entidades federativas en contrucción de estrategias de difusión y uso de evaluaciones, política pública</t>
  </si>
  <si>
    <t xml:space="preserve">Docencia </t>
  </si>
  <si>
    <t>Profesor adjunto nivel B</t>
  </si>
  <si>
    <t>DIRECTOR DE VINCULACIÓN Y PROGRAMACIÓN</t>
  </si>
  <si>
    <t>DIRECTOR EJECUTIVO</t>
  </si>
  <si>
    <t>SECRETARÍA DE EDUCACIÓN DEL GOBIERNO DE LA CIUDAD DE MÉXICO</t>
  </si>
  <si>
    <t>DIRECCIÓN EJECUTIVA</t>
  </si>
  <si>
    <t>SUBDIRECCIÓN DE ÁREA</t>
  </si>
  <si>
    <t>EVALUADF</t>
  </si>
  <si>
    <t>ASISTIENDO A CONSEJERA</t>
  </si>
  <si>
    <t>Subdirector de área</t>
  </si>
  <si>
    <t>Público, Administración y mantenimiento del SIRE.</t>
  </si>
  <si>
    <t>Freelancer</t>
  </si>
  <si>
    <t>Analista programador Java.</t>
  </si>
  <si>
    <t>WANFORCE</t>
  </si>
  <si>
    <t>Consultor TIBCO</t>
  </si>
  <si>
    <t>Privado, informática, análisis, diseno y desarrollo de procesos SOA TIBCO BW para la generación y validación de CFDI.</t>
  </si>
  <si>
    <t>Privado, informática, análisis y desarrollo de aplicaciones Java Stand alone para el control de facturación, nómina e inventario para pequenas y medianas empresas.</t>
  </si>
  <si>
    <t>Subdirectora de Informes y Revisón Técnica</t>
  </si>
  <si>
    <t>Coordinar el sistema de evaluación de aprendizajes para la mejora educativa y revisiones técnicas de otros proyectos.</t>
  </si>
  <si>
    <t>Jefe de Análisis de Procesos de Evaluación</t>
  </si>
  <si>
    <t>Disenar criterios técnicos para calificación y emisión de resultados de los procesos de ingreso, promoción, desempeno y permanencia de docentes.</t>
  </si>
  <si>
    <t>Revisión técnica, diseno y seguimiento de instrumentos de evaluación.</t>
  </si>
  <si>
    <t xml:space="preserve">Universidad Autónoma Metropolitana </t>
  </si>
  <si>
    <t xml:space="preserve">Investigación </t>
  </si>
  <si>
    <t>BANOBRAS</t>
  </si>
  <si>
    <t>SUBGERENTE</t>
  </si>
  <si>
    <t xml:space="preserve">RAN </t>
  </si>
  <si>
    <t>ASUNTOS JURÍDICOS</t>
  </si>
  <si>
    <t>PGR</t>
  </si>
  <si>
    <t>PROCEDIMIENTOS DE RESPONSABILIDES CONTRA SERVIDORES PUBLICOS</t>
  </si>
  <si>
    <t>ÁREA DE QUEJAS, INVESTIGACION DE QUEJAS Y DENUNCIAS</t>
  </si>
  <si>
    <t>INE</t>
  </si>
  <si>
    <t>CAI</t>
  </si>
  <si>
    <t>Soporte y administracion de servidores y al usuario</t>
  </si>
  <si>
    <t>VANTEM</t>
  </si>
  <si>
    <t>Asistente de Sistemas</t>
  </si>
  <si>
    <t>Cablaeado en redes e implementacion de procesos informàticos en la nube</t>
  </si>
  <si>
    <t>ADQUIRA</t>
  </si>
  <si>
    <t>Soprte a usuarios primer nivel</t>
  </si>
  <si>
    <t>Help Desk</t>
  </si>
  <si>
    <t>Comunicación Cultural y Científica</t>
  </si>
  <si>
    <t>Director de administración</t>
  </si>
  <si>
    <t>contabilidad</t>
  </si>
  <si>
    <t>Registro Agrario Nacional</t>
  </si>
  <si>
    <t>Secretaria Particular</t>
  </si>
  <si>
    <t>Administración, amparos, recursos de revisión, etc</t>
  </si>
  <si>
    <t>Hermanos Vazquez</t>
  </si>
  <si>
    <t>Asistente de personal</t>
  </si>
  <si>
    <t>administrativo, informático</t>
  </si>
  <si>
    <t>PRESIDENCIA DE LA REPÚBLICA</t>
  </si>
  <si>
    <t>DIRECTORA GENERAL ADJUNTA</t>
  </si>
  <si>
    <t>DIRECTORA DE ÁREA</t>
  </si>
  <si>
    <t>SUBDIRECTORA, DIRECTORA DE ÁREA</t>
  </si>
  <si>
    <t xml:space="preserve">COORDINADOR </t>
  </si>
  <si>
    <t>Administración pública y en educación</t>
  </si>
  <si>
    <t>Consultor y Asesor</t>
  </si>
  <si>
    <t>educación</t>
  </si>
  <si>
    <t>Consejo Estatal para la Cultura y las Artes</t>
  </si>
  <si>
    <t>Coordinador Administrativo</t>
  </si>
  <si>
    <t>Cultura y las Artes</t>
  </si>
  <si>
    <t>DIRECCIONES DEL INEE EN LAS ENTIDADES FEDERATIVAS</t>
  </si>
  <si>
    <t>Aditoría Superior de la Federación</t>
  </si>
  <si>
    <t>Coordinador de Auditoría</t>
  </si>
  <si>
    <t xml:space="preserve">Instituto Federal Electoral </t>
  </si>
  <si>
    <t>Contaduría Mayor de Hacienda de la Asamblea Legislativa del Distrito Federal</t>
  </si>
  <si>
    <t>Dirección de Recursos Humanos</t>
  </si>
  <si>
    <t>LIZETT</t>
  </si>
  <si>
    <t>MA. ANTONIETA</t>
  </si>
  <si>
    <t>MARÍA CRISTINA</t>
  </si>
  <si>
    <t>MARÍA MARGARITA</t>
  </si>
  <si>
    <t>ECHEVERRÍA</t>
  </si>
  <si>
    <t>CÉSAR JAVIER</t>
  </si>
  <si>
    <t>ESTHER CASANDRA</t>
  </si>
  <si>
    <t>EDUARDO FARID</t>
  </si>
  <si>
    <t>GENARO</t>
  </si>
  <si>
    <t>XOCHITL</t>
  </si>
  <si>
    <t>MAGNOLIA</t>
  </si>
  <si>
    <t>MARIA SOFIA</t>
  </si>
  <si>
    <t>ALFONSO</t>
  </si>
  <si>
    <t>MICHEL</t>
  </si>
  <si>
    <t>HENOCH</t>
  </si>
  <si>
    <t>MINERVA</t>
  </si>
  <si>
    <t>GERARDO</t>
  </si>
  <si>
    <t>EDELITH</t>
  </si>
  <si>
    <t>JEFE DE OPERACIÓN EN CAMPO</t>
  </si>
  <si>
    <t>SUBDIRECTOR DE PLATAFORMAS DIGITALES</t>
  </si>
  <si>
    <t>SUBDIRECTOR DE VIABILIDAD ESTRATÉGICA</t>
  </si>
  <si>
    <t>JEFE DE MARCOS MUESTRALES Y PROYECTOS ESPECIALES</t>
  </si>
  <si>
    <t>JEFE DE SEGUIMIENTO OPERATIVO</t>
  </si>
  <si>
    <t>SUBDIRECTOR DE PRUEBAS DE LENGUAJE, COMUNICACIÓN Y CIENCIAS SOCIALES</t>
  </si>
  <si>
    <t>JEFE DE SEGUIMIENTO DE DIFUSIÓN</t>
  </si>
  <si>
    <t>COORDINADOR DE ADMINISTRACIÓN</t>
  </si>
  <si>
    <t>SUBDIRECTOR DE EVALUACIÓN DE LA ATENCIÓN EDUCATIVA A LA DIVERSIDAD</t>
  </si>
  <si>
    <t>SUBDIRECTOR DE ANÁLISIS DE DATOS EN PROYECTOS DE EVALUACIÓN DE LA PRÁCTICA DOCENTE</t>
  </si>
  <si>
    <t>JEFE DE EVALUACIÓN DE LA ATENCIÓN EDUCATIVA A LA DIVERSIDAD A</t>
  </si>
  <si>
    <t>JEFE DE DISEÑO Y GESTIÓN DE PROYECTOS PARA LA EVALUACIÓN DE DIRECTIVOS DE EDUCACIÓN MEDIA SUPERIOR</t>
  </si>
  <si>
    <t>DIRECTOR DE INNOVACIÓN EN EVALUACIÓN DE LA OFERTA EDUCATIVA</t>
  </si>
  <si>
    <t>DIRECTOR DE RESPONSABILIDADES</t>
  </si>
  <si>
    <t>DIRECTOR DE ORGANIZACIÓN Y MEJORA DE LA GESTIÓN</t>
  </si>
  <si>
    <t>JEFE DE GESTIÓN ADMINISTRATIVA</t>
  </si>
  <si>
    <t>JEFE DE DISEÑO Y GESTIÓN DE PROYECTOS PARA LA EVALUACIÓN DE DOCENTES DE EDUCACIÓN BÁSICA</t>
  </si>
  <si>
    <t>JEFE DE ANÁLISIS ESTADÍSTICO Y CUANTITATIVO</t>
  </si>
  <si>
    <t>SUBDIRECTOR DE EVALUACIÓN DEL DESARROLLO DE PROCESOS EDUCATIVOS INCLUSIVOS</t>
  </si>
  <si>
    <t>JEFE DEL DEPARTAMENTO DE INVESTIGACIONES Y ATENCIÓN CIUDADANA</t>
  </si>
  <si>
    <t>JEFE DE VERIFICACIÓN, ASESORÍA Y CONSULTA</t>
  </si>
  <si>
    <t>JEFE DE DISEÑO Y GESTIÓN DE PROYECTOS PARA LA EVALUACIÓN DE DOCENTES DE EDUCACIÓN MEDIA SUPERIOR</t>
  </si>
  <si>
    <t>JEFE DEL DEPARTAMENTO DE ADMINISTRACIÓN Y CONTROL DE SERVICIOS GENERALES</t>
  </si>
  <si>
    <t>SUBDIRECTOR DE INNOVACIÓN EN EVALUACIÓN DE LA OFERTA EDUCATIVA</t>
  </si>
  <si>
    <t>DIRECTOR DE INVESTIGACIONES Y ATENCIÓN CIUDADANA</t>
  </si>
  <si>
    <t>JEFE DE EVALUACIÓN DEL DESARROLLO DE PROCESOS EDUCATIVOS INCLUSIVOS</t>
  </si>
  <si>
    <t>JEFE DE EVALUACIÓN DE LA ATENCIÓN EDUCATIVA A LA DIVERSIDAD B</t>
  </si>
  <si>
    <t>JEFE DEL DEPARTAMENTO DE GESTIÓN ADMINISTRATIVA</t>
  </si>
  <si>
    <t>JEFE AUXILIAR DE EVALUACIÓN CURRICULAR</t>
  </si>
  <si>
    <t>SUBDIRECTOR DE VERIFICACIÓN, ASESORÍA Y CONSULTA</t>
  </si>
  <si>
    <t>SUBDIRECTOR DE VINCULACIÓN CON USUARIOS Y SEGUIMIENTO</t>
  </si>
  <si>
    <t>JEFE DEL DEPARTAMENTO DE RESPONSABILIDADES</t>
  </si>
  <si>
    <t>SUBDIRECTOR DE INVESTIGACIONES Y ATENCIÓN CIUDADANA</t>
  </si>
  <si>
    <t>JEFE DE COMUNIDADES DE APRENDIZAJE</t>
  </si>
  <si>
    <t>JEFE DEL DEPARTAMENTO DE DISEÑO</t>
  </si>
  <si>
    <t>JEFE DE INTEGRACIÓN, SISTEMATIZACIÓN Y ANÁLISIS DE POLÍTICAS EDUCATIVAS ESTRATÉGICAS</t>
  </si>
  <si>
    <t>Enlace de Producción de Materiales Informativos</t>
  </si>
  <si>
    <t>Ediciones CIGUMART</t>
  </si>
  <si>
    <t xml:space="preserve">Freelance </t>
  </si>
  <si>
    <t>Auxiliar en Comunicación Visual</t>
  </si>
  <si>
    <t>Criterio 9,10,11 y 12: Empleado reporta 2 empleos únicamente, con experiencia de nueve años.</t>
  </si>
  <si>
    <t>Innovación Educativa</t>
  </si>
  <si>
    <t>Director del INEE en Guanajuato</t>
  </si>
  <si>
    <t>Evaluación</t>
  </si>
  <si>
    <t>Instituto Estatal de Capacitación del Estado de Guanajuato</t>
  </si>
  <si>
    <t>Director de Planeación</t>
  </si>
  <si>
    <t>Benemérita y Centenaria Escuela Normal Oficial de Guanajuato</t>
  </si>
  <si>
    <t>Secretario Académico</t>
  </si>
  <si>
    <t>POLÍTICA Y GESTIÓN DE LA EVALUACIÓN EDUCATIVA</t>
  </si>
  <si>
    <t>INSTITUTO NACIONAL PARA LA EVALUACIÓN DE LA EDUCACIÓN (INEE)</t>
  </si>
  <si>
    <t>DIRECTOR DEL INEE EN NUEVO LEÓN</t>
  </si>
  <si>
    <t>INSTITUTO LATINOAMERICANO DE LA COMUNICACIÓN EDUCATIVA (ILCE)</t>
  </si>
  <si>
    <t>TITULAR DE LA UNIDAD DE ASUNTOS JURÍDICOS</t>
  </si>
  <si>
    <t>TITULAR DE LA DIRECCIÓN DE ASUNTOS JURÍDICOS</t>
  </si>
  <si>
    <t>Subdirector de Procesos de Evaluación Educativa</t>
  </si>
  <si>
    <t>Planear, ejecutar, supervisar y procesar las actividades de evaluación educativa en Yucatán.</t>
  </si>
  <si>
    <t>Jefe del Departamento de Documentación Operativa encargado de elaborar documentos técnicos necesarios para los levantamientos de datos</t>
  </si>
  <si>
    <t>Eduquémonos con México A.C.</t>
  </si>
  <si>
    <t>Director de Vinculación</t>
  </si>
  <si>
    <t>Ejecutar y supervisar la comunicación interna y externa de la asociación para la atracción de colaboradores. Supervisar y desarrollar programas educativos.</t>
  </si>
  <si>
    <t>GESTIÓN EDUCATIVA</t>
  </si>
  <si>
    <t>GESTIÓN DE LA EVALUACIÓN EDUCATIVA</t>
  </si>
  <si>
    <t>DIRECTOR GENERAL ADJUNTO DE CHIAPAS</t>
  </si>
  <si>
    <t>CENTRO REGIONAL DE FORMACIÓN DOCENTE E INVESTIGACIÓN EDUCATIVA</t>
  </si>
  <si>
    <t xml:space="preserve">COORDINADORA DEL ÁREA DE INVESTIGACIÓN </t>
  </si>
  <si>
    <t>DIRECCIÓN DE EDUCACIÓN INDÍGENA-SECRETARIA DE EDUCACIÓN DE CHIAPAS</t>
  </si>
  <si>
    <t xml:space="preserve">ASESOR TÉCNICO PEDAGÓGICO ESTATAL DE EDUCACIÓN INDÍGENA </t>
  </si>
  <si>
    <t xml:space="preserve">VINCULACIÓN CON LA AUTORIDAD EDUCATIVA ESTATAL, COORDINACIÓN DE PROCESOS DE EVALUACIÓN DE COMPONENTES, PROCESOS Y RESULTADOS DEL SISTEMA EDUCATIVO DE CHIAPAS, SEGUIMIENTO Y ACOMPANAMIENTO A PROYECTOS DE MEJORA EDUCATIVA. </t>
  </si>
  <si>
    <t>DISENO Y EJECUCIÓN DE PROYECTOS DE INVESTIGACIÓN ACCIÓN. ASESORA DE DIVERSOS DIPLOMADOS Y TALLERES EN EDUCACIÓN BÁSICA. ACOMPAÑAMIENTO A DOCENTES Y SEGUIMIENTO A ESCUELAS.</t>
  </si>
  <si>
    <t>DISENO, EJECUCIÓN Y COORDINACIÓN DE PROYECTOS DE INVESTIGACIÓN, ASÍ COMO DE PROGRAMAS CURRICULARES DE POSGRADO. DOCENCIA EN MAESTRIA Y COORDINACIÓN DE CUERPOS COLEGIADOS DE INVESTIGACIÓN EDUCATIVA.</t>
  </si>
  <si>
    <t xml:space="preserve">ADMINISTRACIÓN </t>
  </si>
  <si>
    <t xml:space="preserve">Elaborar las propuestas para los procedimientos de planeación, elaborar formatos para la planeación, seguimiento a planeaciones y elaborar informes, de los proyectos que coordina la DGLPD. </t>
  </si>
  <si>
    <t>JEFE DE ZONA</t>
  </si>
  <si>
    <t xml:space="preserve">Seguimiento y supervisión en la implementación de las actividades de la planeación operativa del levantamiento de información apegándose a los lineamiento establecidos en la EOD. </t>
  </si>
  <si>
    <t>Elaboración de documentos técnicos referidos a la planeación operativa, así como para el diseno e instrumentación de estrategias de validacion de la misma, de los proyectos que coordina la DGLPD</t>
  </si>
  <si>
    <t>Instituto Nacional para la Evaluación de la Educación (INEE)</t>
  </si>
  <si>
    <t>Director General Adjunto</t>
  </si>
  <si>
    <t>Instituto Nacional de Estadística y Geografía (INEGI)</t>
  </si>
  <si>
    <t>Director de Área</t>
  </si>
  <si>
    <t>DESPACHO ZESATI CONTADORES Y CÍA</t>
  </si>
  <si>
    <t>AUDITOR EXTERNO</t>
  </si>
  <si>
    <t>PRIVADO, AUDITORÍA.</t>
  </si>
  <si>
    <t>DESPACHO RIVEROLL ORNELAS, S.C.</t>
  </si>
  <si>
    <t>PLANEACIÓN, PROGRAMACIÓN Y PRESUPUESTACIÓN</t>
  </si>
  <si>
    <t>ECOPLAN</t>
  </si>
  <si>
    <t>DIRECCIÓN Y EJECUSIÓN DE LA INSTALACIÓN DE UNA PLANTA DE CAPTURA DE DIÓXIDO DE CARBONO</t>
  </si>
  <si>
    <t>COLIBRÍ CONSULTORES</t>
  </si>
  <si>
    <t>CONSULTOR TÉCNICO EN EVALUACIÓN DE PROYECTOS</t>
  </si>
  <si>
    <t>CIENCIAS PEDAGÓGICAS</t>
  </si>
  <si>
    <t>Dirección del Instituto Nacional para la Evaluación de la Educación. Estado de México.</t>
  </si>
  <si>
    <t>Subdirectora de Procesos de Evaluación Educativa.</t>
  </si>
  <si>
    <t>Dirección de Instrumentos de Evaluación de la Coordinación Estatal del Servicio Profesional Docente. Secretaría de Educación del Estado de México.</t>
  </si>
  <si>
    <t>Encargada del Despacho de la Dirección.</t>
  </si>
  <si>
    <t>Universidad Univer Milenio, Universidad Autónoma del Estado de México. Campus Siglo XXI.</t>
  </si>
  <si>
    <t>Maestra en Posgrado, Licenciatura.</t>
  </si>
  <si>
    <t>Profesionalización de la Práctica docente, experiencia frente a grupo, revisión de tesis, planeaciones didácticas.</t>
  </si>
  <si>
    <t>Público Coordinación, planeación, supervisión y operación de las evaluaciones educativas en el Estado. Seguimiento y atención a los procesos operativos.</t>
  </si>
  <si>
    <t>Público Planeación Operativa para las evaluaciones educativas en la entidad. Supervisión de procesos, desarrollo de informes estatales, seguimiento y atención de incidencias.</t>
  </si>
  <si>
    <t>Geografía</t>
  </si>
  <si>
    <t>Varias</t>
  </si>
  <si>
    <t>Consultor independiente, autor y colaborador en libros y artículos científicos y coordinador de eventos académicos</t>
  </si>
  <si>
    <t>El Colegio de Chihuahua</t>
  </si>
  <si>
    <t>Investigador Asistente</t>
  </si>
  <si>
    <t>Coordinador adjunto de programa</t>
  </si>
  <si>
    <t>Secretaría de Desarrollo Institucional, Universidad Nacional Autónoma de México</t>
  </si>
  <si>
    <t>Sector académico. Apoyo en la coordinación del grupo de trabajo en el programa Conocimientos Fundamentales para la Educación Media Superior, Geografía</t>
  </si>
  <si>
    <t>Sector público académico. Coordinación general del proyecto Atlas de Chihuahua y su diversidad</t>
  </si>
  <si>
    <t>Sector público académico. Consultor. Coordinador en un libro, autoría y coautoría en 8, colaboración en diez. Impartición de doce cursos universitarios. Coordinación de eventos académicos.</t>
  </si>
  <si>
    <t>Políticas Públicas y Evaluación</t>
  </si>
  <si>
    <t>Consultora en planeación, monitoreo y evaluación</t>
  </si>
  <si>
    <t>Consultora en monitoreo y evaluación</t>
  </si>
  <si>
    <t>Formulación de la política de evaluación de la AMEXCID, herramientas de planeación y seguimiento. Redacción de informes institucionales.</t>
  </si>
  <si>
    <t>Subdirectora de Implementación de apoyos financieros</t>
  </si>
  <si>
    <t>Notas de seguimiento sobre el esquema de participación del IPAB en resoluciones bancarias. Manuales de procedimientos.</t>
  </si>
  <si>
    <t>Instituto de Protección al Ahorro Bancario</t>
  </si>
  <si>
    <t>Cocoa Services S.A. Consulting y Coaching</t>
  </si>
  <si>
    <t xml:space="preserve">Agencia Mexicana de Cooperación Internacional para el Desarrollo </t>
  </si>
  <si>
    <t>Realización de diagnósticos y evaluaciones de diseno, de consistencia y resultados, de Procesos de Progamas y Fondos Públicos.</t>
  </si>
  <si>
    <t>Educación Internacional</t>
  </si>
  <si>
    <t>Director del INEE en la Entidad Federativa de Durango</t>
  </si>
  <si>
    <t>Evaluación e investigación educativa</t>
  </si>
  <si>
    <t>Docente e investigador</t>
  </si>
  <si>
    <t>Docencia, tutoría e investigación educativa</t>
  </si>
  <si>
    <t>Secretaría de Educación del Estado de Durango</t>
  </si>
  <si>
    <t>Subsecretario de Educación y Subsecretario de Administración y Planeación</t>
  </si>
  <si>
    <t>Coordinación de procesos educativos y administración educativa</t>
  </si>
  <si>
    <t>Centro de Actualización del Magisterio, Durango</t>
  </si>
  <si>
    <t>SOFTTEK</t>
  </si>
  <si>
    <t>DESARROLLADOR TI</t>
  </si>
  <si>
    <t>DESARROLLADOR DE APLICACIONES WEB</t>
  </si>
  <si>
    <t>LÍDER DE DESARROLLO DE COMPONENTES INFORMÁTICOS</t>
  </si>
  <si>
    <t>INEE o Organismo Público Descentralizado al que se refiere la fracción IX del Artículo 3 constitucional</t>
  </si>
  <si>
    <t>Encargado de proyecto en Dirección de Delegaciones</t>
  </si>
  <si>
    <t>Política y Gestión de la Evalyación Educativa</t>
  </si>
  <si>
    <t>Responsable Estatal de Encuestas Especiales en el Estado de Veracruz</t>
  </si>
  <si>
    <t>ABDI NARCISO</t>
  </si>
  <si>
    <t>URIBE</t>
  </si>
  <si>
    <t>ADRIAN</t>
  </si>
  <si>
    <t>ALBERTO IVÁN</t>
  </si>
  <si>
    <t>PAZ</t>
  </si>
  <si>
    <t>ALMA EDITH</t>
  </si>
  <si>
    <t>ANA ROSA</t>
  </si>
  <si>
    <t>ARREDONDO</t>
  </si>
  <si>
    <t>BLANCA ESTELA</t>
  </si>
  <si>
    <t>BRENDA</t>
  </si>
  <si>
    <t>CARLOS ALBERTO</t>
  </si>
  <si>
    <t>CARLOS EDGAR</t>
  </si>
  <si>
    <t>TREVIÑO</t>
  </si>
  <si>
    <t>CLAUDIA BERENICE</t>
  </si>
  <si>
    <t>DAVID OSWALDO</t>
  </si>
  <si>
    <t>DEBORAH</t>
  </si>
  <si>
    <t>DIANA ANAHÍ</t>
  </si>
  <si>
    <t>DIANA CONCEPCIÓN</t>
  </si>
  <si>
    <t>MONTERDE</t>
  </si>
  <si>
    <t>BOJALIL</t>
  </si>
  <si>
    <t>ERIKA MARLENE</t>
  </si>
  <si>
    <t>FORTINO</t>
  </si>
  <si>
    <t>FRANCISCO MANUEL</t>
  </si>
  <si>
    <t>GABRIELA</t>
  </si>
  <si>
    <t>REY</t>
  </si>
  <si>
    <t>MENÉSES</t>
  </si>
  <si>
    <t>MOLLINEDO</t>
  </si>
  <si>
    <t>GIULIANNA MARY</t>
  </si>
  <si>
    <t>GUADALUPE NALLELY</t>
  </si>
  <si>
    <t>ILEANA MAYELI</t>
  </si>
  <si>
    <t>JERSSON ARNULFO</t>
  </si>
  <si>
    <t>JESSICA PAULINA</t>
  </si>
  <si>
    <t>JESÚS</t>
  </si>
  <si>
    <t>JOSUÉ URIEL</t>
  </si>
  <si>
    <t>JUAN MOISÉS</t>
  </si>
  <si>
    <t>KAREN LIZETTE</t>
  </si>
  <si>
    <t>KENYA RUTH</t>
  </si>
  <si>
    <t>COLMENERO</t>
  </si>
  <si>
    <t>MATÍAS</t>
  </si>
  <si>
    <t>LICE</t>
  </si>
  <si>
    <t>MA EDITH</t>
  </si>
  <si>
    <t>BOLOM</t>
  </si>
  <si>
    <t>BURCH</t>
  </si>
  <si>
    <t>SEGURA</t>
  </si>
  <si>
    <t>RAUDA</t>
  </si>
  <si>
    <t>MARINA DEYANIRA</t>
  </si>
  <si>
    <t>AMADOR</t>
  </si>
  <si>
    <t>MÓNICA YADIRA</t>
  </si>
  <si>
    <t>OSCAR DAVID</t>
  </si>
  <si>
    <t>PEDRO MICHEL</t>
  </si>
  <si>
    <t>RAÚL HÉCTOR</t>
  </si>
  <si>
    <t>ROBERTO MARCO</t>
  </si>
  <si>
    <t>ROSA ELENA</t>
  </si>
  <si>
    <t>SARAI ARIANA</t>
  </si>
  <si>
    <t>SERGIO LEÓN EDGARDO</t>
  </si>
  <si>
    <t>MARTíNEZ</t>
  </si>
  <si>
    <t>https://local.inee.edu.mx/transparencia/17_Informacion_Curricular/2019/Trimestre2/8.pdf</t>
  </si>
  <si>
    <t>https://local.inee.edu.mx/transparencia/17_Informacion_Curricular/2019/Trimestre2/13.pdf</t>
  </si>
  <si>
    <t>https://local.inee.edu.mx/transparencia/17_Informacion_Curricular/2019/Trimestre2/14.pdf</t>
  </si>
  <si>
    <t>https://local.inee.edu.mx/transparencia/17_Informacion_Curricular/2019/Trimestre2/19.pdf</t>
  </si>
  <si>
    <t>https://local.inee.edu.mx/transparencia/17_Informacion_Curricular/2019/Trimestre2/20.pdf</t>
  </si>
  <si>
    <t>https://local.inee.edu.mx/transparencia/17_Informacion_Curricular/2019/Trimestre2/26.pdf</t>
  </si>
  <si>
    <t>https://local.inee.edu.mx/transparencia/17_Informacion_Curricular/2019/Trimestre2/31.pdf</t>
  </si>
  <si>
    <t>https://local.inee.edu.mx/transparencia/17_Informacion_Curricular/2019/Trimestre2/37.pdf</t>
  </si>
  <si>
    <t>https://local.inee.edu.mx/transparencia/17_Informacion_Curricular/2019/Trimestre2/40.pdf</t>
  </si>
  <si>
    <t>https://local.inee.edu.mx/transparencia/17_Informacion_Curricular/2019/Trimestre2/46.pdf</t>
  </si>
  <si>
    <t>https://local.inee.edu.mx/transparencia/17_Informacion_Curricular/2019/Trimestre2/47.pdf</t>
  </si>
  <si>
    <t>https://local.inee.edu.mx/transparencia/17_Informacion_Curricular/2019/Trimestre2/48.pdf</t>
  </si>
  <si>
    <t>https://local.inee.edu.mx/transparencia/17_Informacion_Curricular/2019/Trimestre2/55.pdf</t>
  </si>
  <si>
    <t>https://local.inee.edu.mx/transparencia/17_Informacion_Curricular/2019/Trimestre2/59.pdf</t>
  </si>
  <si>
    <t>https://local.inee.edu.mx/transparencia/17_Informacion_Curricular/2019/Trimestre2/75.pdf</t>
  </si>
  <si>
    <t>https://local.inee.edu.mx/transparencia/17_Informacion_Curricular/2019/Trimestre2/76.pdf</t>
  </si>
  <si>
    <t>https://local.inee.edu.mx/transparencia/17_Informacion_Curricular/2019/Trimestre2/77.pdf</t>
  </si>
  <si>
    <t>https://local.inee.edu.mx/transparencia/17_Informacion_Curricular/2019/Trimestre2/85.pdf</t>
  </si>
  <si>
    <t>https://local.inee.edu.mx/transparencia/17_Informacion_Curricular/2019/Trimestre2/87.pdf</t>
  </si>
  <si>
    <t>https://local.inee.edu.mx/transparencia/17_Informacion_Curricular/2019/Trimestre2/91.pdf</t>
  </si>
  <si>
    <t>https://local.inee.edu.mx/transparencia/17_Informacion_Curricular/2019/Trimestre2/103.pdf</t>
  </si>
  <si>
    <t>https://local.inee.edu.mx/transparencia/17_Informacion_Curricular/2019/Trimestre2/112.pdf</t>
  </si>
  <si>
    <t>https://local.inee.edu.mx/transparencia/17_Informacion_Curricular/2019/Trimestre2/115.pdf</t>
  </si>
  <si>
    <t>https://local.inee.edu.mx/transparencia/17_Informacion_Curricular/2019/Trimestre2/118.pdf</t>
  </si>
  <si>
    <t>https://local.inee.edu.mx/transparencia/17_Informacion_Curricular/2019/Trimestre2/133.pdf</t>
  </si>
  <si>
    <t>https://local.inee.edu.mx/transparencia/17_Informacion_Curricular/2019/Trimestre2/134.pdf</t>
  </si>
  <si>
    <t>https://local.inee.edu.mx/transparencia/17_Informacion_Curricular/2019/Trimestre2/140.pdf</t>
  </si>
  <si>
    <t>https://local.inee.edu.mx/transparencia/17_Informacion_Curricular/2019/Trimestre2/143.pdf</t>
  </si>
  <si>
    <t>https://local.inee.edu.mx/transparencia/17_Informacion_Curricular/2019/Trimestre2/146.pdf</t>
  </si>
  <si>
    <t>https://local.inee.edu.mx/transparencia/17_Informacion_Curricular/2019/Trimestre2/148.pdf</t>
  </si>
  <si>
    <t>https://local.inee.edu.mx/transparencia/17_Informacion_Curricular/2019/Trimestre2/153.pdf</t>
  </si>
  <si>
    <t>https://local.inee.edu.mx/transparencia/17_Informacion_Curricular/2019/Trimestre2/155.pdf</t>
  </si>
  <si>
    <t>https://local.inee.edu.mx/transparencia/17_Informacion_Curricular/2019/Trimestre2/156.pdf</t>
  </si>
  <si>
    <t>https://local.inee.edu.mx/transparencia/17_Informacion_Curricular/2019/Trimestre2/157.pdf</t>
  </si>
  <si>
    <t>https://local.inee.edu.mx/transparencia/17_Informacion_Curricular/2019/Trimestre2/158.pdf</t>
  </si>
  <si>
    <t>https://local.inee.edu.mx/transparencia/17_Informacion_Curricular/2019/Trimestre2/161.pdf</t>
  </si>
  <si>
    <t>https://local.inee.edu.mx/transparencia/17_Informacion_Curricular/2019/Trimestre2/169.pdf</t>
  </si>
  <si>
    <t>https://local.inee.edu.mx/transparencia/17_Informacion_Curricular/2019/Trimestre2/179.pdf</t>
  </si>
  <si>
    <t>https://local.inee.edu.mx/transparencia/17_Informacion_Curricular/2019/Trimestre2/181.pdf</t>
  </si>
  <si>
    <t>https://local.inee.edu.mx/transparencia/17_Informacion_Curricular/2019/Trimestre2/187.pdf</t>
  </si>
  <si>
    <t>https://local.inee.edu.mx/transparencia/17_Informacion_Curricular/2019/Trimestre2/193.pdf</t>
  </si>
  <si>
    <t>https://local.inee.edu.mx/transparencia/17_Informacion_Curricular/2019/Trimestre2/195.pdf</t>
  </si>
  <si>
    <t>https://local.inee.edu.mx/transparencia/17_Informacion_Curricular/2019/Trimestre2/197.pdf</t>
  </si>
  <si>
    <t>https://local.inee.edu.mx/transparencia/17_Informacion_Curricular/2019/Trimestre2/198.pdf</t>
  </si>
  <si>
    <t>https://local.inee.edu.mx/transparencia/17_Informacion_Curricular/2019/Trimestre2/202.pdf</t>
  </si>
  <si>
    <t>https://local.inee.edu.mx/transparencia/17_Informacion_Curricular/2019/Trimestre2/204.pdf</t>
  </si>
  <si>
    <t>https://local.inee.edu.mx/transparencia/17_Informacion_Curricular/2019/Trimestre2/212.pdf</t>
  </si>
  <si>
    <t>https://local.inee.edu.mx/transparencia/17_Informacion_Curricular/2019/Trimestre2/214.pdf</t>
  </si>
  <si>
    <t>https://local.inee.edu.mx/transparencia/17_Informacion_Curricular/2019/Trimestre2/218.pdf</t>
  </si>
  <si>
    <t>https://local.inee.edu.mx/transparencia/17_Informacion_Curricular/2019/Trimestre2/232.pdf</t>
  </si>
  <si>
    <t>https://local.inee.edu.mx/transparencia/17_Informacion_Curricular/2019/Trimestre2/236.pdf</t>
  </si>
  <si>
    <t>https://local.inee.edu.mx/transparencia/17_Informacion_Curricular/2019/Trimestre2/238.pdf</t>
  </si>
  <si>
    <t>https://local.inee.edu.mx/transparencia/17_Informacion_Curricular/2019/Trimestre2/241.pdf</t>
  </si>
  <si>
    <t>https://local.inee.edu.mx/transparencia/17_Informacion_Curricular/2019/Trimestre2/244.pdf</t>
  </si>
  <si>
    <t>https://local.inee.edu.mx/transparencia/17_Informacion_Curricular/2019/Trimestre2/252.pdf</t>
  </si>
  <si>
    <t>https://local.inee.edu.mx/transparencia/17_Informacion_Curricular/2019/Trimestre2/256.pdf</t>
  </si>
  <si>
    <t>https://local.inee.edu.mx/transparencia/17_Informacion_Curricular/2019/Trimestre2/257.pdf</t>
  </si>
  <si>
    <t>https://local.inee.edu.mx/transparencia/17_Informacion_Curricular/2019/Trimestre2/265.pdf</t>
  </si>
  <si>
    <t>https://local.inee.edu.mx/transparencia/17_Informacion_Curricular/2019/Trimestre2/267.pdf</t>
  </si>
  <si>
    <t>https://local.inee.edu.mx/transparencia/17_Informacion_Curricular/2019/Trimestre2/269.pdf</t>
  </si>
  <si>
    <t>https://local.inee.edu.mx/transparencia/17_Informacion_Curricular/2019/Trimestre2/270.pdf</t>
  </si>
  <si>
    <t>https://local.inee.edu.mx/transparencia/17_Informacion_Curricular/2019/Trimestre2/273.pdf</t>
  </si>
  <si>
    <t>https://local.inee.edu.mx/transparencia/17_Informacion_Curricular/2019/Trimestre2/274.pdf</t>
  </si>
  <si>
    <t>https://local.inee.edu.mx/transparencia/17_Informacion_Curricular/2019/Trimestre2/275.pdf</t>
  </si>
  <si>
    <t>https://local.inee.edu.mx/transparencia/17_Informacion_Curricular/2019/Trimestre2/281.pdf</t>
  </si>
  <si>
    <t>https://local.inee.edu.mx/transparencia/17_Informacion_Curricular/2019/Trimestre2/283.pdf</t>
  </si>
  <si>
    <t>https://local.inee.edu.mx/transparencia/17_Informacion_Curricular/2019/Trimestre2/285.pdf</t>
  </si>
  <si>
    <t>https://local.inee.edu.mx/transparencia/17_Informacion_Curricular/2019/Trimestre2/289.pdf</t>
  </si>
  <si>
    <t>https://local.inee.edu.mx/transparencia/17_Informacion_Curricular/2019/Trimestre2/296.pdf</t>
  </si>
  <si>
    <t>https://local.inee.edu.mx/transparencia/17_Informacion_Curricular/2019/Trimestre2/298.pdf</t>
  </si>
  <si>
    <t>https://local.inee.edu.mx/transparencia/17_Informacion_Curricular/2019/Trimestre2/300.pdf</t>
  </si>
  <si>
    <t>https://local.inee.edu.mx/transparencia/17_Informacion_Curricular/2019/Trimestre2/301.pdf</t>
  </si>
  <si>
    <t>https://local.inee.edu.mx/transparencia/17_Informacion_Curricular/2019/Trimestre2/303.pdf</t>
  </si>
  <si>
    <t>https://local.inee.edu.mx/transparencia/17_Informacion_Curricular/2019/Trimestre2/304.pdf</t>
  </si>
  <si>
    <t>https://local.inee.edu.mx/transparencia/17_Informacion_Curricular/2019/Trimestre2/306.pdf</t>
  </si>
  <si>
    <t>https://local.inee.edu.mx/transparencia/17_Informacion_Curricular/2019/Trimestre2/310.pdf</t>
  </si>
  <si>
    <t>https://local.inee.edu.mx/transparencia/17_Informacion_Curricular/2019/Trimestre2/312.pdf</t>
  </si>
  <si>
    <t>https://local.inee.edu.mx/transparencia/17_Informacion_Curricular/2019/Trimestre2/318.pdf</t>
  </si>
  <si>
    <t>https://local.inee.edu.mx/transparencia/17_Informacion_Curricular/2019/Trimestre2/323.pdf</t>
  </si>
  <si>
    <t>https://local.inee.edu.mx/transparencia/17_Informacion_Curricular/2019/Trimestre2/334.pdf</t>
  </si>
  <si>
    <t>https://local.inee.edu.mx/transparencia/17_Informacion_Curricular/2019/Trimestre2/335.pdf</t>
  </si>
  <si>
    <t>https://local.inee.edu.mx/transparencia/17_Informacion_Curricular/2019/Trimestre2/344.pdf</t>
  </si>
  <si>
    <t>https://local.inee.edu.mx/transparencia/17_Informacion_Curricular/2019/Trimestre2/347.pdf</t>
  </si>
  <si>
    <t>https://local.inee.edu.mx/transparencia/17_Informacion_Curricular/2019/Trimestre2/348.pdf</t>
  </si>
  <si>
    <t>https://local.inee.edu.mx/transparencia/17_Informacion_Curricular/2019/Trimestre2/350.pdf</t>
  </si>
  <si>
    <t>https://local.inee.edu.mx/transparencia/17_Informacion_Curricular/2019/Trimestre2/351.pdf</t>
  </si>
  <si>
    <t>https://local.inee.edu.mx/transparencia/17_Informacion_Curricular/2019/Trimestre2/352.pdf</t>
  </si>
  <si>
    <t>https://local.inee.edu.mx/transparencia/17_Informacion_Curricular/2019/Trimestre2/353.pdf</t>
  </si>
  <si>
    <t>https://local.inee.edu.mx/transparencia/17_Informacion_Curricular/2019/Trimestre2/357.pdf</t>
  </si>
  <si>
    <t>https://local.inee.edu.mx/transparencia/17_Informacion_Curricular/2019/Trimestre2/358.pdf</t>
  </si>
  <si>
    <t>https://local.inee.edu.mx/transparencia/17_Informacion_Curricular/2019/Trimestre2/359.pdf</t>
  </si>
  <si>
    <t>https://local.inee.edu.mx/transparencia/17_Informacion_Curricular/2019/Trimestre2/360.pdf</t>
  </si>
  <si>
    <t>https://local.inee.edu.mx/transparencia/17_Informacion_Curricular/2019/Trimestre2/361.pdf</t>
  </si>
  <si>
    <t>https://local.inee.edu.mx/transparencia/17_Informacion_Curricular/2019/Trimestre2/362.pdf</t>
  </si>
  <si>
    <t>https://local.inee.edu.mx/transparencia/17_Informacion_Curricular/2019/Trimestre2/366.pdf</t>
  </si>
  <si>
    <t>https://local.inee.edu.mx/transparencia/17_Informacion_Curricular/2019/Trimestre2/369.pdf</t>
  </si>
  <si>
    <t>https://local.inee.edu.mx/transparencia/17_Informacion_Curricular/2019/Trimestre2/373.pdf</t>
  </si>
  <si>
    <t>https://local.inee.edu.mx/transparencia/17_Informacion_Curricular/2019/Trimestre2/377.pdf</t>
  </si>
  <si>
    <t>https://local.inee.edu.mx/transparencia/17_Informacion_Curricular/2019/Trimestre2/380.pdf</t>
  </si>
  <si>
    <t>https://local.inee.edu.mx/transparencia/17_Informacion_Curricular/2019/Trimestre2/384.pdf</t>
  </si>
  <si>
    <t>https://local.inee.edu.mx/transparencia/17_Informacion_Curricular/2019/Trimestre2/386.pdf</t>
  </si>
  <si>
    <t>https://local.inee.edu.mx/transparencia/17_Informacion_Curricular/2019/Trimestre2/390.pdf</t>
  </si>
  <si>
    <t>https://local.inee.edu.mx/transparencia/17_Informacion_Curricular/2019/Trimestre2/399.pdf</t>
  </si>
  <si>
    <t>https://local.inee.edu.mx/transparencia/17_Informacion_Curricular/2019/Trimestre2/400.pdf</t>
  </si>
  <si>
    <t>https://local.inee.edu.mx/transparencia/17_Informacion_Curricular/2019/Trimestre2/403.pdf</t>
  </si>
  <si>
    <t>https://local.inee.edu.mx/transparencia/17_Informacion_Curricular/2019/Trimestre2/404.pdf</t>
  </si>
  <si>
    <t>https://local.inee.edu.mx/transparencia/17_Informacion_Curricular/2019/Trimestre2/409.pdf</t>
  </si>
  <si>
    <t>https://local.inee.edu.mx/transparencia/17_Informacion_Curricular/2019/Trimestre2/410.pdf</t>
  </si>
  <si>
    <t>https://local.inee.edu.mx/transparencia/17_Informacion_Curricular/2019/Trimestre2/411.pdf</t>
  </si>
  <si>
    <t>https://local.inee.edu.mx/transparencia/17_Informacion_Curricular/2019/Trimestre2/416.pdf</t>
  </si>
  <si>
    <t>https://local.inee.edu.mx/transparencia/17_Informacion_Curricular/2019/Trimestre2/424.pdf</t>
  </si>
  <si>
    <t>https://local.inee.edu.mx/transparencia/17_Informacion_Curricular/2019/Trimestre2/438.pdf</t>
  </si>
  <si>
    <t>https://local.inee.edu.mx/transparencia/17_Informacion_Curricular/2019/Trimestre2/439.pdf</t>
  </si>
  <si>
    <t>https://local.inee.edu.mx/transparencia/17_Informacion_Curricular/2019/Trimestre2/441.pdf</t>
  </si>
  <si>
    <t>https://local.inee.edu.mx/transparencia/17_Informacion_Curricular/2019/Trimestre2/445.pdf</t>
  </si>
  <si>
    <t>https://local.inee.edu.mx/transparencia/17_Informacion_Curricular/2019/Trimestre2/452.pdf</t>
  </si>
  <si>
    <t>https://local.inee.edu.mx/transparencia/17_Informacion_Curricular/2019/Trimestre2/454.pdf</t>
  </si>
  <si>
    <t>https://local.inee.edu.mx/transparencia/17_Informacion_Curricular/2019/Trimestre2/455.pdf</t>
  </si>
  <si>
    <t>https://local.inee.edu.mx/transparencia/17_Informacion_Curricular/2019/Trimestre2/457.pdf</t>
  </si>
  <si>
    <t>https://local.inee.edu.mx/transparencia/17_Informacion_Curricular/2019/Trimestre2/461.pdf</t>
  </si>
  <si>
    <t>https://local.inee.edu.mx/transparencia/17_Informacion_Curricular/2019/Trimestre2/463.pdf</t>
  </si>
  <si>
    <t>https://local.inee.edu.mx/transparencia/17_Informacion_Curricular/2019/Trimestre2/472.pdf</t>
  </si>
  <si>
    <t>https://local.inee.edu.mx/transparencia/17_Informacion_Curricular/2019/Trimestre2/474.pdf</t>
  </si>
  <si>
    <t>https://local.inee.edu.mx/transparencia/17_Informacion_Curricular/2019/Trimestre2/475.pdf</t>
  </si>
  <si>
    <t>https://local.inee.edu.mx/transparencia/17_Informacion_Curricular/2019/Trimestre2/478.pdf</t>
  </si>
  <si>
    <t>https://local.inee.edu.mx/transparencia/17_Informacion_Curricular/2019/Trimestre2/484.pdf</t>
  </si>
  <si>
    <t>https://local.inee.edu.mx/transparencia/17_Informacion_Curricular/2019/Trimestre2/485.pdf</t>
  </si>
  <si>
    <t>https://local.inee.edu.mx/transparencia/17_Informacion_Curricular/2019/Trimestre2/486.pdf</t>
  </si>
  <si>
    <t>https://local.inee.edu.mx/transparencia/17_Informacion_Curricular/2019/Trimestre2/488.pdf</t>
  </si>
  <si>
    <t>https://local.inee.edu.mx/transparencia/17_Informacion_Curricular/2019/Trimestre2/489.pdf</t>
  </si>
  <si>
    <t>https://local.inee.edu.mx/transparencia/17_Informacion_Curricular/2019/Trimestre2/490.pdf</t>
  </si>
  <si>
    <t>https://local.inee.edu.mx/transparencia/17_Informacion_Curricular/2019/Trimestre2/492.pdf</t>
  </si>
  <si>
    <t>https://local.inee.edu.mx/transparencia/17_Informacion_Curricular/2019/Trimestre2/493.pdf</t>
  </si>
  <si>
    <t>https://local.inee.edu.mx/transparencia/17_Informacion_Curricular/2019/Trimestre2/494.pdf</t>
  </si>
  <si>
    <t>https://local.inee.edu.mx/transparencia/17_Informacion_Curricular/2019/Trimestre2/497.pdf</t>
  </si>
  <si>
    <t>https://local.inee.edu.mx/transparencia/17_Informacion_Curricular/2019/Trimestre2/499.pdf</t>
  </si>
  <si>
    <t>https://local.inee.edu.mx/transparencia/17_Informacion_Curricular/2019/Trimestre2/500.pdf</t>
  </si>
  <si>
    <t>https://local.inee.edu.mx/transparencia/17_Informacion_Curricular/2019/Trimestre2/501.pdf</t>
  </si>
  <si>
    <t>https://local.inee.edu.mx/transparencia/17_Informacion_Curricular/2019/Trimestre2/504.pdf</t>
  </si>
  <si>
    <t>https://local.inee.edu.mx/transparencia/17_Informacion_Curricular/2019/Trimestre2/506.pdf</t>
  </si>
  <si>
    <t>https://local.inee.edu.mx/transparencia/17_Informacion_Curricular/2019/Trimestre2/513.pdf</t>
  </si>
  <si>
    <t>https://local.inee.edu.mx/transparencia/17_Informacion_Curricular/2019/Trimestre2/516.pdf</t>
  </si>
  <si>
    <t>https://local.inee.edu.mx/transparencia/17_Informacion_Curricular/2019/Trimestre2/517.pdf</t>
  </si>
  <si>
    <t>https://local.inee.edu.mx/transparencia/17_Informacion_Curricular/2019/Trimestre2/518.pdf</t>
  </si>
  <si>
    <t>https://local.inee.edu.mx/transparencia/17_Informacion_Curricular/2019/Trimestre2/521.pdf</t>
  </si>
  <si>
    <t>https://local.inee.edu.mx/transparencia/17_Informacion_Curricular/2019/Trimestre2/522.pdf</t>
  </si>
  <si>
    <t>https://local.inee.edu.mx/transparencia/17_Informacion_Curricular/2019/Trimestre2/525.pdf</t>
  </si>
  <si>
    <t>https://local.inee.edu.mx/transparencia/17_Informacion_Curricular/2019/Trimestre2/528.pdf</t>
  </si>
  <si>
    <t>https://local.inee.edu.mx/transparencia/17_Informacion_Curricular/2019/Trimestre2/529.pdf</t>
  </si>
  <si>
    <t>https://local.inee.edu.mx/transparencia/17_Informacion_Curricular/2019/Trimestre2/537.pdf</t>
  </si>
  <si>
    <t>https://local.inee.edu.mx/transparencia/17_Informacion_Curricular/2019/Trimestre2/538.pdf</t>
  </si>
  <si>
    <t>https://local.inee.edu.mx/transparencia/17_Informacion_Curricular/2019/Trimestre2/544.pdf</t>
  </si>
  <si>
    <t>https://local.inee.edu.mx/transparencia/17_Informacion_Curricular/2019/Trimestre2/545.pdf</t>
  </si>
  <si>
    <t>https://local.inee.edu.mx/transparencia/17_Informacion_Curricular/2019/Trimestre2/546.pdf</t>
  </si>
  <si>
    <t>https://local.inee.edu.mx/transparencia/17_Informacion_Curricular/2019/Trimestre2/549.pdf</t>
  </si>
  <si>
    <t>https://local.inee.edu.mx/transparencia/17_Informacion_Curricular/2019/Trimestre2/551.pdf</t>
  </si>
  <si>
    <t>https://local.inee.edu.mx/transparencia/17_Informacion_Curricular/2019/Trimestre2/552.pdf</t>
  </si>
  <si>
    <t>https://local.inee.edu.mx/transparencia/17_Informacion_Curricular/2019/Trimestre2/554.pdf</t>
  </si>
  <si>
    <t>https://local.inee.edu.mx/transparencia/17_Informacion_Curricular/2019/Trimestre2/555.pdf</t>
  </si>
  <si>
    <t>https://local.inee.edu.mx/transparencia/17_Informacion_Curricular/2019/Trimestre2/562.pdf</t>
  </si>
  <si>
    <t>https://local.inee.edu.mx/transparencia/17_Informacion_Curricular/2019/Trimestre2/567.pdf</t>
  </si>
  <si>
    <t>https://local.inee.edu.mx/transparencia/17_Informacion_Curricular/2019/Trimestre2/568.pdf</t>
  </si>
  <si>
    <t>https://local.inee.edu.mx/transparencia/17_Informacion_Curricular/2019/Trimestre2/570.pdf</t>
  </si>
  <si>
    <t>https://local.inee.edu.mx/transparencia/17_Informacion_Curricular/2019/Trimestre2/572.pdf</t>
  </si>
  <si>
    <t>https://local.inee.edu.mx/transparencia/17_Informacion_Curricular/2019/Trimestre2/573.pdf</t>
  </si>
  <si>
    <t>https://local.inee.edu.mx/transparencia/17_Informacion_Curricular/2019/Trimestre2/576.pdf</t>
  </si>
  <si>
    <t>https://local.inee.edu.mx/transparencia/17_Informacion_Curricular/2019/Trimestre2/578.pdf</t>
  </si>
  <si>
    <t>https://local.inee.edu.mx/transparencia/17_Informacion_Curricular/2019/Trimestre2/579.pdf</t>
  </si>
  <si>
    <t>https://local.inee.edu.mx/transparencia/17_Informacion_Curricular/2019/Trimestre2/582.pdf</t>
  </si>
  <si>
    <t>https://local.inee.edu.mx/transparencia/17_Informacion_Curricular/2019/Trimestre2/586.pdf</t>
  </si>
  <si>
    <t>https://local.inee.edu.mx/transparencia/17_Informacion_Curricular/2019/Trimestre2/587.pdf</t>
  </si>
  <si>
    <t>https://local.inee.edu.mx/transparencia/17_Informacion_Curricular/2019/Trimestre2/588.pdf</t>
  </si>
  <si>
    <t>https://local.inee.edu.mx/transparencia/17_Informacion_Curricular/2019/Trimestre2/589.pdf</t>
  </si>
  <si>
    <t>https://local.inee.edu.mx/transparencia/17_Informacion_Curricular/2019/Trimestre2/595.pdf</t>
  </si>
  <si>
    <t>https://local.inee.edu.mx/transparencia/17_Informacion_Curricular/2019/Trimestre2/599.pdf</t>
  </si>
  <si>
    <t>https://local.inee.edu.mx/transparencia/17_Informacion_Curricular/2019/Trimestre2/620.pdf</t>
  </si>
  <si>
    <t>https://local.inee.edu.mx/transparencia/17_Informacion_Curricular/2019/Trimestre2/621.pdf</t>
  </si>
  <si>
    <t>https://local.inee.edu.mx/transparencia/17_Informacion_Curricular/2019/Trimestre2/622.pdf</t>
  </si>
  <si>
    <t>https://local.inee.edu.mx/transparencia/17_Informacion_Curricular/2019/Trimestre2/628.pdf</t>
  </si>
  <si>
    <t>https://local.inee.edu.mx/transparencia/17_Informacion_Curricular/2019/Trimestre2/632.pdf</t>
  </si>
  <si>
    <t>https://local.inee.edu.mx/transparencia/17_Informacion_Curricular/2019/Trimestre2/634.pdf</t>
  </si>
  <si>
    <t>https://local.inee.edu.mx/transparencia/17_Informacion_Curricular/2019/Trimestre2/636.pdf</t>
  </si>
  <si>
    <t>https://local.inee.edu.mx/transparencia/17_Informacion_Curricular/2019/Trimestre2/639.pdf</t>
  </si>
  <si>
    <t>https://local.inee.edu.mx/transparencia/17_Informacion_Curricular/2019/Trimestre2/640.pdf</t>
  </si>
  <si>
    <t>https://local.inee.edu.mx/transparencia/17_Informacion_Curricular/2019/Trimestre2/642.pdf</t>
  </si>
  <si>
    <t>https://local.inee.edu.mx/transparencia/17_Informacion_Curricular/2019/Trimestre2/647.pdf</t>
  </si>
  <si>
    <t>https://local.inee.edu.mx/transparencia/17_Informacion_Curricular/2019/Trimestre2/648.pdf</t>
  </si>
  <si>
    <t>https://local.inee.edu.mx/transparencia/17_Informacion_Curricular/2019/Trimestre2/650.pdf</t>
  </si>
  <si>
    <t>https://local.inee.edu.mx/transparencia/17_Informacion_Curricular/2019/Trimestre2/653.pdf</t>
  </si>
  <si>
    <t>https://local.inee.edu.mx/transparencia/17_Informacion_Curricular/2019/Trimestre2/660.pdf</t>
  </si>
  <si>
    <t>https://local.inee.edu.mx/transparencia/17_Informacion_Curricular/2019/Trimestre2/661.pdf</t>
  </si>
  <si>
    <t>https://local.inee.edu.mx/transparencia/17_Informacion_Curricular/2019/Trimestre2/676.pdf</t>
  </si>
  <si>
    <t>https://local.inee.edu.mx/transparencia/17_Informacion_Curricular/2019/Trimestre2/683.pdf</t>
  </si>
  <si>
    <t>https://local.inee.edu.mx/transparencia/17_Informacion_Curricular/2019/Trimestre2/687.pdf</t>
  </si>
  <si>
    <t>https://local.inee.edu.mx/transparencia/17_Informacion_Curricular/2019/Trimestre2/693.pdf</t>
  </si>
  <si>
    <t>https://local.inee.edu.mx/transparencia/17_Informacion_Curricular/2019/Trimestre2/697.pdf</t>
  </si>
  <si>
    <t>https://local.inee.edu.mx/transparencia/17_Informacion_Curricular/2019/Trimestre2/708.pdf</t>
  </si>
  <si>
    <t>https://local.inee.edu.mx/transparencia/17_Informacion_Curricular/2019/Trimestre2/711.pdf</t>
  </si>
  <si>
    <t>https://local.inee.edu.mx/transparencia/17_Informacion_Curricular/2019/Trimestre2/712.pdf</t>
  </si>
  <si>
    <t>https://local.inee.edu.mx/transparencia/17_Informacion_Curricular/2019/Trimestre2/714.pdf</t>
  </si>
  <si>
    <t>https://local.inee.edu.mx/transparencia/17_Informacion_Curricular/2019/Trimestre2/715.pdf</t>
  </si>
  <si>
    <t>https://local.inee.edu.mx/transparencia/17_Informacion_Curricular/2019/Trimestre2/716.pdf</t>
  </si>
  <si>
    <t>https://local.inee.edu.mx/transparencia/17_Informacion_Curricular/2019/Trimestre2/718.pdf</t>
  </si>
  <si>
    <t>https://local.inee.edu.mx/transparencia/17_Informacion_Curricular/2019/Trimestre2/719.pdf</t>
  </si>
  <si>
    <t>https://local.inee.edu.mx/transparencia/17_Informacion_Curricular/2019/Trimestre2/722.pdf</t>
  </si>
  <si>
    <t>https://local.inee.edu.mx/transparencia/17_Informacion_Curricular/2019/Trimestre2/727.pdf</t>
  </si>
  <si>
    <t>https://local.inee.edu.mx/transparencia/17_Informacion_Curricular/2019/Trimestre2/728.pdf</t>
  </si>
  <si>
    <t>https://local.inee.edu.mx/transparencia/17_Informacion_Curricular/2019/Trimestre2/729.pdf</t>
  </si>
  <si>
    <t>https://local.inee.edu.mx/transparencia/17_Informacion_Curricular/2019/Trimestre2/734.pdf</t>
  </si>
  <si>
    <t>https://local.inee.edu.mx/transparencia/17_Informacion_Curricular/2019/Trimestre2/735.pdf</t>
  </si>
  <si>
    <t>https://local.inee.edu.mx/transparencia/17_Informacion_Curricular/2019/Trimestre2/738.pdf</t>
  </si>
  <si>
    <t>https://local.inee.edu.mx/transparencia/17_Informacion_Curricular/2019/Trimestre2/739.pdf</t>
  </si>
  <si>
    <t>https://local.inee.edu.mx/transparencia/17_Informacion_Curricular/2019/Trimestre2/740.pdf</t>
  </si>
  <si>
    <t>https://local.inee.edu.mx/transparencia/17_Informacion_Curricular/2019/Trimestre2/743.pdf</t>
  </si>
  <si>
    <t>https://local.inee.edu.mx/transparencia/17_Informacion_Curricular/2019/Trimestre2/745.pdf</t>
  </si>
  <si>
    <t>https://local.inee.edu.mx/transparencia/17_Informacion_Curricular/2019/Trimestre2/749.pdf</t>
  </si>
  <si>
    <t>https://local.inee.edu.mx/transparencia/17_Informacion_Curricular/2019/Trimestre2/751.pdf</t>
  </si>
  <si>
    <t>https://local.inee.edu.mx/transparencia/17_Informacion_Curricular/2019/Trimestre2/753.pdf</t>
  </si>
  <si>
    <t>https://local.inee.edu.mx/transparencia/17_Informacion_Curricular/2019/Trimestre2/755.pdf</t>
  </si>
  <si>
    <t>https://local.inee.edu.mx/transparencia/17_Informacion_Curricular/2019/Trimestre2/756.pdf</t>
  </si>
  <si>
    <t>https://local.inee.edu.mx/transparencia/17_Informacion_Curricular/2019/Trimestre2/758.pdf</t>
  </si>
  <si>
    <t>https://local.inee.edu.mx/transparencia/17_Informacion_Curricular/2019/Trimestre2/773.pdf</t>
  </si>
  <si>
    <t>https://local.inee.edu.mx/transparencia/17_Informacion_Curricular/2019/Trimestre2/780.pdf</t>
  </si>
  <si>
    <t>https://local.inee.edu.mx/transparencia/17_Informacion_Curricular/2019/Trimestre2/781.pdf</t>
  </si>
  <si>
    <t>https://local.inee.edu.mx/transparencia/17_Informacion_Curricular/2019/Trimestre2/784.pdf</t>
  </si>
  <si>
    <t>https://local.inee.edu.mx/transparencia/17_Informacion_Curricular/2019/Trimestre2/785.pdf</t>
  </si>
  <si>
    <t>https://local.inee.edu.mx/transparencia/17_Informacion_Curricular/2019/Trimestre2/786.pdf</t>
  </si>
  <si>
    <t>https://local.inee.edu.mx/transparencia/17_Informacion_Curricular/2019/Trimestre2/788.pdf</t>
  </si>
  <si>
    <t>https://local.inee.edu.mx/transparencia/17_Informacion_Curricular/2019/Trimestre2/794.pdf</t>
  </si>
  <si>
    <t>https://local.inee.edu.mx/transparencia/17_Informacion_Curricular/2019/Trimestre2/795.pdf</t>
  </si>
  <si>
    <t>https://local.inee.edu.mx/transparencia/17_Informacion_Curricular/2019/Trimestre2/798.pdf</t>
  </si>
  <si>
    <t>https://local.inee.edu.mx/transparencia/17_Informacion_Curricular/2019/Trimestre2/802.pdf</t>
  </si>
  <si>
    <t>https://local.inee.edu.mx/transparencia/17_Informacion_Curricular/2019/Trimestre2/810.pdf</t>
  </si>
  <si>
    <t>https://local.inee.edu.mx/transparencia/17_Informacion_Curricular/2019/Trimestre2/827.pdf</t>
  </si>
  <si>
    <t>https://local.inee.edu.mx/transparencia/17_Informacion_Curricular/2019/Trimestre2/847.pdf</t>
  </si>
  <si>
    <t>https://local.inee.edu.mx/transparencia/17_Informacion_Curricular/2019/Trimestre2/852.pdf</t>
  </si>
  <si>
    <t>https://local.inee.edu.mx/transparencia/17_Informacion_Curricular/2019/Trimestre2/854.pdf</t>
  </si>
  <si>
    <t>https://local.inee.edu.mx/transparencia/17_Informacion_Curricular/2019/Trimestre2/855.pdf</t>
  </si>
  <si>
    <t>https://local.inee.edu.mx/transparencia/17_Informacion_Curricular/2019/Trimestre2/865.pdf</t>
  </si>
  <si>
    <t>https://local.inee.edu.mx/transparencia/17_Informacion_Curricular/2019/Trimestre2/927.pdf</t>
  </si>
  <si>
    <t>https://local.inee.edu.mx/transparencia/17_Informacion_Curricular/2019/Trimestre2/1957.pdf</t>
  </si>
  <si>
    <t>https://local.inee.edu.mx/transparencia/17_Informacion_Curricular/2019/Trimestre2/2869.pdf</t>
  </si>
  <si>
    <t>https://local.inee.edu.mx/transparencia/17_Informacion_Curricular/2019/Trimestre2/2871.pdf</t>
  </si>
  <si>
    <t>https://local.inee.edu.mx/transparencia/17_Informacion_Curricular/2019/Trimestre2/2876.pdf</t>
  </si>
  <si>
    <t>https://local.inee.edu.mx/transparencia/17_Informacion_Curricular/2019/Trimestre2/2884.pdf</t>
  </si>
  <si>
    <t>https://local.inee.edu.mx/transparencia/17_Informacion_Curricular/2019/Trimestre2/2892.pdf</t>
  </si>
  <si>
    <t>https://local.inee.edu.mx/transparencia/17_Informacion_Curricular/2019/Trimestre2/2896.pdf</t>
  </si>
  <si>
    <t>https://local.inee.edu.mx/transparencia/17_Informacion_Curricular/2019/Trimestre2/2898.pdf</t>
  </si>
  <si>
    <t>https://local.inee.edu.mx/transparencia/17_Informacion_Curricular/2019/Trimestre2/2899.pdf</t>
  </si>
  <si>
    <t>https://local.inee.edu.mx/transparencia/17_Informacion_Curricular/2019/Trimestre2/2920.pdf</t>
  </si>
  <si>
    <t>https://local.inee.edu.mx/transparencia/17_Informacion_Curricular/2019/Trimestre2/2926.pdf</t>
  </si>
  <si>
    <t>https://local.inee.edu.mx/transparencia/17_Informacion_Curricular/2019/Trimestre2/2931.pdf</t>
  </si>
  <si>
    <t>https://local.inee.edu.mx/transparencia/17_Informacion_Curricular/2019/Trimestre2/2967.pdf</t>
  </si>
  <si>
    <t>https://local.inee.edu.mx/transparencia/17_Informacion_Curricular/2019/Trimestre2/3072.pdf</t>
  </si>
  <si>
    <t>https://local.inee.edu.mx/transparencia/17_Informacion_Curricular/2019/Trimestre2/3073.pdf</t>
  </si>
  <si>
    <t>https://local.inee.edu.mx/transparencia/17_Informacion_Curricular/2019/Trimestre2/3077.pdf</t>
  </si>
  <si>
    <t>https://local.inee.edu.mx/transparencia/17_Informacion_Curricular/2019/Trimestre2/3080.pdf</t>
  </si>
  <si>
    <t>https://local.inee.edu.mx/transparencia/17_Informacion_Curricular/2019/Trimestre2/3081.pdf</t>
  </si>
  <si>
    <t>https://local.inee.edu.mx/transparencia/17_Informacion_Curricular/2019/Trimestre2/3089.pdf</t>
  </si>
  <si>
    <t>https://local.inee.edu.mx/transparencia/17_Informacion_Curricular/2019/Trimestre2/3093.pdf</t>
  </si>
  <si>
    <t>https://local.inee.edu.mx/transparencia/17_Informacion_Curricular/2019/Trimestre2/3103.pdf</t>
  </si>
  <si>
    <t>https://local.inee.edu.mx/transparencia/17_Informacion_Curricular/2019/Trimestre2/3105.pdf</t>
  </si>
  <si>
    <t>https://local.inee.edu.mx/transparencia/17_Informacion_Curricular/2019/Trimestre2/3107.pdf</t>
  </si>
  <si>
    <t>https://local.inee.edu.mx/transparencia/17_Informacion_Curricular/2019/Trimestre2/3108.pdf</t>
  </si>
  <si>
    <t>https://local.inee.edu.mx/transparencia/17_Informacion_Curricular/2019/Trimestre2/3126.pdf</t>
  </si>
  <si>
    <t>https://local.inee.edu.mx/transparencia/17_Informacion_Curricular/2019/Trimestre2/3135.pdf</t>
  </si>
  <si>
    <t>https://local.inee.edu.mx/transparencia/17_Informacion_Curricular/2019/Trimestre2/3141.pdf</t>
  </si>
  <si>
    <t>https://local.inee.edu.mx/transparencia/17_Informacion_Curricular/2019/Trimestre2/3147.pdf</t>
  </si>
  <si>
    <t>https://local.inee.edu.mx/transparencia/17_Informacion_Curricular/2019/Trimestre2/3151.pdf</t>
  </si>
  <si>
    <t>https://local.inee.edu.mx/transparencia/17_Informacion_Curricular/2019/Trimestre2/3153.pdf</t>
  </si>
  <si>
    <t>https://local.inee.edu.mx/transparencia/17_Informacion_Curricular/2019/Trimestre2/3154.pdf</t>
  </si>
  <si>
    <t>https://local.inee.edu.mx/transparencia/17_Informacion_Curricular/2019/Trimestre2/3161.pdf</t>
  </si>
  <si>
    <t>https://local.inee.edu.mx/transparencia/17_Informacion_Curricular/2019/Trimestre2/3173.pdf</t>
  </si>
  <si>
    <t>https://local.inee.edu.mx/transparencia/17_Informacion_Curricular/2019/Trimestre2/3180.pdf</t>
  </si>
  <si>
    <t>https://local.inee.edu.mx/transparencia/17_Informacion_Curricular/2019/Trimestre2/3202.pdf</t>
  </si>
  <si>
    <t>https://local.inee.edu.mx/transparencia/17_Informacion_Curricular/2019/Trimestre2/3251.pdf</t>
  </si>
  <si>
    <t>https://local.inee.edu.mx/transparencia/17_Informacion_Curricular/2019/Trimestre2/3272.pdf</t>
  </si>
  <si>
    <t>https://local.inee.edu.mx/transparencia/17_Informacion_Curricular/2019/Trimestre2/3275.pdf</t>
  </si>
  <si>
    <t>https://local.inee.edu.mx/transparencia/17_Informacion_Curricular/2019/Trimestre2/3277.pdf</t>
  </si>
  <si>
    <t>https://local.inee.edu.mx/transparencia/17_Informacion_Curricular/2019/Trimestre2/3291.pdf</t>
  </si>
  <si>
    <t>https://local.inee.edu.mx/transparencia/17_Informacion_Curricular/2019/Trimestre2/3294.pdf</t>
  </si>
  <si>
    <t>https://local.inee.edu.mx/transparencia/17_Informacion_Curricular/2019/Trimestre2/3304.pdf</t>
  </si>
  <si>
    <t>https://local.inee.edu.mx/transparencia/17_Informacion_Curricular/2019/Trimestre2/3320.pdf</t>
  </si>
  <si>
    <t>https://local.inee.edu.mx/transparencia/17_Informacion_Curricular/2019/Trimestre2/3323.pdf</t>
  </si>
  <si>
    <t>https://local.inee.edu.mx/transparencia/17_Informacion_Curricular/2019/Trimestre2/3324.pdf</t>
  </si>
  <si>
    <t>https://local.inee.edu.mx/transparencia/17_Informacion_Curricular/2019/Trimestre2/3330.pdf</t>
  </si>
  <si>
    <t>https://local.inee.edu.mx/transparencia/17_Informacion_Curricular/2019/Trimestre2/3332.pdf</t>
  </si>
  <si>
    <t>https://local.inee.edu.mx/transparencia/17_Informacion_Curricular/2019/Trimestre2/3340.pdf</t>
  </si>
  <si>
    <t>https://local.inee.edu.mx/transparencia/17_Informacion_Curricular/2019/Trimestre2/3351.pdf</t>
  </si>
  <si>
    <t>https://local.inee.edu.mx/transparencia/17_Informacion_Curricular/2019/Trimestre2/3355.pdf</t>
  </si>
  <si>
    <t>https://local.inee.edu.mx/transparencia/17_Informacion_Curricular/2019/Trimestre2/3361.pdf</t>
  </si>
  <si>
    <t>https://local.inee.edu.mx/transparencia/17_Informacion_Curricular/2019/Trimestre2/3367.pdf</t>
  </si>
  <si>
    <t>https://local.inee.edu.mx/transparencia/17_Informacion_Curricular/2019/Trimestre2/3379.pdf</t>
  </si>
  <si>
    <t>https://local.inee.edu.mx/transparencia/17_Informacion_Curricular/2019/Trimestre2/3436.pdf</t>
  </si>
  <si>
    <t>https://local.inee.edu.mx/transparencia/17_Informacion_Curricular/2019/Trimestre2/3450.pdf</t>
  </si>
  <si>
    <t>https://local.inee.edu.mx/transparencia/17_Informacion_Curricular/2019/Trimestre2/3452.pdf</t>
  </si>
  <si>
    <t>https://local.inee.edu.mx/transparencia/17_Informacion_Curricular/2019/Trimestre2/3453.pdf</t>
  </si>
  <si>
    <t>https://local.inee.edu.mx/transparencia/17_Informacion_Curricular/2019/Trimestre2/3513.pdf</t>
  </si>
  <si>
    <t>https://local.inee.edu.mx/transparencia/17_Informacion_Curricular/2019/Trimestre2/3516.pdf</t>
  </si>
  <si>
    <t>https://local.inee.edu.mx/transparencia/17_Informacion_Curricular/2019/Trimestre2/3523.pdf</t>
  </si>
  <si>
    <t>https://local.inee.edu.mx/transparencia/17_Informacion_Curricular/2019/Trimestre2/3525.pdf</t>
  </si>
  <si>
    <t>https://local.inee.edu.mx/transparencia/17_Informacion_Curricular/2019/Trimestre2/3526.pdf</t>
  </si>
  <si>
    <t>https://local.inee.edu.mx/transparencia/17_Informacion_Curricular/2019/Trimestre2/3528.pdf</t>
  </si>
  <si>
    <t>https://local.inee.edu.mx/transparencia/17_Informacion_Curricular/2019/Trimestre2/3535.pdf</t>
  </si>
  <si>
    <t>https://local.inee.edu.mx/transparencia/17_Informacion_Curricular/2019/Trimestre2/3536.pdf</t>
  </si>
  <si>
    <t>https://local.inee.edu.mx/transparencia/17_Informacion_Curricular/2019/Trimestre2/3538.pdf</t>
  </si>
  <si>
    <t>https://local.inee.edu.mx/transparencia/17_Informacion_Curricular/2019/Trimestre2/3582.pdf</t>
  </si>
  <si>
    <t>https://local.inee.edu.mx/transparencia/17_Informacion_Curricular/2019/Trimestre2/3583.pdf</t>
  </si>
  <si>
    <t>https://local.inee.edu.mx/transparencia/17_Informacion_Curricular/2019/Trimestre2/3898.pdf</t>
  </si>
  <si>
    <t>https://local.inee.edu.mx/transparencia/17_Informacion_Curricular/2019/Trimestre2/3911.pdf</t>
  </si>
  <si>
    <t>https://local.inee.edu.mx/transparencia/17_Informacion_Curricular/2019/Trimestre2/3922.pdf</t>
  </si>
  <si>
    <t>https://local.inee.edu.mx/transparencia/17_Informacion_Curricular/2019/Trimestre2/3932.pdf</t>
  </si>
  <si>
    <t>https://local.inee.edu.mx/transparencia/17_Informacion_Curricular/2019/Trimestre2/3933.pdf</t>
  </si>
  <si>
    <t>https://local.inee.edu.mx/transparencia/17_Informacion_Curricular/2019/Trimestre2/3948.pdf</t>
  </si>
  <si>
    <t>https://local.inee.edu.mx/transparencia/17_Informacion_Curricular/2019/Trimestre2/3949.pdf</t>
  </si>
  <si>
    <t>https://local.inee.edu.mx/transparencia/17_Informacion_Curricular/2019/Trimestre2/3950.pdf</t>
  </si>
  <si>
    <t>https://local.inee.edu.mx/transparencia/17_Informacion_Curricular/2019/Trimestre2/3954.pdf</t>
  </si>
  <si>
    <t>https://local.inee.edu.mx/transparencia/17_Informacion_Curricular/2019/Trimestre2/3956.pdf</t>
  </si>
  <si>
    <t>https://local.inee.edu.mx/transparencia/17_Informacion_Curricular/2019/Trimestre2/3959.pdf</t>
  </si>
  <si>
    <t>https://local.inee.edu.mx/transparencia/17_Informacion_Curricular/2019/Trimestre2/3961.pdf</t>
  </si>
  <si>
    <t>https://local.inee.edu.mx/transparencia/17_Informacion_Curricular/2019/Trimestre2/3962.pdf</t>
  </si>
  <si>
    <t>https://local.inee.edu.mx/transparencia/17_Informacion_Curricular/2019/Trimestre2/4073.pdf</t>
  </si>
  <si>
    <t>https://local.inee.edu.mx/transparencia/17_Informacion_Curricular/2019/Trimestre2/4082.pdf</t>
  </si>
  <si>
    <t>https://local.inee.edu.mx/transparencia/17_Informacion_Curricular/2019/Trimestre2/4147.pdf</t>
  </si>
  <si>
    <t>https://local.inee.edu.mx/transparencia/17_Informacion_Curricular/2019/Trimestre2/4148.pdf</t>
  </si>
  <si>
    <t>https://local.inee.edu.mx/transparencia/17_Informacion_Curricular/2019/Trimestre2/4151.pdf</t>
  </si>
  <si>
    <t>https://local.inee.edu.mx/transparencia/17_Informacion_Curricular/2019/Trimestre2/4184.pdf</t>
  </si>
  <si>
    <t>https://local.inee.edu.mx/transparencia/17_Informacion_Curricular/2019/Trimestre2/4203.pdf</t>
  </si>
  <si>
    <t>https://local.inee.edu.mx/transparencia/17_Informacion_Curricular/2019/Trimestre2/4204.pdf</t>
  </si>
  <si>
    <t>https://local.inee.edu.mx/transparencia/17_Informacion_Curricular/2019/Trimestre2/4207.pdf</t>
  </si>
  <si>
    <t>https://local.inee.edu.mx/transparencia/17_Informacion_Curricular/2019/Trimestre2/4211.pdf</t>
  </si>
  <si>
    <t>https://local.inee.edu.mx/transparencia/17_Informacion_Curricular/2019/Trimestre2/4378.pdf</t>
  </si>
  <si>
    <t>https://local.inee.edu.mx/transparencia/17_Informacion_Curricular/2019/Trimestre2/4458.pdf</t>
  </si>
  <si>
    <t>https://local.inee.edu.mx/transparencia/17_Informacion_Curricular/2019/Trimestre2/4460.pdf</t>
  </si>
  <si>
    <t>https://local.inee.edu.mx/transparencia/17_Informacion_Curricular/2019/Trimestre2/4469.pdf</t>
  </si>
  <si>
    <t>https://local.inee.edu.mx/transparencia/17_Informacion_Curricular/2019/Trimestre2/4470.pdf</t>
  </si>
  <si>
    <t>https://local.inee.edu.mx/transparencia/17_Informacion_Curricular/2019/Trimestre2/4471.pdf</t>
  </si>
  <si>
    <t>https://local.inee.edu.mx/transparencia/17_Informacion_Curricular/2019/Trimestre2/4472.pdf</t>
  </si>
  <si>
    <t>https://local.inee.edu.mx/transparencia/17_Informacion_Curricular/2019/Trimestre2/4477.pdf</t>
  </si>
  <si>
    <t>https://local.inee.edu.mx/transparencia/17_Informacion_Curricular/2019/Trimestre2/4480.pdf</t>
  </si>
  <si>
    <t>https://local.inee.edu.mx/transparencia/17_Informacion_Curricular/2019/Trimestre2/4482.pdf</t>
  </si>
  <si>
    <t>https://local.inee.edu.mx/transparencia/17_Informacion_Curricular/2019/Trimestre2/4488.pdf</t>
  </si>
  <si>
    <t>https://local.inee.edu.mx/transparencia/17_Informacion_Curricular/2019/Trimestre2/4491.pdf</t>
  </si>
  <si>
    <t>https://local.inee.edu.mx/transparencia/17_Informacion_Curricular/2019/Trimestre2/4492.pdf</t>
  </si>
  <si>
    <t>https://local.inee.edu.mx/transparencia/17_Informacion_Curricular/2019/Trimestre2/4502.pdf</t>
  </si>
  <si>
    <t>https://local.inee.edu.mx/transparencia/17_Informacion_Curricular/2019/Trimestre2/4518.pdf</t>
  </si>
  <si>
    <t>https://local.inee.edu.mx/transparencia/17_Informacion_Curricular/2019/Trimestre2/4519.pdf</t>
  </si>
  <si>
    <t>https://local.inee.edu.mx/transparencia/17_Informacion_Curricular/2019/Trimestre2/4530.pdf</t>
  </si>
  <si>
    <t>https://local.inee.edu.mx/transparencia/17_Informacion_Curricular/2019/Trimestre2/4575.pdf</t>
  </si>
  <si>
    <t>https://local.inee.edu.mx/transparencia/17_Informacion_Curricular/2019/Trimestre2/4585.pdf</t>
  </si>
  <si>
    <t>https://local.inee.edu.mx/transparencia/17_Informacion_Curricular/2019/Trimestre2/4586.pdf</t>
  </si>
  <si>
    <t>https://local.inee.edu.mx/transparencia/17_Informacion_Curricular/2019/Trimestre2/4610.pdf</t>
  </si>
  <si>
    <t>https://local.inee.edu.mx/transparencia/17_Informacion_Curricular/2019/Trimestre2/4631.pdf</t>
  </si>
  <si>
    <t>https://local.inee.edu.mx/transparencia/17_Informacion_Curricular/2019/Trimestre2/4639.pdf</t>
  </si>
  <si>
    <t>https://local.inee.edu.mx/transparencia/17_Informacion_Curricular/2019/Trimestre2/4645.pdf</t>
  </si>
  <si>
    <t>https://local.inee.edu.mx/transparencia/17_Informacion_Curricular/2019/Trimestre2/4650.pdf</t>
  </si>
  <si>
    <t>https://local.inee.edu.mx/transparencia/17_Informacion_Curricular/2019/Trimestre2/4651.pdf</t>
  </si>
  <si>
    <t>https://local.inee.edu.mx/transparencia/17_Informacion_Curricular/2019/Trimestre2/4656.pdf</t>
  </si>
  <si>
    <t>https://local.inee.edu.mx/transparencia/17_Informacion_Curricular/2019/Trimestre2/4657.pdf</t>
  </si>
  <si>
    <t>https://local.inee.edu.mx/transparencia/17_Informacion_Curricular/2019/Trimestre2/4658.pdf</t>
  </si>
  <si>
    <t>https://local.inee.edu.mx/transparencia/17_Informacion_Curricular/2019/Trimestre2/4667.pdf</t>
  </si>
  <si>
    <t>https://local.inee.edu.mx/transparencia/17_Informacion_Curricular/2019/Trimestre2/4671.pdf</t>
  </si>
  <si>
    <t>https://local.inee.edu.mx/transparencia/17_Informacion_Curricular/2019/Trimestre2/4711.pdf</t>
  </si>
  <si>
    <t>https://local.inee.edu.mx/transparencia/17_Informacion_Curricular/2019/Trimestre2/4733.pdf</t>
  </si>
  <si>
    <t>https://local.inee.edu.mx/transparencia/17_Informacion_Curricular/2019/Trimestre2/4735.pdf</t>
  </si>
  <si>
    <t>https://local.inee.edu.mx/transparencia/17_Informacion_Curricular/2019/Trimestre2/4739.pdf</t>
  </si>
  <si>
    <t>https://local.inee.edu.mx/transparencia/17_Informacion_Curricular/2019/Trimestre2/4740.pdf</t>
  </si>
  <si>
    <t>https://local.inee.edu.mx/transparencia/17_Informacion_Curricular/2019/Trimestre2/4745.pdf</t>
  </si>
  <si>
    <t>https://local.inee.edu.mx/transparencia/17_Informacion_Curricular/2019/Trimestre2/4747.pdf</t>
  </si>
  <si>
    <t>https://local.inee.edu.mx/transparencia/17_Informacion_Curricular/2019/Trimestre2/4748.pdf</t>
  </si>
  <si>
    <t>https://local.inee.edu.mx/transparencia/17_Informacion_Curricular/2019/Trimestre2/4751.pdf</t>
  </si>
  <si>
    <t>https://local.inee.edu.mx/transparencia/17_Informacion_Curricular/2019/Trimestre2/4755.pdf</t>
  </si>
  <si>
    <t>https://local.inee.edu.mx/transparencia/17_Informacion_Curricular/2019/Trimestre2/4770.pdf</t>
  </si>
  <si>
    <t>https://local.inee.edu.mx/transparencia/17_Informacion_Curricular/2019/Trimestre2/4955.pdf</t>
  </si>
  <si>
    <t>https://local.inee.edu.mx/transparencia/17_Informacion_Curricular/2019/Trimestre2/5012.pdf</t>
  </si>
  <si>
    <t>https://local.inee.edu.mx/transparencia/17_Informacion_Curricular/2019/Trimestre2/5048.pdf</t>
  </si>
  <si>
    <t>https://local.inee.edu.mx/transparencia/17_Informacion_Curricular/2019/Trimestre2/5087.pdf</t>
  </si>
  <si>
    <t>https://local.inee.edu.mx/transparencia/17_Informacion_Curricular/2019/Trimestre2/5888.pdf</t>
  </si>
  <si>
    <t>https://local.inee.edu.mx/transparencia/17_Informacion_Curricular/2019/Trimestre2/5970.pdf</t>
  </si>
  <si>
    <t>https://local.inee.edu.mx/transparencia/17_Informacion_Curricular/2019/Trimestre2/5976.pdf</t>
  </si>
  <si>
    <t>https://local.inee.edu.mx/transparencia/17_Informacion_Curricular/2019/Trimestre2/6005.pdf</t>
  </si>
  <si>
    <t>https://local.inee.edu.mx/transparencia/17_Informacion_Curricular/2019/Trimestre2/6018.pdf</t>
  </si>
  <si>
    <t>https://local.inee.edu.mx/transparencia/17_Informacion_Curricular/2019/Trimestre2/6022.pdf</t>
  </si>
  <si>
    <t>https://local.inee.edu.mx/transparencia/17_Informacion_Curricular/2019/Trimestre2/6023.pdf</t>
  </si>
  <si>
    <t>https://local.inee.edu.mx/transparencia/17_Informacion_Curricular/2019/Trimestre2/6024.pdf</t>
  </si>
  <si>
    <t>https://local.inee.edu.mx/transparencia/17_Informacion_Curricular/2019/Trimestre2/6028.pdf</t>
  </si>
  <si>
    <t>https://local.inee.edu.mx/transparencia/17_Informacion_Curricular/2019/Trimestre2/6029.pdf</t>
  </si>
  <si>
    <t>https://local.inee.edu.mx/transparencia/17_Informacion_Curricular/2019/Trimestre2/6031.pdf</t>
  </si>
  <si>
    <t>https://local.inee.edu.mx/transparencia/17_Informacion_Curricular/2019/Trimestre2/6032.pdf</t>
  </si>
  <si>
    <t>https://local.inee.edu.mx/transparencia/17_Informacion_Curricular/2019/Trimestre2/6038.pdf</t>
  </si>
  <si>
    <t>https://local.inee.edu.mx/transparencia/17_Informacion_Curricular/2019/Trimestre2/6039.pdf</t>
  </si>
  <si>
    <t>https://local.inee.edu.mx/transparencia/17_Informacion_Curricular/2019/Trimestre2/6040.pdf</t>
  </si>
  <si>
    <t>https://local.inee.edu.mx/transparencia/17_Informacion_Curricular/2019/Trimestre2/6041.pdf</t>
  </si>
  <si>
    <t>https://local.inee.edu.mx/transparencia/17_Informacion_Curricular/2019/Trimestre2/6047.pdf</t>
  </si>
  <si>
    <t>https://local.inee.edu.mx/transparencia/17_Informacion_Curricular/2019/Trimestre2/6049.pdf</t>
  </si>
  <si>
    <t>https://local.inee.edu.mx/transparencia/17_Informacion_Curricular/2019/Trimestre2/6050.pdf</t>
  </si>
  <si>
    <t>https://local.inee.edu.mx/transparencia/17_Informacion_Curricular/2019/Trimestre2/6053.pdf</t>
  </si>
  <si>
    <t>https://local.inee.edu.mx/transparencia/17_Informacion_Curricular/2019/Trimestre2/6060.pdf</t>
  </si>
  <si>
    <t>https://local.inee.edu.mx/transparencia/17_Informacion_Curricular/2019/Trimestre2/6061.pdf</t>
  </si>
  <si>
    <t>https://local.inee.edu.mx/transparencia/17_Informacion_Curricular/2019/Trimestre2/6062.pdf</t>
  </si>
  <si>
    <t>https://local.inee.edu.mx/transparencia/17_Informacion_Curricular/2019/Trimestre2/6063.pdf</t>
  </si>
  <si>
    <t>https://local.inee.edu.mx/transparencia/17_Informacion_Curricular/2019/Trimestre2/6064.pdf</t>
  </si>
  <si>
    <t>https://local.inee.edu.mx/transparencia/17_Informacion_Curricular/2019/Trimestre2/6073.pdf</t>
  </si>
  <si>
    <t>https://local.inee.edu.mx/transparencia/17_Informacion_Curricular/2019/Trimestre2/6074.pdf</t>
  </si>
  <si>
    <t>https://local.inee.edu.mx/transparencia/17_Informacion_Curricular/2019/Trimestre2/6120.pdf</t>
  </si>
  <si>
    <t>https://local.inee.edu.mx/transparencia/17_Informacion_Curricular/2019/Trimestre2/6121.pdf</t>
  </si>
  <si>
    <t>https://local.inee.edu.mx/transparencia/17_Informacion_Curricular/2019/Trimestre2/6122.pdf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</si>
</sst>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8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7" fontId="0" fillId="0" borderId="0" xfId="0" applyNumberFormat="1"/>
    <xf numFmtId="0" fontId="0" fillId="0" borderId="0" xfId="0"/>
    <xf numFmtId="17" fontId="0" fillId="0" borderId="0" xfId="0" applyNumberFormat="1" applyAlignment="1">
      <alignment horizontal="right"/>
    </xf>
    <xf numFmtId="0" fontId="0" fillId="0" borderId="0" xfId="0" applyAlignment="1" applyProtection="1">
      <alignment horizontal="right"/>
    </xf>
    <xf numFmtId="17" fontId="3" fillId="0" borderId="0" xfId="0" applyNumberFormat="1" applyFont="1" applyAlignment="1">
      <alignment horizontal="right"/>
    </xf>
    <xf numFmtId="0" fontId="0" fillId="0" borderId="0" xfId="0" applyAlignment="1">
      <alignment horizontal="right"/>
    </xf>
    <xf numFmtId="17" fontId="0" fillId="0" borderId="0" xfId="0" applyNumberFormat="1" applyFill="1" applyAlignment="1">
      <alignment horizontal="right"/>
    </xf>
    <xf numFmtId="17" fontId="0" fillId="0" borderId="0" xfId="0" applyNumberFormat="1" applyAlignment="1" applyProtection="1">
      <alignment horizontal="right"/>
    </xf>
    <xf numFmtId="14" fontId="0" fillId="0" borderId="0" xfId="0" applyNumberFormat="1" applyAlignment="1" applyProtection="1">
      <alignment horizontal="right"/>
    </xf>
    <xf numFmtId="14" fontId="0" fillId="0" borderId="0" xfId="0" applyNumberFormat="1" applyAlignment="1">
      <alignment horizontal="right"/>
    </xf>
    <xf numFmtId="0" fontId="0" fillId="0" borderId="0" xfId="0" applyNumberFormat="1" applyAlignment="1">
      <alignment horizontal="right"/>
    </xf>
    <xf numFmtId="0" fontId="0" fillId="0" borderId="0" xfId="0" applyFill="1" applyAlignment="1">
      <alignment horizontal="right"/>
    </xf>
    <xf numFmtId="15" fontId="0" fillId="0" borderId="0" xfId="0" applyNumberFormat="1" applyAlignment="1">
      <alignment horizontal="right"/>
    </xf>
    <xf numFmtId="0" fontId="3" fillId="0" borderId="0" xfId="0" applyFont="1" applyAlignment="1">
      <alignment horizontal="right"/>
    </xf>
    <xf numFmtId="17" fontId="3" fillId="0" borderId="0" xfId="0" applyNumberFormat="1" applyFont="1" applyFill="1" applyAlignment="1">
      <alignment horizontal="right"/>
    </xf>
    <xf numFmtId="17" fontId="0" fillId="0" borderId="0" xfId="0" applyNumberFormat="1" applyAlignment="1" applyProtection="1"/>
    <xf numFmtId="17" fontId="3" fillId="0" borderId="0" xfId="0" applyNumberFormat="1" applyFont="1" applyAlignment="1" applyProtection="1">
      <alignment horizontal="right"/>
    </xf>
    <xf numFmtId="0" fontId="0" fillId="0" borderId="0" xfId="0" applyAlignment="1" applyProtection="1"/>
    <xf numFmtId="16" fontId="0" fillId="0" borderId="0" xfId="0" applyNumberFormat="1" applyAlignment="1">
      <alignment horizontal="right"/>
    </xf>
    <xf numFmtId="15" fontId="3" fillId="0" borderId="0" xfId="0" applyNumberFormat="1" applyFont="1" applyAlignment="1">
      <alignment horizontal="right"/>
    </xf>
    <xf numFmtId="0" fontId="0" fillId="0" borderId="0" xfId="0" applyFill="1" applyAlignment="1" applyProtection="1">
      <alignment horizontal="right"/>
    </xf>
    <xf numFmtId="0" fontId="0" fillId="0" borderId="0" xfId="0" applyNumberFormat="1" applyFill="1" applyAlignment="1" applyProtection="1">
      <alignment horizontal="right"/>
    </xf>
    <xf numFmtId="0" fontId="0" fillId="0" borderId="0" xfId="0" applyAlignment="1" applyProtection="1">
      <alignment horizontal="left"/>
    </xf>
    <xf numFmtId="0" fontId="0" fillId="0" borderId="0" xfId="0" applyFill="1" applyAlignment="1" applyProtection="1"/>
    <xf numFmtId="0" fontId="0" fillId="0" borderId="0" xfId="0" applyFill="1" applyAlignment="1" applyProtection="1">
      <alignment horizontal="left"/>
    </xf>
    <xf numFmtId="0" fontId="0" fillId="0" borderId="0" xfId="0" applyAlignment="1"/>
    <xf numFmtId="0" fontId="0" fillId="0" borderId="0" xfId="0" applyAlignment="1">
      <alignment horizontal="left"/>
    </xf>
    <xf numFmtId="14" fontId="3" fillId="0" borderId="0" xfId="0" applyNumberFormat="1" applyFont="1" applyAlignment="1">
      <alignment horizontal="left"/>
    </xf>
    <xf numFmtId="14" fontId="0" fillId="0" borderId="0" xfId="0" applyNumberFormat="1" applyAlignment="1">
      <alignment horizontal="left"/>
    </xf>
    <xf numFmtId="0" fontId="0" fillId="0" borderId="0" xfId="0" applyNumberFormat="1" applyFill="1" applyAlignment="1">
      <alignment horizontal="right"/>
    </xf>
    <xf numFmtId="0" fontId="0" fillId="0" borderId="0" xfId="0" applyProtection="1"/>
    <xf numFmtId="0" fontId="0" fillId="0" borderId="0" xfId="0"/>
    <xf numFmtId="0" fontId="0" fillId="0" borderId="0" xfId="0"/>
    <xf numFmtId="0" fontId="0" fillId="0" borderId="0" xfId="0"/>
    <xf numFmtId="0" fontId="4" fillId="0" borderId="0" xfId="1"/>
    <xf numFmtId="0" fontId="0" fillId="0" borderId="0" xfId="0"/>
    <xf numFmtId="0" fontId="0" fillId="0" borderId="0" xfId="0" applyFill="1"/>
    <xf numFmtId="17" fontId="0" fillId="0" borderId="0" xfId="0" applyNumberFormat="1" applyFill="1"/>
    <xf numFmtId="0" fontId="0" fillId="0" borderId="0" xfId="0" applyFill="1" applyAlignment="1"/>
    <xf numFmtId="17" fontId="0" fillId="0" borderId="0" xfId="0" applyNumberFormat="1" applyFill="1" applyAlignment="1" applyProtection="1"/>
    <xf numFmtId="0" fontId="0" fillId="0" borderId="0" xfId="0" applyFont="1" applyFill="1"/>
    <xf numFmtId="17" fontId="0" fillId="0" borderId="0" xfId="0" applyNumberFormat="1" applyFill="1" applyAlignment="1" applyProtection="1">
      <alignment horizontal="right"/>
    </xf>
    <xf numFmtId="0" fontId="0" fillId="0" borderId="0" xfId="0" applyFill="1" applyAlignment="1" applyProtection="1">
      <alignment horizontal="left" vertical="center" wrapText="1"/>
    </xf>
    <xf numFmtId="17" fontId="0" fillId="0" borderId="0" xfId="0" applyNumberFormat="1" applyFill="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Alignment="1">
      <alignment horizontal="left" vertical="center"/>
    </xf>
    <xf numFmtId="0" fontId="0" fillId="0" borderId="0" xfId="0"/>
    <xf numFmtId="0" fontId="0" fillId="0" borderId="0" xfId="0"/>
    <xf numFmtId="0" fontId="0" fillId="0" borderId="0" xfId="0" applyFill="1" applyAlignment="1">
      <alignment horizontal="right" vertical="center"/>
    </xf>
    <xf numFmtId="0" fontId="0" fillId="0" borderId="0" xfId="0"/>
    <xf numFmtId="0" fontId="0" fillId="0" borderId="0" xfId="0"/>
    <xf numFmtId="0" fontId="4" fillId="0" borderId="0" xfId="1" applyFill="1"/>
    <xf numFmtId="0" fontId="4" fillId="0" borderId="0" xfId="1" applyFill="1"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local.inee.edu.mx/transparencia/17_Informacion_Curricular/2019/Trimestre2/411.pdf" TargetMode="External"/><Relationship Id="rId299" Type="http://schemas.openxmlformats.org/officeDocument/2006/relationships/hyperlink" Target="https://local.inee.edu.mx/transparencia/17_Informacion_Curricular/2019/Trimestre2/3452.pdf" TargetMode="External"/><Relationship Id="rId21" Type="http://schemas.openxmlformats.org/officeDocument/2006/relationships/hyperlink" Target="https://local.inee.edu.mx/transparencia/17_Informacion_Curricular/2019/Trimestre2/103.pdf" TargetMode="External"/><Relationship Id="rId63" Type="http://schemas.openxmlformats.org/officeDocument/2006/relationships/hyperlink" Target="https://local.inee.edu.mx/transparencia/17_Informacion_Curricular/2019/Trimestre2/285.pdf" TargetMode="External"/><Relationship Id="rId159" Type="http://schemas.openxmlformats.org/officeDocument/2006/relationships/hyperlink" Target="https://local.inee.edu.mx/transparencia/17_Informacion_Curricular/2019/Trimestre2/544.pdf" TargetMode="External"/><Relationship Id="rId324" Type="http://schemas.openxmlformats.org/officeDocument/2006/relationships/hyperlink" Target="https://local.inee.edu.mx/transparencia/17_Informacion_Curricular/2019/Trimestre2/4073.pdf" TargetMode="External"/><Relationship Id="rId366" Type="http://schemas.openxmlformats.org/officeDocument/2006/relationships/hyperlink" Target="https://local.inee.edu.mx/transparencia/17_Informacion_Curricular/2019/Trimestre2/4739.pdf" TargetMode="External"/><Relationship Id="rId170" Type="http://schemas.openxmlformats.org/officeDocument/2006/relationships/hyperlink" Target="https://local.inee.edu.mx/transparencia/17_Informacion_Curricular/2019/Trimestre2/599.pdf" TargetMode="External"/><Relationship Id="rId226" Type="http://schemas.openxmlformats.org/officeDocument/2006/relationships/hyperlink" Target="https://local.inee.edu.mx/transparencia/17_Informacion_Curricular/2019/Trimestre2/785.pdf" TargetMode="External"/><Relationship Id="rId268" Type="http://schemas.openxmlformats.org/officeDocument/2006/relationships/hyperlink" Target="https://local.inee.edu.mx/transparencia/17_Informacion_Curricular/2019/Trimestre2/3147.pdf" TargetMode="External"/><Relationship Id="rId32" Type="http://schemas.openxmlformats.org/officeDocument/2006/relationships/hyperlink" Target="https://local.inee.edu.mx/transparencia/17_Informacion_Curricular/2019/Trimestre2/155.pdf" TargetMode="External"/><Relationship Id="rId74" Type="http://schemas.openxmlformats.org/officeDocument/2006/relationships/hyperlink" Target="https://local.inee.edu.mx/transparencia/17_Informacion_Curricular/2019/Trimestre2/344.pdf" TargetMode="External"/><Relationship Id="rId128" Type="http://schemas.openxmlformats.org/officeDocument/2006/relationships/hyperlink" Target="https://local.inee.edu.mx/transparencia/17_Informacion_Curricular/2019/Trimestre2/489.pdf" TargetMode="External"/><Relationship Id="rId335" Type="http://schemas.openxmlformats.org/officeDocument/2006/relationships/hyperlink" Target="https://local.inee.edu.mx/transparencia/17_Informacion_Curricular/2019/Trimestre2/4469.pdf" TargetMode="External"/><Relationship Id="rId377" Type="http://schemas.openxmlformats.org/officeDocument/2006/relationships/hyperlink" Target="https://local.inee.edu.mx/transparencia/17_Informacion_Curricular/2019/Trimestre2/5888.pdf" TargetMode="External"/><Relationship Id="rId5" Type="http://schemas.openxmlformats.org/officeDocument/2006/relationships/hyperlink" Target="https://local.inee.edu.mx/transparencia/17_Informacion_Curricular/2019/Trimestre2/20.pdf" TargetMode="External"/><Relationship Id="rId181" Type="http://schemas.openxmlformats.org/officeDocument/2006/relationships/hyperlink" Target="https://local.inee.edu.mx/transparencia/17_Informacion_Curricular/2019/Trimestre2/708.pdf" TargetMode="External"/><Relationship Id="rId237" Type="http://schemas.openxmlformats.org/officeDocument/2006/relationships/hyperlink" Target="https://local.inee.edu.mx/transparencia/17_Informacion_Curricular/2019/Trimestre2/865.pdf" TargetMode="External"/><Relationship Id="rId402" Type="http://schemas.openxmlformats.org/officeDocument/2006/relationships/hyperlink" Target="https://local.inee.edu.mx/transparencia/17_Informacion_Curricular/2019/Trimestre2/6047.pdf" TargetMode="External"/><Relationship Id="rId279" Type="http://schemas.openxmlformats.org/officeDocument/2006/relationships/hyperlink" Target="https://local.inee.edu.mx/transparencia/17_Informacion_Curricular/2019/Trimestre2/3291.pdf" TargetMode="External"/><Relationship Id="rId43" Type="http://schemas.openxmlformats.org/officeDocument/2006/relationships/hyperlink" Target="https://local.inee.edu.mx/transparencia/17_Informacion_Curricular/2019/Trimestre2/197.pdf" TargetMode="External"/><Relationship Id="rId139" Type="http://schemas.openxmlformats.org/officeDocument/2006/relationships/hyperlink" Target="https://local.inee.edu.mx/transparencia/17_Informacion_Curricular/2019/Trimestre2/504.pdf" TargetMode="External"/><Relationship Id="rId290" Type="http://schemas.openxmlformats.org/officeDocument/2006/relationships/hyperlink" Target="https://local.inee.edu.mx/transparencia/17_Informacion_Curricular/2019/Trimestre2/3323.pdf" TargetMode="External"/><Relationship Id="rId304" Type="http://schemas.openxmlformats.org/officeDocument/2006/relationships/hyperlink" Target="https://local.inee.edu.mx/transparencia/17_Informacion_Curricular/2019/Trimestre2/3535.pdf" TargetMode="External"/><Relationship Id="rId346" Type="http://schemas.openxmlformats.org/officeDocument/2006/relationships/hyperlink" Target="https://local.inee.edu.mx/transparencia/17_Informacion_Curricular/2019/Trimestre2/4575.pdf" TargetMode="External"/><Relationship Id="rId388" Type="http://schemas.openxmlformats.org/officeDocument/2006/relationships/hyperlink" Target="https://local.inee.edu.mx/transparencia/17_Informacion_Curricular/2019/Trimestre2/6038.pdf" TargetMode="External"/><Relationship Id="rId85" Type="http://schemas.openxmlformats.org/officeDocument/2006/relationships/hyperlink" Target="https://local.inee.edu.mx/transparencia/17_Informacion_Curricular/2019/Trimestre2/335.pdf" TargetMode="External"/><Relationship Id="rId150" Type="http://schemas.openxmlformats.org/officeDocument/2006/relationships/hyperlink" Target="https://local.inee.edu.mx/transparencia/17_Informacion_Curricular/2019/Trimestre2/549.pdf" TargetMode="External"/><Relationship Id="rId192" Type="http://schemas.openxmlformats.org/officeDocument/2006/relationships/hyperlink" Target="https://local.inee.edu.mx/transparencia/17_Informacion_Curricular/2019/Trimestre2/647.pdf" TargetMode="External"/><Relationship Id="rId206" Type="http://schemas.openxmlformats.org/officeDocument/2006/relationships/hyperlink" Target="https://local.inee.edu.mx/transparencia/17_Informacion_Curricular/2019/Trimestre2/739.pdf" TargetMode="External"/><Relationship Id="rId248" Type="http://schemas.openxmlformats.org/officeDocument/2006/relationships/hyperlink" Target="https://local.inee.edu.mx/transparencia/17_Informacion_Curricular/2019/Trimestre2/2898.pdf" TargetMode="External"/><Relationship Id="rId12" Type="http://schemas.openxmlformats.org/officeDocument/2006/relationships/hyperlink" Target="https://local.inee.edu.mx/transparencia/17_Informacion_Curricular/2019/Trimestre2/48.pdf" TargetMode="External"/><Relationship Id="rId108" Type="http://schemas.openxmlformats.org/officeDocument/2006/relationships/hyperlink" Target="https://local.inee.edu.mx/transparencia/17_Informacion_Curricular/2019/Trimestre2/424.pdf" TargetMode="External"/><Relationship Id="rId315" Type="http://schemas.openxmlformats.org/officeDocument/2006/relationships/hyperlink" Target="https://local.inee.edu.mx/transparencia/17_Informacion_Curricular/2019/Trimestre2/3954.pdf" TargetMode="External"/><Relationship Id="rId357" Type="http://schemas.openxmlformats.org/officeDocument/2006/relationships/hyperlink" Target="https://local.inee.edu.mx/transparencia/17_Informacion_Curricular/2019/Trimestre2/4656.pdf" TargetMode="External"/><Relationship Id="rId54" Type="http://schemas.openxmlformats.org/officeDocument/2006/relationships/hyperlink" Target="https://local.inee.edu.mx/transparencia/17_Informacion_Curricular/2019/Trimestre2/244.pdf" TargetMode="External"/><Relationship Id="rId96" Type="http://schemas.openxmlformats.org/officeDocument/2006/relationships/hyperlink" Target="https://local.inee.edu.mx/transparencia/17_Informacion_Curricular/2019/Trimestre2/390.pdf" TargetMode="External"/><Relationship Id="rId161" Type="http://schemas.openxmlformats.org/officeDocument/2006/relationships/hyperlink" Target="https://local.inee.edu.mx/transparencia/17_Informacion_Curricular/2019/Trimestre2/551.pdf" TargetMode="External"/><Relationship Id="rId217" Type="http://schemas.openxmlformats.org/officeDocument/2006/relationships/hyperlink" Target="https://local.inee.edu.mx/transparencia/17_Informacion_Curricular/2019/Trimestre2/751.pdf" TargetMode="External"/><Relationship Id="rId399" Type="http://schemas.openxmlformats.org/officeDocument/2006/relationships/hyperlink" Target="https://local.inee.edu.mx/transparencia/17_Informacion_Curricular/2019/Trimestre2/6074.pdf" TargetMode="External"/><Relationship Id="rId259" Type="http://schemas.openxmlformats.org/officeDocument/2006/relationships/hyperlink" Target="https://local.inee.edu.mx/transparencia/17_Informacion_Curricular/2019/Trimestre2/3072.pdf" TargetMode="External"/><Relationship Id="rId23" Type="http://schemas.openxmlformats.org/officeDocument/2006/relationships/hyperlink" Target="https://local.inee.edu.mx/transparencia/17_Informacion_Curricular/2019/Trimestre2/115.pdf" TargetMode="External"/><Relationship Id="rId119" Type="http://schemas.openxmlformats.org/officeDocument/2006/relationships/hyperlink" Target="https://local.inee.edu.mx/transparencia/17_Informacion_Curricular/2019/Trimestre2/445.pdf" TargetMode="External"/><Relationship Id="rId270" Type="http://schemas.openxmlformats.org/officeDocument/2006/relationships/hyperlink" Target="https://local.inee.edu.mx/transparencia/17_Informacion_Curricular/2019/Trimestre2/3153.pdf" TargetMode="External"/><Relationship Id="rId326" Type="http://schemas.openxmlformats.org/officeDocument/2006/relationships/hyperlink" Target="https://local.inee.edu.mx/transparencia/17_Informacion_Curricular/2019/Trimestre2/4151.pdf" TargetMode="External"/><Relationship Id="rId65" Type="http://schemas.openxmlformats.org/officeDocument/2006/relationships/hyperlink" Target="https://local.inee.edu.mx/transparencia/17_Informacion_Curricular/2019/Trimestre2/296.pdf" TargetMode="External"/><Relationship Id="rId130" Type="http://schemas.openxmlformats.org/officeDocument/2006/relationships/hyperlink" Target="https://local.inee.edu.mx/transparencia/17_Informacion_Curricular/2019/Trimestre2/493.pdf" TargetMode="External"/><Relationship Id="rId368" Type="http://schemas.openxmlformats.org/officeDocument/2006/relationships/hyperlink" Target="https://local.inee.edu.mx/transparencia/17_Informacion_Curricular/2019/Trimestre2/4745.pdf" TargetMode="External"/><Relationship Id="rId172" Type="http://schemas.openxmlformats.org/officeDocument/2006/relationships/hyperlink" Target="https://local.inee.edu.mx/transparencia/17_Informacion_Curricular/2019/Trimestre2/628.pdf" TargetMode="External"/><Relationship Id="rId228" Type="http://schemas.openxmlformats.org/officeDocument/2006/relationships/hyperlink" Target="https://local.inee.edu.mx/transparencia/17_Informacion_Curricular/2019/Trimestre2/788.pdf" TargetMode="External"/><Relationship Id="rId281" Type="http://schemas.openxmlformats.org/officeDocument/2006/relationships/hyperlink" Target="https://local.inee.edu.mx/transparencia/17_Informacion_Curricular/2019/Trimestre2/3277.pdf" TargetMode="External"/><Relationship Id="rId337" Type="http://schemas.openxmlformats.org/officeDocument/2006/relationships/hyperlink" Target="https://local.inee.edu.mx/transparencia/17_Informacion_Curricular/2019/Trimestre2/4471.pdf" TargetMode="External"/><Relationship Id="rId34" Type="http://schemas.openxmlformats.org/officeDocument/2006/relationships/hyperlink" Target="https://local.inee.edu.mx/transparencia/17_Informacion_Curricular/2019/Trimestre2/157.pdf" TargetMode="External"/><Relationship Id="rId76" Type="http://schemas.openxmlformats.org/officeDocument/2006/relationships/hyperlink" Target="https://local.inee.edu.mx/transparencia/17_Informacion_Curricular/2019/Trimestre2/348.pdf" TargetMode="External"/><Relationship Id="rId141" Type="http://schemas.openxmlformats.org/officeDocument/2006/relationships/hyperlink" Target="https://local.inee.edu.mx/transparencia/17_Informacion_Curricular/2019/Trimestre2/513.pdf" TargetMode="External"/><Relationship Id="rId379" Type="http://schemas.openxmlformats.org/officeDocument/2006/relationships/hyperlink" Target="https://local.inee.edu.mx/transparencia/17_Informacion_Curricular/2019/Trimestre2/6018.pdf" TargetMode="External"/><Relationship Id="rId7" Type="http://schemas.openxmlformats.org/officeDocument/2006/relationships/hyperlink" Target="https://local.inee.edu.mx/transparencia/17_Informacion_Curricular/2019/Trimestre2/31.pdf" TargetMode="External"/><Relationship Id="rId183" Type="http://schemas.openxmlformats.org/officeDocument/2006/relationships/hyperlink" Target="https://local.inee.edu.mx/transparencia/17_Informacion_Curricular/2019/Trimestre2/579.pdf" TargetMode="External"/><Relationship Id="rId239" Type="http://schemas.openxmlformats.org/officeDocument/2006/relationships/hyperlink" Target="https://local.inee.edu.mx/transparencia/17_Informacion_Curricular/2019/Trimestre2/855.pdf" TargetMode="External"/><Relationship Id="rId390" Type="http://schemas.openxmlformats.org/officeDocument/2006/relationships/hyperlink" Target="https://local.inee.edu.mx/transparencia/17_Informacion_Curricular/2019/Trimestre2/6039.pdf" TargetMode="External"/><Relationship Id="rId404" Type="http://schemas.openxmlformats.org/officeDocument/2006/relationships/hyperlink" Target="https://local.inee.edu.mx/transparencia/17_Informacion_Curricular/2019/Trimestre2/6061.pdf" TargetMode="External"/><Relationship Id="rId250" Type="http://schemas.openxmlformats.org/officeDocument/2006/relationships/hyperlink" Target="https://local.inee.edu.mx/transparencia/17_Informacion_Curricular/2019/Trimestre2/2926.pdf" TargetMode="External"/><Relationship Id="rId292" Type="http://schemas.openxmlformats.org/officeDocument/2006/relationships/hyperlink" Target="https://local.inee.edu.mx/transparencia/17_Informacion_Curricular/2019/Trimestre2/3340.pdf" TargetMode="External"/><Relationship Id="rId306" Type="http://schemas.openxmlformats.org/officeDocument/2006/relationships/hyperlink" Target="https://local.inee.edu.mx/transparencia/17_Informacion_Curricular/2019/Trimestre2/3538.pdf" TargetMode="External"/><Relationship Id="rId45" Type="http://schemas.openxmlformats.org/officeDocument/2006/relationships/hyperlink" Target="https://local.inee.edu.mx/transparencia/17_Informacion_Curricular/2019/Trimestre2/202.pdf" TargetMode="External"/><Relationship Id="rId87" Type="http://schemas.openxmlformats.org/officeDocument/2006/relationships/hyperlink" Target="https://local.inee.edu.mx/transparencia/17_Informacion_Curricular/2019/Trimestre2/312.pdf" TargetMode="External"/><Relationship Id="rId110" Type="http://schemas.openxmlformats.org/officeDocument/2006/relationships/hyperlink" Target="https://local.inee.edu.mx/transparencia/17_Informacion_Curricular/2019/Trimestre2/441.pdf" TargetMode="External"/><Relationship Id="rId348" Type="http://schemas.openxmlformats.org/officeDocument/2006/relationships/hyperlink" Target="https://local.inee.edu.mx/transparencia/17_Informacion_Curricular/2019/Trimestre2/4631.pdf" TargetMode="External"/><Relationship Id="rId152" Type="http://schemas.openxmlformats.org/officeDocument/2006/relationships/hyperlink" Target="https://local.inee.edu.mx/transparencia/17_Informacion_Curricular/2019/Trimestre2/555.pdf" TargetMode="External"/><Relationship Id="rId194" Type="http://schemas.openxmlformats.org/officeDocument/2006/relationships/hyperlink" Target="https://local.inee.edu.mx/transparencia/17_Informacion_Curricular/2019/Trimestre2/660.pdf" TargetMode="External"/><Relationship Id="rId208" Type="http://schemas.openxmlformats.org/officeDocument/2006/relationships/hyperlink" Target="https://local.inee.edu.mx/transparencia/17_Informacion_Curricular/2019/Trimestre2/718.pdf" TargetMode="External"/><Relationship Id="rId261" Type="http://schemas.openxmlformats.org/officeDocument/2006/relationships/hyperlink" Target="https://local.inee.edu.mx/transparencia/17_Informacion_Curricular/2019/Trimestre2/3081.pdf" TargetMode="External"/><Relationship Id="rId14" Type="http://schemas.openxmlformats.org/officeDocument/2006/relationships/hyperlink" Target="https://local.inee.edu.mx/transparencia/17_Informacion_Curricular/2019/Trimestre2/59.pdf" TargetMode="External"/><Relationship Id="rId56" Type="http://schemas.openxmlformats.org/officeDocument/2006/relationships/hyperlink" Target="https://local.inee.edu.mx/transparencia/17_Informacion_Curricular/2019/Trimestre2/256.pdf" TargetMode="External"/><Relationship Id="rId317" Type="http://schemas.openxmlformats.org/officeDocument/2006/relationships/hyperlink" Target="https://local.inee.edu.mx/transparencia/17_Informacion_Curricular/2019/Trimestre2/3950.pdf" TargetMode="External"/><Relationship Id="rId359" Type="http://schemas.openxmlformats.org/officeDocument/2006/relationships/hyperlink" Target="https://local.inee.edu.mx/transparencia/17_Informacion_Curricular/2019/Trimestre2/4651.pdf" TargetMode="External"/><Relationship Id="rId98" Type="http://schemas.openxmlformats.org/officeDocument/2006/relationships/hyperlink" Target="https://local.inee.edu.mx/transparencia/17_Informacion_Curricular/2019/Trimestre2/360.pdf" TargetMode="External"/><Relationship Id="rId121" Type="http://schemas.openxmlformats.org/officeDocument/2006/relationships/hyperlink" Target="https://local.inee.edu.mx/transparencia/17_Informacion_Curricular/2019/Trimestre2/457.pdf" TargetMode="External"/><Relationship Id="rId163" Type="http://schemas.openxmlformats.org/officeDocument/2006/relationships/hyperlink" Target="https://local.inee.edu.mx/transparencia/17_Informacion_Curricular/2019/Trimestre2/554.pdf" TargetMode="External"/><Relationship Id="rId219" Type="http://schemas.openxmlformats.org/officeDocument/2006/relationships/hyperlink" Target="https://local.inee.edu.mx/transparencia/17_Informacion_Curricular/2019/Trimestre2/755.pdf" TargetMode="External"/><Relationship Id="rId370" Type="http://schemas.openxmlformats.org/officeDocument/2006/relationships/hyperlink" Target="https://local.inee.edu.mx/transparencia/17_Informacion_Curricular/2019/Trimestre2/4748.pdf" TargetMode="External"/><Relationship Id="rId230" Type="http://schemas.openxmlformats.org/officeDocument/2006/relationships/hyperlink" Target="https://local.inee.edu.mx/transparencia/17_Informacion_Curricular/2019/Trimestre2/795.pdf" TargetMode="External"/><Relationship Id="rId25" Type="http://schemas.openxmlformats.org/officeDocument/2006/relationships/hyperlink" Target="https://local.inee.edu.mx/transparencia/17_Informacion_Curricular/2019/Trimestre2/133.pdf" TargetMode="External"/><Relationship Id="rId67" Type="http://schemas.openxmlformats.org/officeDocument/2006/relationships/hyperlink" Target="https://local.inee.edu.mx/transparencia/17_Informacion_Curricular/2019/Trimestre2/300.pdf" TargetMode="External"/><Relationship Id="rId272" Type="http://schemas.openxmlformats.org/officeDocument/2006/relationships/hyperlink" Target="https://local.inee.edu.mx/transparencia/17_Informacion_Curricular/2019/Trimestre2/3161.pdf" TargetMode="External"/><Relationship Id="rId328" Type="http://schemas.openxmlformats.org/officeDocument/2006/relationships/hyperlink" Target="https://local.inee.edu.mx/transparencia/17_Informacion_Curricular/2019/Trimestre2/4204.pdf" TargetMode="External"/><Relationship Id="rId132" Type="http://schemas.openxmlformats.org/officeDocument/2006/relationships/hyperlink" Target="https://local.inee.edu.mx/transparencia/17_Informacion_Curricular/2019/Trimestre2/484.pdf" TargetMode="External"/><Relationship Id="rId174" Type="http://schemas.openxmlformats.org/officeDocument/2006/relationships/hyperlink" Target="https://local.inee.edu.mx/transparencia/17_Informacion_Curricular/2019/Trimestre2/639.pdf" TargetMode="External"/><Relationship Id="rId381" Type="http://schemas.openxmlformats.org/officeDocument/2006/relationships/hyperlink" Target="https://local.inee.edu.mx/transparencia/17_Informacion_Curricular/2019/Trimestre2/6024.pdf" TargetMode="External"/><Relationship Id="rId241" Type="http://schemas.openxmlformats.org/officeDocument/2006/relationships/hyperlink" Target="https://local.inee.edu.mx/transparencia/17_Informacion_Curricular/2019/Trimestre2/1957.pdf" TargetMode="External"/><Relationship Id="rId36" Type="http://schemas.openxmlformats.org/officeDocument/2006/relationships/hyperlink" Target="https://local.inee.edu.mx/transparencia/17_Informacion_Curricular/2019/Trimestre2/161.pdf" TargetMode="External"/><Relationship Id="rId283" Type="http://schemas.openxmlformats.org/officeDocument/2006/relationships/hyperlink" Target="https://local.inee.edu.mx/transparencia/17_Informacion_Curricular/2019/Trimestre2/3320.pdf" TargetMode="External"/><Relationship Id="rId339" Type="http://schemas.openxmlformats.org/officeDocument/2006/relationships/hyperlink" Target="https://local.inee.edu.mx/transparencia/17_Informacion_Curricular/2019/Trimestre2/4477.pdf" TargetMode="External"/><Relationship Id="rId78" Type="http://schemas.openxmlformats.org/officeDocument/2006/relationships/hyperlink" Target="https://local.inee.edu.mx/transparencia/17_Informacion_Curricular/2019/Trimestre2/351.pdf" TargetMode="External"/><Relationship Id="rId101" Type="http://schemas.openxmlformats.org/officeDocument/2006/relationships/hyperlink" Target="https://local.inee.edu.mx/transparencia/17_Informacion_Curricular/2019/Trimestre2/377.pdf" TargetMode="External"/><Relationship Id="rId143" Type="http://schemas.openxmlformats.org/officeDocument/2006/relationships/hyperlink" Target="https://local.inee.edu.mx/transparencia/17_Informacion_Curricular/2019/Trimestre2/517.pdf" TargetMode="External"/><Relationship Id="rId185" Type="http://schemas.openxmlformats.org/officeDocument/2006/relationships/hyperlink" Target="https://local.inee.edu.mx/transparencia/17_Informacion_Curricular/2019/Trimestre2/588.pdf" TargetMode="External"/><Relationship Id="rId350" Type="http://schemas.openxmlformats.org/officeDocument/2006/relationships/hyperlink" Target="https://local.inee.edu.mx/transparencia/17_Informacion_Curricular/2019/Trimestre2/4491.pdf" TargetMode="External"/><Relationship Id="rId406" Type="http://schemas.openxmlformats.org/officeDocument/2006/relationships/hyperlink" Target="https://local.inee.edu.mx/transparencia/17_Informacion_Curricular/2019/Trimestre2/6073.pdf" TargetMode="External"/><Relationship Id="rId9" Type="http://schemas.openxmlformats.org/officeDocument/2006/relationships/hyperlink" Target="https://local.inee.edu.mx/transparencia/17_Informacion_Curricular/2019/Trimestre2/40.pdf" TargetMode="External"/><Relationship Id="rId210" Type="http://schemas.openxmlformats.org/officeDocument/2006/relationships/hyperlink" Target="https://local.inee.edu.mx/transparencia/17_Informacion_Curricular/2019/Trimestre2/728.pdf" TargetMode="External"/><Relationship Id="rId392" Type="http://schemas.openxmlformats.org/officeDocument/2006/relationships/hyperlink" Target="https://local.inee.edu.mx/transparencia/17_Informacion_Curricular/2019/Trimestre2/6049.pdf" TargetMode="External"/><Relationship Id="rId252" Type="http://schemas.openxmlformats.org/officeDocument/2006/relationships/hyperlink" Target="https://local.inee.edu.mx/transparencia/17_Informacion_Curricular/2019/Trimestre2/3073.pdf" TargetMode="External"/><Relationship Id="rId294" Type="http://schemas.openxmlformats.org/officeDocument/2006/relationships/hyperlink" Target="https://local.inee.edu.mx/transparencia/17_Informacion_Curricular/2019/Trimestre2/3379.pdf" TargetMode="External"/><Relationship Id="rId308" Type="http://schemas.openxmlformats.org/officeDocument/2006/relationships/hyperlink" Target="https://local.inee.edu.mx/transparencia/17_Informacion_Curricular/2019/Trimestre2/3898.pdf" TargetMode="External"/><Relationship Id="rId47" Type="http://schemas.openxmlformats.org/officeDocument/2006/relationships/hyperlink" Target="https://local.inee.edu.mx/transparencia/17_Informacion_Curricular/2019/Trimestre2/212.pdf" TargetMode="External"/><Relationship Id="rId89" Type="http://schemas.openxmlformats.org/officeDocument/2006/relationships/hyperlink" Target="https://local.inee.edu.mx/transparencia/17_Informacion_Curricular/2019/Trimestre2/357.pdf" TargetMode="External"/><Relationship Id="rId112" Type="http://schemas.openxmlformats.org/officeDocument/2006/relationships/hyperlink" Target="https://local.inee.edu.mx/transparencia/17_Informacion_Curricular/2019/Trimestre2/455.pdf" TargetMode="External"/><Relationship Id="rId154" Type="http://schemas.openxmlformats.org/officeDocument/2006/relationships/hyperlink" Target="https://local.inee.edu.mx/transparencia/17_Informacion_Curricular/2019/Trimestre2/568.pdf" TargetMode="External"/><Relationship Id="rId361" Type="http://schemas.openxmlformats.org/officeDocument/2006/relationships/hyperlink" Target="https://local.inee.edu.mx/transparencia/17_Informacion_Curricular/2019/Trimestre2/4667.pdf" TargetMode="External"/><Relationship Id="rId196" Type="http://schemas.openxmlformats.org/officeDocument/2006/relationships/hyperlink" Target="https://local.inee.edu.mx/transparencia/17_Informacion_Curricular/2019/Trimestre2/687.pdf" TargetMode="External"/><Relationship Id="rId16" Type="http://schemas.openxmlformats.org/officeDocument/2006/relationships/hyperlink" Target="https://local.inee.edu.mx/transparencia/17_Informacion_Curricular/2019/Trimestre2/76.pdf" TargetMode="External"/><Relationship Id="rId221" Type="http://schemas.openxmlformats.org/officeDocument/2006/relationships/hyperlink" Target="https://local.inee.edu.mx/transparencia/17_Informacion_Curricular/2019/Trimestre2/758.pdf" TargetMode="External"/><Relationship Id="rId263" Type="http://schemas.openxmlformats.org/officeDocument/2006/relationships/hyperlink" Target="https://local.inee.edu.mx/transparencia/17_Informacion_Curricular/2019/Trimestre2/3105.pdf" TargetMode="External"/><Relationship Id="rId319" Type="http://schemas.openxmlformats.org/officeDocument/2006/relationships/hyperlink" Target="https://local.inee.edu.mx/transparencia/17_Informacion_Curricular/2019/Trimestre2/3962.pdf" TargetMode="External"/><Relationship Id="rId58" Type="http://schemas.openxmlformats.org/officeDocument/2006/relationships/hyperlink" Target="https://local.inee.edu.mx/transparencia/17_Informacion_Curricular/2019/Trimestre2/267.pdf" TargetMode="External"/><Relationship Id="rId123" Type="http://schemas.openxmlformats.org/officeDocument/2006/relationships/hyperlink" Target="https://local.inee.edu.mx/transparencia/17_Informacion_Curricular/2019/Trimestre2/474.pdf" TargetMode="External"/><Relationship Id="rId330" Type="http://schemas.openxmlformats.org/officeDocument/2006/relationships/hyperlink" Target="https://local.inee.edu.mx/transparencia/17_Informacion_Curricular/2019/Trimestre2/4207.pdf" TargetMode="External"/><Relationship Id="rId165" Type="http://schemas.openxmlformats.org/officeDocument/2006/relationships/hyperlink" Target="https://local.inee.edu.mx/transparencia/17_Informacion_Curricular/2019/Trimestre2/573.pdf" TargetMode="External"/><Relationship Id="rId372" Type="http://schemas.openxmlformats.org/officeDocument/2006/relationships/hyperlink" Target="https://local.inee.edu.mx/transparencia/17_Informacion_Curricular/2019/Trimestre2/4755.pdf" TargetMode="External"/><Relationship Id="rId211" Type="http://schemas.openxmlformats.org/officeDocument/2006/relationships/hyperlink" Target="https://local.inee.edu.mx/transparencia/17_Informacion_Curricular/2019/Trimestre2/734.pdf" TargetMode="External"/><Relationship Id="rId232" Type="http://schemas.openxmlformats.org/officeDocument/2006/relationships/hyperlink" Target="https://local.inee.edu.mx/transparencia/17_Informacion_Curricular/2019/Trimestre2/802.pdf" TargetMode="External"/><Relationship Id="rId253" Type="http://schemas.openxmlformats.org/officeDocument/2006/relationships/hyperlink" Target="https://local.inee.edu.mx/transparencia/17_Informacion_Curricular/2019/Trimestre2/3080.pdf" TargetMode="External"/><Relationship Id="rId274" Type="http://schemas.openxmlformats.org/officeDocument/2006/relationships/hyperlink" Target="https://local.inee.edu.mx/transparencia/17_Informacion_Curricular/2019/Trimestre2/3180.pdf" TargetMode="External"/><Relationship Id="rId295" Type="http://schemas.openxmlformats.org/officeDocument/2006/relationships/hyperlink" Target="https://local.inee.edu.mx/transparencia/17_Informacion_Curricular/2019/Trimestre2/3450.pdf" TargetMode="External"/><Relationship Id="rId309" Type="http://schemas.openxmlformats.org/officeDocument/2006/relationships/hyperlink" Target="https://local.inee.edu.mx/transparencia/17_Informacion_Curricular/2019/Trimestre2/3583.pdf" TargetMode="External"/><Relationship Id="rId27" Type="http://schemas.openxmlformats.org/officeDocument/2006/relationships/hyperlink" Target="https://local.inee.edu.mx/transparencia/17_Informacion_Curricular/2019/Trimestre2/140.pdf" TargetMode="External"/><Relationship Id="rId48" Type="http://schemas.openxmlformats.org/officeDocument/2006/relationships/hyperlink" Target="https://local.inee.edu.mx/transparencia/17_Informacion_Curricular/2019/Trimestre2/214.pdf" TargetMode="External"/><Relationship Id="rId69" Type="http://schemas.openxmlformats.org/officeDocument/2006/relationships/hyperlink" Target="https://local.inee.edu.mx/transparencia/17_Informacion_Curricular/2019/Trimestre2/306.pdf" TargetMode="External"/><Relationship Id="rId113" Type="http://schemas.openxmlformats.org/officeDocument/2006/relationships/hyperlink" Target="https://local.inee.edu.mx/transparencia/17_Informacion_Curricular/2019/Trimestre2/461.pdf" TargetMode="External"/><Relationship Id="rId134" Type="http://schemas.openxmlformats.org/officeDocument/2006/relationships/hyperlink" Target="https://local.inee.edu.mx/transparencia/17_Informacion_Curricular/2019/Trimestre2/494.pdf" TargetMode="External"/><Relationship Id="rId320" Type="http://schemas.openxmlformats.org/officeDocument/2006/relationships/hyperlink" Target="https://local.inee.edu.mx/transparencia/17_Informacion_Curricular/2019/Trimestre2/4082.pdf" TargetMode="External"/><Relationship Id="rId80" Type="http://schemas.openxmlformats.org/officeDocument/2006/relationships/hyperlink" Target="https://local.inee.edu.mx/transparencia/17_Informacion_Curricular/2019/Trimestre2/257.pdf" TargetMode="External"/><Relationship Id="rId155" Type="http://schemas.openxmlformats.org/officeDocument/2006/relationships/hyperlink" Target="https://local.inee.edu.mx/transparencia/17_Informacion_Curricular/2019/Trimestre2/572.pdf" TargetMode="External"/><Relationship Id="rId176" Type="http://schemas.openxmlformats.org/officeDocument/2006/relationships/hyperlink" Target="https://local.inee.edu.mx/transparencia/17_Informacion_Curricular/2019/Trimestre2/648.pdf" TargetMode="External"/><Relationship Id="rId197" Type="http://schemas.openxmlformats.org/officeDocument/2006/relationships/hyperlink" Target="https://local.inee.edu.mx/transparencia/17_Informacion_Curricular/2019/Trimestre2/697.pdf" TargetMode="External"/><Relationship Id="rId341" Type="http://schemas.openxmlformats.org/officeDocument/2006/relationships/hyperlink" Target="https://local.inee.edu.mx/transparencia/17_Informacion_Curricular/2019/Trimestre2/4482.pdf" TargetMode="External"/><Relationship Id="rId362" Type="http://schemas.openxmlformats.org/officeDocument/2006/relationships/hyperlink" Target="https://local.inee.edu.mx/transparencia/17_Informacion_Curricular/2019/Trimestre2/4671.pdf" TargetMode="External"/><Relationship Id="rId383" Type="http://schemas.openxmlformats.org/officeDocument/2006/relationships/hyperlink" Target="https://local.inee.edu.mx/transparencia/17_Informacion_Curricular/2019/Trimestre2/6032.pdf" TargetMode="External"/><Relationship Id="rId201" Type="http://schemas.openxmlformats.org/officeDocument/2006/relationships/hyperlink" Target="https://local.inee.edu.mx/transparencia/17_Informacion_Curricular/2019/Trimestre2/716.pdf" TargetMode="External"/><Relationship Id="rId222" Type="http://schemas.openxmlformats.org/officeDocument/2006/relationships/hyperlink" Target="https://local.inee.edu.mx/transparencia/17_Informacion_Curricular/2019/Trimestre2/773.pdf" TargetMode="External"/><Relationship Id="rId243" Type="http://schemas.openxmlformats.org/officeDocument/2006/relationships/hyperlink" Target="https://local.inee.edu.mx/transparencia/17_Informacion_Curricular/2019/Trimestre2/2876.pdf" TargetMode="External"/><Relationship Id="rId264" Type="http://schemas.openxmlformats.org/officeDocument/2006/relationships/hyperlink" Target="https://local.inee.edu.mx/transparencia/17_Informacion_Curricular/2019/Trimestre2/3108.pdf" TargetMode="External"/><Relationship Id="rId285" Type="http://schemas.openxmlformats.org/officeDocument/2006/relationships/hyperlink" Target="https://local.inee.edu.mx/transparencia/17_Informacion_Curricular/2019/Trimestre2/3332.pdf" TargetMode="External"/><Relationship Id="rId17" Type="http://schemas.openxmlformats.org/officeDocument/2006/relationships/hyperlink" Target="https://local.inee.edu.mx/transparencia/17_Informacion_Curricular/2019/Trimestre2/77.pdf" TargetMode="External"/><Relationship Id="rId38" Type="http://schemas.openxmlformats.org/officeDocument/2006/relationships/hyperlink" Target="https://local.inee.edu.mx/transparencia/17_Informacion_Curricular/2019/Trimestre2/179.pdf" TargetMode="External"/><Relationship Id="rId59" Type="http://schemas.openxmlformats.org/officeDocument/2006/relationships/hyperlink" Target="https://local.inee.edu.mx/transparencia/17_Informacion_Curricular/2019/Trimestre2/270.pdf" TargetMode="External"/><Relationship Id="rId103" Type="http://schemas.openxmlformats.org/officeDocument/2006/relationships/hyperlink" Target="https://local.inee.edu.mx/transparencia/17_Informacion_Curricular/2019/Trimestre2/399.pdf" TargetMode="External"/><Relationship Id="rId124" Type="http://schemas.openxmlformats.org/officeDocument/2006/relationships/hyperlink" Target="https://local.inee.edu.mx/transparencia/17_Informacion_Curricular/2019/Trimestre2/478.pdf" TargetMode="External"/><Relationship Id="rId310" Type="http://schemas.openxmlformats.org/officeDocument/2006/relationships/hyperlink" Target="https://local.inee.edu.mx/transparencia/17_Informacion_Curricular/2019/Trimestre2/3911.pdf" TargetMode="External"/><Relationship Id="rId70" Type="http://schemas.openxmlformats.org/officeDocument/2006/relationships/hyperlink" Target="https://local.inee.edu.mx/transparencia/17_Informacion_Curricular/2019/Trimestre2/310.pdf" TargetMode="External"/><Relationship Id="rId91" Type="http://schemas.openxmlformats.org/officeDocument/2006/relationships/hyperlink" Target="https://local.inee.edu.mx/transparencia/17_Informacion_Curricular/2019/Trimestre2/361.pdf" TargetMode="External"/><Relationship Id="rId145" Type="http://schemas.openxmlformats.org/officeDocument/2006/relationships/hyperlink" Target="https://local.inee.edu.mx/transparencia/17_Informacion_Curricular/2019/Trimestre2/525.pdf" TargetMode="External"/><Relationship Id="rId166" Type="http://schemas.openxmlformats.org/officeDocument/2006/relationships/hyperlink" Target="https://local.inee.edu.mx/transparencia/17_Informacion_Curricular/2019/Trimestre2/578.pdf" TargetMode="External"/><Relationship Id="rId187" Type="http://schemas.openxmlformats.org/officeDocument/2006/relationships/hyperlink" Target="https://local.inee.edu.mx/transparencia/17_Informacion_Curricular/2019/Trimestre2/620.pdf" TargetMode="External"/><Relationship Id="rId331" Type="http://schemas.openxmlformats.org/officeDocument/2006/relationships/hyperlink" Target="https://local.inee.edu.mx/transparencia/17_Informacion_Curricular/2019/Trimestre2/4211.pdf" TargetMode="External"/><Relationship Id="rId352" Type="http://schemas.openxmlformats.org/officeDocument/2006/relationships/hyperlink" Target="https://local.inee.edu.mx/transparencia/17_Informacion_Curricular/2019/Trimestre2/4519.pdf" TargetMode="External"/><Relationship Id="rId373" Type="http://schemas.openxmlformats.org/officeDocument/2006/relationships/hyperlink" Target="https://local.inee.edu.mx/transparencia/17_Informacion_Curricular/2019/Trimestre2/4770.pdf" TargetMode="External"/><Relationship Id="rId394" Type="http://schemas.openxmlformats.org/officeDocument/2006/relationships/hyperlink" Target="https://local.inee.edu.mx/transparencia/17_Informacion_Curricular/2019/Trimestre2/6040.pdf" TargetMode="External"/><Relationship Id="rId408" Type="http://schemas.openxmlformats.org/officeDocument/2006/relationships/printerSettings" Target="../printerSettings/printerSettings1.bin"/><Relationship Id="rId1" Type="http://schemas.openxmlformats.org/officeDocument/2006/relationships/hyperlink" Target="https://local.inee.edu.mx/transparencia/17_Informacion_Curricular/2019/Trimestre2/8.pdf" TargetMode="External"/><Relationship Id="rId212" Type="http://schemas.openxmlformats.org/officeDocument/2006/relationships/hyperlink" Target="https://local.inee.edu.mx/transparencia/17_Informacion_Curricular/2019/Trimestre2/738.pdf" TargetMode="External"/><Relationship Id="rId233" Type="http://schemas.openxmlformats.org/officeDocument/2006/relationships/hyperlink" Target="https://local.inee.edu.mx/transparencia/17_Informacion_Curricular/2019/Trimestre2/810.pdf" TargetMode="External"/><Relationship Id="rId254" Type="http://schemas.openxmlformats.org/officeDocument/2006/relationships/hyperlink" Target="https://local.inee.edu.mx/transparencia/17_Informacion_Curricular/2019/Trimestre2/3089.pdf" TargetMode="External"/><Relationship Id="rId28" Type="http://schemas.openxmlformats.org/officeDocument/2006/relationships/hyperlink" Target="https://local.inee.edu.mx/transparencia/17_Informacion_Curricular/2019/Trimestre2/143.pdf" TargetMode="External"/><Relationship Id="rId49" Type="http://schemas.openxmlformats.org/officeDocument/2006/relationships/hyperlink" Target="https://local.inee.edu.mx/transparencia/17_Informacion_Curricular/2019/Trimestre2/218.pdf" TargetMode="External"/><Relationship Id="rId114" Type="http://schemas.openxmlformats.org/officeDocument/2006/relationships/hyperlink" Target="https://local.inee.edu.mx/transparencia/17_Informacion_Curricular/2019/Trimestre2/463.pdf" TargetMode="External"/><Relationship Id="rId275" Type="http://schemas.openxmlformats.org/officeDocument/2006/relationships/hyperlink" Target="https://local.inee.edu.mx/transparencia/17_Informacion_Curricular/2019/Trimestre2/3202.pdf" TargetMode="External"/><Relationship Id="rId296" Type="http://schemas.openxmlformats.org/officeDocument/2006/relationships/hyperlink" Target="https://local.inee.edu.mx/transparencia/17_Informacion_Curricular/2019/Trimestre2/3453.pdf" TargetMode="External"/><Relationship Id="rId300" Type="http://schemas.openxmlformats.org/officeDocument/2006/relationships/hyperlink" Target="https://local.inee.edu.mx/transparencia/17_Informacion_Curricular/2019/Trimestre2/3513.pdf" TargetMode="External"/><Relationship Id="rId60" Type="http://schemas.openxmlformats.org/officeDocument/2006/relationships/hyperlink" Target="https://local.inee.edu.mx/transparencia/17_Informacion_Curricular/2019/Trimestre2/273.pdf" TargetMode="External"/><Relationship Id="rId81" Type="http://schemas.openxmlformats.org/officeDocument/2006/relationships/hyperlink" Target="https://local.inee.edu.mx/transparencia/17_Informacion_Curricular/2019/Trimestre2/269.pdf" TargetMode="External"/><Relationship Id="rId135" Type="http://schemas.openxmlformats.org/officeDocument/2006/relationships/hyperlink" Target="https://local.inee.edu.mx/transparencia/17_Informacion_Curricular/2019/Trimestre2/497.pdf" TargetMode="External"/><Relationship Id="rId156" Type="http://schemas.openxmlformats.org/officeDocument/2006/relationships/hyperlink" Target="https://local.inee.edu.mx/transparencia/17_Informacion_Curricular/2019/Trimestre2/518.pdf" TargetMode="External"/><Relationship Id="rId177" Type="http://schemas.openxmlformats.org/officeDocument/2006/relationships/hyperlink" Target="https://local.inee.edu.mx/transparencia/17_Informacion_Curricular/2019/Trimestre2/653.pdf" TargetMode="External"/><Relationship Id="rId198" Type="http://schemas.openxmlformats.org/officeDocument/2006/relationships/hyperlink" Target="https://local.inee.edu.mx/transparencia/17_Informacion_Curricular/2019/Trimestre2/711.pdf" TargetMode="External"/><Relationship Id="rId321" Type="http://schemas.openxmlformats.org/officeDocument/2006/relationships/hyperlink" Target="https://local.inee.edu.mx/transparencia/17_Informacion_Curricular/2019/Trimestre2/4147.pdf" TargetMode="External"/><Relationship Id="rId342" Type="http://schemas.openxmlformats.org/officeDocument/2006/relationships/hyperlink" Target="https://local.inee.edu.mx/transparencia/17_Informacion_Curricular/2019/Trimestre2/4488.pdf" TargetMode="External"/><Relationship Id="rId363" Type="http://schemas.openxmlformats.org/officeDocument/2006/relationships/hyperlink" Target="https://local.inee.edu.mx/transparencia/17_Informacion_Curricular/2019/Trimestre2/4711.pdf" TargetMode="External"/><Relationship Id="rId384" Type="http://schemas.openxmlformats.org/officeDocument/2006/relationships/hyperlink" Target="https://local.inee.edu.mx/transparencia/17_Informacion_Curricular/2019/Trimestre2/5087.pdf" TargetMode="External"/><Relationship Id="rId202" Type="http://schemas.openxmlformats.org/officeDocument/2006/relationships/hyperlink" Target="https://local.inee.edu.mx/transparencia/17_Informacion_Curricular/2019/Trimestre2/719.pdf" TargetMode="External"/><Relationship Id="rId223" Type="http://schemas.openxmlformats.org/officeDocument/2006/relationships/hyperlink" Target="https://local.inee.edu.mx/transparencia/17_Informacion_Curricular/2019/Trimestre2/780.pdf" TargetMode="External"/><Relationship Id="rId244" Type="http://schemas.openxmlformats.org/officeDocument/2006/relationships/hyperlink" Target="https://local.inee.edu.mx/transparencia/17_Informacion_Curricular/2019/Trimestre2/2892.pdf" TargetMode="External"/><Relationship Id="rId18" Type="http://schemas.openxmlformats.org/officeDocument/2006/relationships/hyperlink" Target="https://local.inee.edu.mx/transparencia/17_Informacion_Curricular/2019/Trimestre2/85.pdf" TargetMode="External"/><Relationship Id="rId39" Type="http://schemas.openxmlformats.org/officeDocument/2006/relationships/hyperlink" Target="https://local.inee.edu.mx/transparencia/17_Informacion_Curricular/2019/Trimestre2/181.pdf" TargetMode="External"/><Relationship Id="rId265" Type="http://schemas.openxmlformats.org/officeDocument/2006/relationships/hyperlink" Target="https://local.inee.edu.mx/transparencia/17_Informacion_Curricular/2019/Trimestre2/3126.pdf" TargetMode="External"/><Relationship Id="rId286" Type="http://schemas.openxmlformats.org/officeDocument/2006/relationships/hyperlink" Target="https://local.inee.edu.mx/transparencia/17_Informacion_Curricular/2019/Trimestre2/3351.pdf" TargetMode="External"/><Relationship Id="rId50" Type="http://schemas.openxmlformats.org/officeDocument/2006/relationships/hyperlink" Target="https://local.inee.edu.mx/transparencia/17_Informacion_Curricular/2019/Trimestre2/232.pdf" TargetMode="External"/><Relationship Id="rId104" Type="http://schemas.openxmlformats.org/officeDocument/2006/relationships/hyperlink" Target="https://local.inee.edu.mx/transparencia/17_Informacion_Curricular/2019/Trimestre2/400.pdf" TargetMode="External"/><Relationship Id="rId125" Type="http://schemas.openxmlformats.org/officeDocument/2006/relationships/hyperlink" Target="https://local.inee.edu.mx/transparencia/17_Informacion_Curricular/2019/Trimestre2/485.pdf" TargetMode="External"/><Relationship Id="rId146" Type="http://schemas.openxmlformats.org/officeDocument/2006/relationships/hyperlink" Target="https://local.inee.edu.mx/transparencia/17_Informacion_Curricular/2019/Trimestre2/528.pdf" TargetMode="External"/><Relationship Id="rId167" Type="http://schemas.openxmlformats.org/officeDocument/2006/relationships/hyperlink" Target="https://local.inee.edu.mx/transparencia/17_Informacion_Curricular/2019/Trimestre2/582.pdf" TargetMode="External"/><Relationship Id="rId188" Type="http://schemas.openxmlformats.org/officeDocument/2006/relationships/hyperlink" Target="https://local.inee.edu.mx/transparencia/17_Informacion_Curricular/2019/Trimestre2/622.pdf" TargetMode="External"/><Relationship Id="rId311" Type="http://schemas.openxmlformats.org/officeDocument/2006/relationships/hyperlink" Target="https://local.inee.edu.mx/transparencia/17_Informacion_Curricular/2019/Trimestre2/3922.pdf" TargetMode="External"/><Relationship Id="rId332" Type="http://schemas.openxmlformats.org/officeDocument/2006/relationships/hyperlink" Target="https://local.inee.edu.mx/transparencia/17_Informacion_Curricular/2019/Trimestre2/4378.pdf" TargetMode="External"/><Relationship Id="rId353" Type="http://schemas.openxmlformats.org/officeDocument/2006/relationships/hyperlink" Target="https://local.inee.edu.mx/transparencia/17_Informacion_Curricular/2019/Trimestre2/4585.pdf" TargetMode="External"/><Relationship Id="rId374" Type="http://schemas.openxmlformats.org/officeDocument/2006/relationships/hyperlink" Target="https://local.inee.edu.mx/transparencia/17_Informacion_Curricular/2019/Trimestre2/4955.pdf" TargetMode="External"/><Relationship Id="rId395" Type="http://schemas.openxmlformats.org/officeDocument/2006/relationships/hyperlink" Target="https://local.inee.edu.mx/transparencia/17_Informacion_Curricular/2019/Trimestre2/6053.pdf" TargetMode="External"/><Relationship Id="rId71" Type="http://schemas.openxmlformats.org/officeDocument/2006/relationships/hyperlink" Target="https://local.inee.edu.mx/transparencia/17_Informacion_Curricular/2019/Trimestre2/318.pdf" TargetMode="External"/><Relationship Id="rId92" Type="http://schemas.openxmlformats.org/officeDocument/2006/relationships/hyperlink" Target="https://local.inee.edu.mx/transparencia/17_Informacion_Curricular/2019/Trimestre2/366.pdf" TargetMode="External"/><Relationship Id="rId213" Type="http://schemas.openxmlformats.org/officeDocument/2006/relationships/hyperlink" Target="https://local.inee.edu.mx/transparencia/17_Informacion_Curricular/2019/Trimestre2/740.pdf" TargetMode="External"/><Relationship Id="rId234" Type="http://schemas.openxmlformats.org/officeDocument/2006/relationships/hyperlink" Target="https://local.inee.edu.mx/transparencia/17_Informacion_Curricular/2019/Trimestre2/827.pdf" TargetMode="External"/><Relationship Id="rId2" Type="http://schemas.openxmlformats.org/officeDocument/2006/relationships/hyperlink" Target="https://local.inee.edu.mx/transparencia/17_Informacion_Curricular/2019/Trimestre2/13.pdf" TargetMode="External"/><Relationship Id="rId29" Type="http://schemas.openxmlformats.org/officeDocument/2006/relationships/hyperlink" Target="https://local.inee.edu.mx/transparencia/17_Informacion_Curricular/2019/Trimestre2/146.pdf" TargetMode="External"/><Relationship Id="rId255" Type="http://schemas.openxmlformats.org/officeDocument/2006/relationships/hyperlink" Target="https://local.inee.edu.mx/transparencia/17_Informacion_Curricular/2019/Trimestre2/3103.pdf" TargetMode="External"/><Relationship Id="rId276" Type="http://schemas.openxmlformats.org/officeDocument/2006/relationships/hyperlink" Target="https://local.inee.edu.mx/transparencia/17_Informacion_Curricular/2019/Trimestre2/3251.pdf" TargetMode="External"/><Relationship Id="rId297" Type="http://schemas.openxmlformats.org/officeDocument/2006/relationships/hyperlink" Target="https://local.inee.edu.mx/transparencia/17_Informacion_Curricular/2019/Trimestre2/3516.pdf" TargetMode="External"/><Relationship Id="rId40" Type="http://schemas.openxmlformats.org/officeDocument/2006/relationships/hyperlink" Target="https://local.inee.edu.mx/transparencia/17_Informacion_Curricular/2019/Trimestre2/187.pdf" TargetMode="External"/><Relationship Id="rId115" Type="http://schemas.openxmlformats.org/officeDocument/2006/relationships/hyperlink" Target="https://local.inee.edu.mx/transparencia/17_Informacion_Curricular/2019/Trimestre2/403.pdf" TargetMode="External"/><Relationship Id="rId136" Type="http://schemas.openxmlformats.org/officeDocument/2006/relationships/hyperlink" Target="https://local.inee.edu.mx/transparencia/17_Informacion_Curricular/2019/Trimestre2/499.pdf" TargetMode="External"/><Relationship Id="rId157" Type="http://schemas.openxmlformats.org/officeDocument/2006/relationships/hyperlink" Target="https://local.inee.edu.mx/transparencia/17_Informacion_Curricular/2019/Trimestre2/522.pdf" TargetMode="External"/><Relationship Id="rId178" Type="http://schemas.openxmlformats.org/officeDocument/2006/relationships/hyperlink" Target="https://local.inee.edu.mx/transparencia/17_Informacion_Curricular/2019/Trimestre2/661.pdf" TargetMode="External"/><Relationship Id="rId301" Type="http://schemas.openxmlformats.org/officeDocument/2006/relationships/hyperlink" Target="https://local.inee.edu.mx/transparencia/17_Informacion_Curricular/2019/Trimestre2/3523.pdf" TargetMode="External"/><Relationship Id="rId322" Type="http://schemas.openxmlformats.org/officeDocument/2006/relationships/hyperlink" Target="https://local.inee.edu.mx/transparencia/17_Informacion_Curricular/2019/Trimestre2/3956.pdf" TargetMode="External"/><Relationship Id="rId343" Type="http://schemas.openxmlformats.org/officeDocument/2006/relationships/hyperlink" Target="https://local.inee.edu.mx/transparencia/17_Informacion_Curricular/2019/Trimestre2/4492.pdf" TargetMode="External"/><Relationship Id="rId364" Type="http://schemas.openxmlformats.org/officeDocument/2006/relationships/hyperlink" Target="https://local.inee.edu.mx/transparencia/17_Informacion_Curricular/2019/Trimestre2/4733.pdf" TargetMode="External"/><Relationship Id="rId61" Type="http://schemas.openxmlformats.org/officeDocument/2006/relationships/hyperlink" Target="https://local.inee.edu.mx/transparencia/17_Informacion_Curricular/2019/Trimestre2/275.pdf" TargetMode="External"/><Relationship Id="rId82" Type="http://schemas.openxmlformats.org/officeDocument/2006/relationships/hyperlink" Target="https://local.inee.edu.mx/transparencia/17_Informacion_Curricular/2019/Trimestre2/274.pdf" TargetMode="External"/><Relationship Id="rId199" Type="http://schemas.openxmlformats.org/officeDocument/2006/relationships/hyperlink" Target="https://local.inee.edu.mx/transparencia/17_Informacion_Curricular/2019/Trimestre2/712.pdf" TargetMode="External"/><Relationship Id="rId203" Type="http://schemas.openxmlformats.org/officeDocument/2006/relationships/hyperlink" Target="https://local.inee.edu.mx/transparencia/17_Informacion_Curricular/2019/Trimestre2/727.pdf" TargetMode="External"/><Relationship Id="rId385" Type="http://schemas.openxmlformats.org/officeDocument/2006/relationships/hyperlink" Target="https://local.inee.edu.mx/transparencia/17_Informacion_Curricular/2019/Trimestre2/5970.pdf" TargetMode="External"/><Relationship Id="rId19" Type="http://schemas.openxmlformats.org/officeDocument/2006/relationships/hyperlink" Target="https://local.inee.edu.mx/transparencia/17_Informacion_Curricular/2019/Trimestre2/87.pdf" TargetMode="External"/><Relationship Id="rId224" Type="http://schemas.openxmlformats.org/officeDocument/2006/relationships/hyperlink" Target="https://local.inee.edu.mx/transparencia/17_Informacion_Curricular/2019/Trimestre2/781.pdf" TargetMode="External"/><Relationship Id="rId245" Type="http://schemas.openxmlformats.org/officeDocument/2006/relationships/hyperlink" Target="https://local.inee.edu.mx/transparencia/17_Informacion_Curricular/2019/Trimestre2/2871.pdf" TargetMode="External"/><Relationship Id="rId266" Type="http://schemas.openxmlformats.org/officeDocument/2006/relationships/hyperlink" Target="https://local.inee.edu.mx/transparencia/17_Informacion_Curricular/2019/Trimestre2/3135.pdf" TargetMode="External"/><Relationship Id="rId287" Type="http://schemas.openxmlformats.org/officeDocument/2006/relationships/hyperlink" Target="https://local.inee.edu.mx/transparencia/17_Informacion_Curricular/2019/Trimestre2/3361.pdf" TargetMode="External"/><Relationship Id="rId30" Type="http://schemas.openxmlformats.org/officeDocument/2006/relationships/hyperlink" Target="https://local.inee.edu.mx/transparencia/17_Informacion_Curricular/2019/Trimestre2/148.pdf" TargetMode="External"/><Relationship Id="rId105" Type="http://schemas.openxmlformats.org/officeDocument/2006/relationships/hyperlink" Target="https://local.inee.edu.mx/transparencia/17_Informacion_Curricular/2019/Trimestre2/404.pdf" TargetMode="External"/><Relationship Id="rId126" Type="http://schemas.openxmlformats.org/officeDocument/2006/relationships/hyperlink" Target="https://local.inee.edu.mx/transparencia/17_Informacion_Curricular/2019/Trimestre2/486.pdf" TargetMode="External"/><Relationship Id="rId147" Type="http://schemas.openxmlformats.org/officeDocument/2006/relationships/hyperlink" Target="https://local.inee.edu.mx/transparencia/17_Informacion_Curricular/2019/Trimestre2/537.pdf" TargetMode="External"/><Relationship Id="rId168" Type="http://schemas.openxmlformats.org/officeDocument/2006/relationships/hyperlink" Target="https://local.inee.edu.mx/transparencia/17_Informacion_Curricular/2019/Trimestre2/587.pdf" TargetMode="External"/><Relationship Id="rId312" Type="http://schemas.openxmlformats.org/officeDocument/2006/relationships/hyperlink" Target="https://local.inee.edu.mx/transparencia/17_Informacion_Curricular/2019/Trimestre2/3932.pdf" TargetMode="External"/><Relationship Id="rId333" Type="http://schemas.openxmlformats.org/officeDocument/2006/relationships/hyperlink" Target="https://local.inee.edu.mx/transparencia/17_Informacion_Curricular/2019/Trimestre2/4458.pdf" TargetMode="External"/><Relationship Id="rId354" Type="http://schemas.openxmlformats.org/officeDocument/2006/relationships/hyperlink" Target="https://local.inee.edu.mx/transparencia/17_Informacion_Curricular/2019/Trimestre2/4610.pdf" TargetMode="External"/><Relationship Id="rId51" Type="http://schemas.openxmlformats.org/officeDocument/2006/relationships/hyperlink" Target="https://local.inee.edu.mx/transparencia/17_Informacion_Curricular/2019/Trimestre2/236.pdf" TargetMode="External"/><Relationship Id="rId72" Type="http://schemas.openxmlformats.org/officeDocument/2006/relationships/hyperlink" Target="https://local.inee.edu.mx/transparencia/17_Informacion_Curricular/2019/Trimestre2/323.pdf" TargetMode="External"/><Relationship Id="rId93" Type="http://schemas.openxmlformats.org/officeDocument/2006/relationships/hyperlink" Target="https://local.inee.edu.mx/transparencia/17_Informacion_Curricular/2019/Trimestre2/373.pdf" TargetMode="External"/><Relationship Id="rId189" Type="http://schemas.openxmlformats.org/officeDocument/2006/relationships/hyperlink" Target="https://local.inee.edu.mx/transparencia/17_Informacion_Curricular/2019/Trimestre2/632.pdf" TargetMode="External"/><Relationship Id="rId375" Type="http://schemas.openxmlformats.org/officeDocument/2006/relationships/hyperlink" Target="https://local.inee.edu.mx/transparencia/17_Informacion_Curricular/2019/Trimestre2/5012.pdf" TargetMode="External"/><Relationship Id="rId396" Type="http://schemas.openxmlformats.org/officeDocument/2006/relationships/hyperlink" Target="https://local.inee.edu.mx/transparencia/17_Informacion_Curricular/2019/Trimestre2/6060.pdf" TargetMode="External"/><Relationship Id="rId3" Type="http://schemas.openxmlformats.org/officeDocument/2006/relationships/hyperlink" Target="https://local.inee.edu.mx/transparencia/17_Informacion_Curricular/2019/Trimestre2/14.pdf" TargetMode="External"/><Relationship Id="rId214" Type="http://schemas.openxmlformats.org/officeDocument/2006/relationships/hyperlink" Target="https://local.inee.edu.mx/transparencia/17_Informacion_Curricular/2019/Trimestre2/743.pdf" TargetMode="External"/><Relationship Id="rId235" Type="http://schemas.openxmlformats.org/officeDocument/2006/relationships/hyperlink" Target="https://local.inee.edu.mx/transparencia/17_Informacion_Curricular/2019/Trimestre2/847.pdf" TargetMode="External"/><Relationship Id="rId256" Type="http://schemas.openxmlformats.org/officeDocument/2006/relationships/hyperlink" Target="https://local.inee.edu.mx/transparencia/17_Informacion_Curricular/2019/Trimestre2/3107.pdf" TargetMode="External"/><Relationship Id="rId277" Type="http://schemas.openxmlformats.org/officeDocument/2006/relationships/hyperlink" Target="https://local.inee.edu.mx/transparencia/17_Informacion_Curricular/2019/Trimestre2/3272.pdf" TargetMode="External"/><Relationship Id="rId298" Type="http://schemas.openxmlformats.org/officeDocument/2006/relationships/hyperlink" Target="https://local.inee.edu.mx/transparencia/17_Informacion_Curricular/2019/Trimestre2/3525.pdf" TargetMode="External"/><Relationship Id="rId400" Type="http://schemas.openxmlformats.org/officeDocument/2006/relationships/hyperlink" Target="https://local.inee.edu.mx/transparencia/17_Informacion_Curricular/2019/Trimestre2/6121.pdf" TargetMode="External"/><Relationship Id="rId116" Type="http://schemas.openxmlformats.org/officeDocument/2006/relationships/hyperlink" Target="https://local.inee.edu.mx/transparencia/17_Informacion_Curricular/2019/Trimestre2/409.pdf" TargetMode="External"/><Relationship Id="rId137" Type="http://schemas.openxmlformats.org/officeDocument/2006/relationships/hyperlink" Target="https://local.inee.edu.mx/transparencia/17_Informacion_Curricular/2019/Trimestre2/500.pdf" TargetMode="External"/><Relationship Id="rId158" Type="http://schemas.openxmlformats.org/officeDocument/2006/relationships/hyperlink" Target="https://local.inee.edu.mx/transparencia/17_Informacion_Curricular/2019/Trimestre2/529.pdf" TargetMode="External"/><Relationship Id="rId302" Type="http://schemas.openxmlformats.org/officeDocument/2006/relationships/hyperlink" Target="https://local.inee.edu.mx/transparencia/17_Informacion_Curricular/2019/Trimestre2/3526.pdf" TargetMode="External"/><Relationship Id="rId323" Type="http://schemas.openxmlformats.org/officeDocument/2006/relationships/hyperlink" Target="https://local.inee.edu.mx/transparencia/17_Informacion_Curricular/2019/Trimestre2/3961.pdf" TargetMode="External"/><Relationship Id="rId344" Type="http://schemas.openxmlformats.org/officeDocument/2006/relationships/hyperlink" Target="https://local.inee.edu.mx/transparencia/17_Informacion_Curricular/2019/Trimestre2/4518.pdf" TargetMode="External"/><Relationship Id="rId20" Type="http://schemas.openxmlformats.org/officeDocument/2006/relationships/hyperlink" Target="https://local.inee.edu.mx/transparencia/17_Informacion_Curricular/2019/Trimestre2/91.pdf" TargetMode="External"/><Relationship Id="rId41" Type="http://schemas.openxmlformats.org/officeDocument/2006/relationships/hyperlink" Target="https://local.inee.edu.mx/transparencia/17_Informacion_Curricular/2019/Trimestre2/193.pdf" TargetMode="External"/><Relationship Id="rId62" Type="http://schemas.openxmlformats.org/officeDocument/2006/relationships/hyperlink" Target="https://local.inee.edu.mx/transparencia/17_Informacion_Curricular/2019/Trimestre2/283.pdf" TargetMode="External"/><Relationship Id="rId83" Type="http://schemas.openxmlformats.org/officeDocument/2006/relationships/hyperlink" Target="https://local.inee.edu.mx/transparencia/17_Informacion_Curricular/2019/Trimestre2/281.pdf" TargetMode="External"/><Relationship Id="rId179" Type="http://schemas.openxmlformats.org/officeDocument/2006/relationships/hyperlink" Target="https://local.inee.edu.mx/transparencia/17_Informacion_Curricular/2019/Trimestre2/683.pdf" TargetMode="External"/><Relationship Id="rId365" Type="http://schemas.openxmlformats.org/officeDocument/2006/relationships/hyperlink" Target="https://local.inee.edu.mx/transparencia/17_Informacion_Curricular/2019/Trimestre2/4735.pdf" TargetMode="External"/><Relationship Id="rId386" Type="http://schemas.openxmlformats.org/officeDocument/2006/relationships/hyperlink" Target="https://local.inee.edu.mx/transparencia/17_Informacion_Curricular/2019/Trimestre2/6005.pdf" TargetMode="External"/><Relationship Id="rId190" Type="http://schemas.openxmlformats.org/officeDocument/2006/relationships/hyperlink" Target="https://local.inee.edu.mx/transparencia/17_Informacion_Curricular/2019/Trimestre2/636.pdf" TargetMode="External"/><Relationship Id="rId204" Type="http://schemas.openxmlformats.org/officeDocument/2006/relationships/hyperlink" Target="https://local.inee.edu.mx/transparencia/17_Informacion_Curricular/2019/Trimestre2/729.pdf" TargetMode="External"/><Relationship Id="rId225" Type="http://schemas.openxmlformats.org/officeDocument/2006/relationships/hyperlink" Target="https://local.inee.edu.mx/transparencia/17_Informacion_Curricular/2019/Trimestre2/784.pdf" TargetMode="External"/><Relationship Id="rId246" Type="http://schemas.openxmlformats.org/officeDocument/2006/relationships/hyperlink" Target="https://local.inee.edu.mx/transparencia/17_Informacion_Curricular/2019/Trimestre2/2884.pdf" TargetMode="External"/><Relationship Id="rId267" Type="http://schemas.openxmlformats.org/officeDocument/2006/relationships/hyperlink" Target="https://local.inee.edu.mx/transparencia/17_Informacion_Curricular/2019/Trimestre2/3141.pdf" TargetMode="External"/><Relationship Id="rId288" Type="http://schemas.openxmlformats.org/officeDocument/2006/relationships/hyperlink" Target="https://local.inee.edu.mx/transparencia/17_Informacion_Curricular/2019/Trimestre2/3367.pdf" TargetMode="External"/><Relationship Id="rId106" Type="http://schemas.openxmlformats.org/officeDocument/2006/relationships/hyperlink" Target="https://local.inee.edu.mx/transparencia/17_Informacion_Curricular/2019/Trimestre2/410.pdf" TargetMode="External"/><Relationship Id="rId127" Type="http://schemas.openxmlformats.org/officeDocument/2006/relationships/hyperlink" Target="https://local.inee.edu.mx/transparencia/17_Informacion_Curricular/2019/Trimestre2/488.pdf" TargetMode="External"/><Relationship Id="rId313" Type="http://schemas.openxmlformats.org/officeDocument/2006/relationships/hyperlink" Target="https://local.inee.edu.mx/transparencia/17_Informacion_Curricular/2019/Trimestre2/3933.pdf" TargetMode="External"/><Relationship Id="rId10" Type="http://schemas.openxmlformats.org/officeDocument/2006/relationships/hyperlink" Target="https://local.inee.edu.mx/transparencia/17_Informacion_Curricular/2019/Trimestre2/46.pdf" TargetMode="External"/><Relationship Id="rId31" Type="http://schemas.openxmlformats.org/officeDocument/2006/relationships/hyperlink" Target="https://local.inee.edu.mx/transparencia/17_Informacion_Curricular/2019/Trimestre2/153.pdf" TargetMode="External"/><Relationship Id="rId52" Type="http://schemas.openxmlformats.org/officeDocument/2006/relationships/hyperlink" Target="https://local.inee.edu.mx/transparencia/17_Informacion_Curricular/2019/Trimestre2/238.pdf" TargetMode="External"/><Relationship Id="rId73" Type="http://schemas.openxmlformats.org/officeDocument/2006/relationships/hyperlink" Target="https://local.inee.edu.mx/transparencia/17_Informacion_Curricular/2019/Trimestre2/334.pdf" TargetMode="External"/><Relationship Id="rId94" Type="http://schemas.openxmlformats.org/officeDocument/2006/relationships/hyperlink" Target="https://local.inee.edu.mx/transparencia/17_Informacion_Curricular/2019/Trimestre2/380.pdf" TargetMode="External"/><Relationship Id="rId148" Type="http://schemas.openxmlformats.org/officeDocument/2006/relationships/hyperlink" Target="https://local.inee.edu.mx/transparencia/17_Informacion_Curricular/2019/Trimestre2/538.pdf" TargetMode="External"/><Relationship Id="rId169" Type="http://schemas.openxmlformats.org/officeDocument/2006/relationships/hyperlink" Target="https://local.inee.edu.mx/transparencia/17_Informacion_Curricular/2019/Trimestre2/589.pdf" TargetMode="External"/><Relationship Id="rId334" Type="http://schemas.openxmlformats.org/officeDocument/2006/relationships/hyperlink" Target="https://local.inee.edu.mx/transparencia/17_Informacion_Curricular/2019/Trimestre2/4460.pdf" TargetMode="External"/><Relationship Id="rId355" Type="http://schemas.openxmlformats.org/officeDocument/2006/relationships/hyperlink" Target="https://local.inee.edu.mx/transparencia/17_Informacion_Curricular/2019/Trimestre2/4645.pdf" TargetMode="External"/><Relationship Id="rId376" Type="http://schemas.openxmlformats.org/officeDocument/2006/relationships/hyperlink" Target="https://local.inee.edu.mx/transparencia/17_Informacion_Curricular/2019/Trimestre2/5048.pdf" TargetMode="External"/><Relationship Id="rId397" Type="http://schemas.openxmlformats.org/officeDocument/2006/relationships/hyperlink" Target="https://local.inee.edu.mx/transparencia/17_Informacion_Curricular/2019/Trimestre2/6062.pdf" TargetMode="External"/><Relationship Id="rId4" Type="http://schemas.openxmlformats.org/officeDocument/2006/relationships/hyperlink" Target="https://local.inee.edu.mx/transparencia/17_Informacion_Curricular/2019/Trimestre2/19.pdf" TargetMode="External"/><Relationship Id="rId180" Type="http://schemas.openxmlformats.org/officeDocument/2006/relationships/hyperlink" Target="https://local.inee.edu.mx/transparencia/17_Informacion_Curricular/2019/Trimestre2/693.pdf" TargetMode="External"/><Relationship Id="rId215" Type="http://schemas.openxmlformats.org/officeDocument/2006/relationships/hyperlink" Target="https://local.inee.edu.mx/transparencia/17_Informacion_Curricular/2019/Trimestre2/745.pdf" TargetMode="External"/><Relationship Id="rId236" Type="http://schemas.openxmlformats.org/officeDocument/2006/relationships/hyperlink" Target="https://local.inee.edu.mx/transparencia/17_Informacion_Curricular/2019/Trimestre2/854.pdf" TargetMode="External"/><Relationship Id="rId257" Type="http://schemas.openxmlformats.org/officeDocument/2006/relationships/hyperlink" Target="https://local.inee.edu.mx/transparencia/17_Informacion_Curricular/2019/Trimestre2/2920.pdf" TargetMode="External"/><Relationship Id="rId278" Type="http://schemas.openxmlformats.org/officeDocument/2006/relationships/hyperlink" Target="https://local.inee.edu.mx/transparencia/17_Informacion_Curricular/2019/Trimestre2/3275.pdf" TargetMode="External"/><Relationship Id="rId401" Type="http://schemas.openxmlformats.org/officeDocument/2006/relationships/hyperlink" Target="https://local.inee.edu.mx/transparencia/17_Informacion_Curricular/2019/Trimestre2/6122.pdf" TargetMode="External"/><Relationship Id="rId303" Type="http://schemas.openxmlformats.org/officeDocument/2006/relationships/hyperlink" Target="https://local.inee.edu.mx/transparencia/17_Informacion_Curricular/2019/Trimestre2/3528.pdf" TargetMode="External"/><Relationship Id="rId42" Type="http://schemas.openxmlformats.org/officeDocument/2006/relationships/hyperlink" Target="https://local.inee.edu.mx/transparencia/17_Informacion_Curricular/2019/Trimestre2/195.pdf" TargetMode="External"/><Relationship Id="rId84" Type="http://schemas.openxmlformats.org/officeDocument/2006/relationships/hyperlink" Target="https://local.inee.edu.mx/transparencia/17_Informacion_Curricular/2019/Trimestre2/301.pdf" TargetMode="External"/><Relationship Id="rId138" Type="http://schemas.openxmlformats.org/officeDocument/2006/relationships/hyperlink" Target="https://local.inee.edu.mx/transparencia/17_Informacion_Curricular/2019/Trimestre2/501.pdf" TargetMode="External"/><Relationship Id="rId345" Type="http://schemas.openxmlformats.org/officeDocument/2006/relationships/hyperlink" Target="https://local.inee.edu.mx/transparencia/17_Informacion_Curricular/2019/Trimestre2/4530.pdf" TargetMode="External"/><Relationship Id="rId387" Type="http://schemas.openxmlformats.org/officeDocument/2006/relationships/hyperlink" Target="https://local.inee.edu.mx/transparencia/17_Informacion_Curricular/2019/Trimestre2/6023.pdf" TargetMode="External"/><Relationship Id="rId191" Type="http://schemas.openxmlformats.org/officeDocument/2006/relationships/hyperlink" Target="https://local.inee.edu.mx/transparencia/17_Informacion_Curricular/2019/Trimestre2/640.pdf" TargetMode="External"/><Relationship Id="rId205" Type="http://schemas.openxmlformats.org/officeDocument/2006/relationships/hyperlink" Target="https://local.inee.edu.mx/transparencia/17_Informacion_Curricular/2019/Trimestre2/735.pdf" TargetMode="External"/><Relationship Id="rId247" Type="http://schemas.openxmlformats.org/officeDocument/2006/relationships/hyperlink" Target="https://local.inee.edu.mx/transparencia/17_Informacion_Curricular/2019/Trimestre2/2896.pdf" TargetMode="External"/><Relationship Id="rId107" Type="http://schemas.openxmlformats.org/officeDocument/2006/relationships/hyperlink" Target="https://local.inee.edu.mx/transparencia/17_Informacion_Curricular/2019/Trimestre2/416.pdf" TargetMode="External"/><Relationship Id="rId289" Type="http://schemas.openxmlformats.org/officeDocument/2006/relationships/hyperlink" Target="https://local.inee.edu.mx/transparencia/17_Informacion_Curricular/2019/Trimestre2/3436.pdf" TargetMode="External"/><Relationship Id="rId11" Type="http://schemas.openxmlformats.org/officeDocument/2006/relationships/hyperlink" Target="https://local.inee.edu.mx/transparencia/17_Informacion_Curricular/2019/Trimestre2/47.pdf" TargetMode="External"/><Relationship Id="rId53" Type="http://schemas.openxmlformats.org/officeDocument/2006/relationships/hyperlink" Target="https://local.inee.edu.mx/transparencia/17_Informacion_Curricular/2019/Trimestre2/241.pdf" TargetMode="External"/><Relationship Id="rId149" Type="http://schemas.openxmlformats.org/officeDocument/2006/relationships/hyperlink" Target="https://local.inee.edu.mx/transparencia/17_Informacion_Curricular/2019/Trimestre2/545.pdf" TargetMode="External"/><Relationship Id="rId314" Type="http://schemas.openxmlformats.org/officeDocument/2006/relationships/hyperlink" Target="https://local.inee.edu.mx/transparencia/17_Informacion_Curricular/2019/Trimestre2/3949.pdf" TargetMode="External"/><Relationship Id="rId356" Type="http://schemas.openxmlformats.org/officeDocument/2006/relationships/hyperlink" Target="https://local.inee.edu.mx/transparencia/17_Informacion_Curricular/2019/Trimestre2/4650.pdf" TargetMode="External"/><Relationship Id="rId398" Type="http://schemas.openxmlformats.org/officeDocument/2006/relationships/hyperlink" Target="https://local.inee.edu.mx/transparencia/17_Informacion_Curricular/2019/Trimestre2/6064.pdf" TargetMode="External"/><Relationship Id="rId95" Type="http://schemas.openxmlformats.org/officeDocument/2006/relationships/hyperlink" Target="https://local.inee.edu.mx/transparencia/17_Informacion_Curricular/2019/Trimestre2/384.pdf" TargetMode="External"/><Relationship Id="rId160" Type="http://schemas.openxmlformats.org/officeDocument/2006/relationships/hyperlink" Target="https://local.inee.edu.mx/transparencia/17_Informacion_Curricular/2019/Trimestre2/546.pdf" TargetMode="External"/><Relationship Id="rId216" Type="http://schemas.openxmlformats.org/officeDocument/2006/relationships/hyperlink" Target="https://local.inee.edu.mx/transparencia/17_Informacion_Curricular/2019/Trimestre2/749.pdf" TargetMode="External"/><Relationship Id="rId258" Type="http://schemas.openxmlformats.org/officeDocument/2006/relationships/hyperlink" Target="https://local.inee.edu.mx/transparencia/17_Informacion_Curricular/2019/Trimestre2/2931.pdf" TargetMode="External"/><Relationship Id="rId22" Type="http://schemas.openxmlformats.org/officeDocument/2006/relationships/hyperlink" Target="https://local.inee.edu.mx/transparencia/17_Informacion_Curricular/2019/Trimestre2/112.pdf" TargetMode="External"/><Relationship Id="rId64" Type="http://schemas.openxmlformats.org/officeDocument/2006/relationships/hyperlink" Target="https://local.inee.edu.mx/transparencia/17_Informacion_Curricular/2019/Trimestre2/289.pdf" TargetMode="External"/><Relationship Id="rId118" Type="http://schemas.openxmlformats.org/officeDocument/2006/relationships/hyperlink" Target="https://local.inee.edu.mx/transparencia/17_Informacion_Curricular/2019/Trimestre2/438.pdf" TargetMode="External"/><Relationship Id="rId325" Type="http://schemas.openxmlformats.org/officeDocument/2006/relationships/hyperlink" Target="https://local.inee.edu.mx/transparencia/17_Informacion_Curricular/2019/Trimestre2/4148.pdf" TargetMode="External"/><Relationship Id="rId367" Type="http://schemas.openxmlformats.org/officeDocument/2006/relationships/hyperlink" Target="https://local.inee.edu.mx/transparencia/17_Informacion_Curricular/2019/Trimestre2/4740.pdf" TargetMode="External"/><Relationship Id="rId171" Type="http://schemas.openxmlformats.org/officeDocument/2006/relationships/hyperlink" Target="https://local.inee.edu.mx/transparencia/17_Informacion_Curricular/2019/Trimestre2/621.pdf" TargetMode="External"/><Relationship Id="rId227" Type="http://schemas.openxmlformats.org/officeDocument/2006/relationships/hyperlink" Target="https://local.inee.edu.mx/transparencia/17_Informacion_Curricular/2019/Trimestre2/786.pdf" TargetMode="External"/><Relationship Id="rId269" Type="http://schemas.openxmlformats.org/officeDocument/2006/relationships/hyperlink" Target="https://local.inee.edu.mx/transparencia/17_Informacion_Curricular/2019/Trimestre2/3151.pdf" TargetMode="External"/><Relationship Id="rId33" Type="http://schemas.openxmlformats.org/officeDocument/2006/relationships/hyperlink" Target="https://local.inee.edu.mx/transparencia/17_Informacion_Curricular/2019/Trimestre2/156.pdf" TargetMode="External"/><Relationship Id="rId129" Type="http://schemas.openxmlformats.org/officeDocument/2006/relationships/hyperlink" Target="https://local.inee.edu.mx/transparencia/17_Informacion_Curricular/2019/Trimestre2/490.pdf" TargetMode="External"/><Relationship Id="rId280" Type="http://schemas.openxmlformats.org/officeDocument/2006/relationships/hyperlink" Target="https://local.inee.edu.mx/transparencia/17_Informacion_Curricular/2019/Trimestre2/3304.pdf" TargetMode="External"/><Relationship Id="rId336" Type="http://schemas.openxmlformats.org/officeDocument/2006/relationships/hyperlink" Target="https://local.inee.edu.mx/transparencia/17_Informacion_Curricular/2019/Trimestre2/4470.pdf" TargetMode="External"/><Relationship Id="rId75" Type="http://schemas.openxmlformats.org/officeDocument/2006/relationships/hyperlink" Target="https://local.inee.edu.mx/transparencia/17_Informacion_Curricular/2019/Trimestre2/347.pdf" TargetMode="External"/><Relationship Id="rId140" Type="http://schemas.openxmlformats.org/officeDocument/2006/relationships/hyperlink" Target="https://local.inee.edu.mx/transparencia/17_Informacion_Curricular/2019/Trimestre2/506.pdf" TargetMode="External"/><Relationship Id="rId182" Type="http://schemas.openxmlformats.org/officeDocument/2006/relationships/hyperlink" Target="https://local.inee.edu.mx/transparencia/17_Informacion_Curricular/2019/Trimestre2/576.pdf" TargetMode="External"/><Relationship Id="rId378" Type="http://schemas.openxmlformats.org/officeDocument/2006/relationships/hyperlink" Target="https://local.inee.edu.mx/transparencia/17_Informacion_Curricular/2019/Trimestre2/5976.pdf" TargetMode="External"/><Relationship Id="rId403" Type="http://schemas.openxmlformats.org/officeDocument/2006/relationships/hyperlink" Target="https://local.inee.edu.mx/transparencia/17_Informacion_Curricular/2019/Trimestre2/6050.pdf" TargetMode="External"/><Relationship Id="rId6" Type="http://schemas.openxmlformats.org/officeDocument/2006/relationships/hyperlink" Target="https://local.inee.edu.mx/transparencia/17_Informacion_Curricular/2019/Trimestre2/26.pdf" TargetMode="External"/><Relationship Id="rId238" Type="http://schemas.openxmlformats.org/officeDocument/2006/relationships/hyperlink" Target="https://local.inee.edu.mx/transparencia/17_Informacion_Curricular/2019/Trimestre2/852.pdf" TargetMode="External"/><Relationship Id="rId291" Type="http://schemas.openxmlformats.org/officeDocument/2006/relationships/hyperlink" Target="https://local.inee.edu.mx/transparencia/17_Informacion_Curricular/2019/Trimestre2/3330.pdf" TargetMode="External"/><Relationship Id="rId305" Type="http://schemas.openxmlformats.org/officeDocument/2006/relationships/hyperlink" Target="https://local.inee.edu.mx/transparencia/17_Informacion_Curricular/2019/Trimestre2/3536.pdf" TargetMode="External"/><Relationship Id="rId347" Type="http://schemas.openxmlformats.org/officeDocument/2006/relationships/hyperlink" Target="https://local.inee.edu.mx/transparencia/17_Informacion_Curricular/2019/Trimestre2/4586.pdf" TargetMode="External"/><Relationship Id="rId44" Type="http://schemas.openxmlformats.org/officeDocument/2006/relationships/hyperlink" Target="https://local.inee.edu.mx/transparencia/17_Informacion_Curricular/2019/Trimestre2/198.pdf" TargetMode="External"/><Relationship Id="rId86" Type="http://schemas.openxmlformats.org/officeDocument/2006/relationships/hyperlink" Target="https://local.inee.edu.mx/transparencia/17_Informacion_Curricular/2019/Trimestre2/304.pdf" TargetMode="External"/><Relationship Id="rId151" Type="http://schemas.openxmlformats.org/officeDocument/2006/relationships/hyperlink" Target="https://local.inee.edu.mx/transparencia/17_Informacion_Curricular/2019/Trimestre2/552.pdf" TargetMode="External"/><Relationship Id="rId389" Type="http://schemas.openxmlformats.org/officeDocument/2006/relationships/hyperlink" Target="https://local.inee.edu.mx/transparencia/17_Informacion_Curricular/2019/Trimestre2/6028.pdf" TargetMode="External"/><Relationship Id="rId193" Type="http://schemas.openxmlformats.org/officeDocument/2006/relationships/hyperlink" Target="https://local.inee.edu.mx/transparencia/17_Informacion_Curricular/2019/Trimestre2/650.pdf" TargetMode="External"/><Relationship Id="rId207" Type="http://schemas.openxmlformats.org/officeDocument/2006/relationships/hyperlink" Target="https://local.inee.edu.mx/transparencia/17_Informacion_Curricular/2019/Trimestre2/715.pdf" TargetMode="External"/><Relationship Id="rId249" Type="http://schemas.openxmlformats.org/officeDocument/2006/relationships/hyperlink" Target="https://local.inee.edu.mx/transparencia/17_Informacion_Curricular/2019/Trimestre2/2899.pdf" TargetMode="External"/><Relationship Id="rId13" Type="http://schemas.openxmlformats.org/officeDocument/2006/relationships/hyperlink" Target="https://local.inee.edu.mx/transparencia/17_Informacion_Curricular/2019/Trimestre2/55.pdf" TargetMode="External"/><Relationship Id="rId109" Type="http://schemas.openxmlformats.org/officeDocument/2006/relationships/hyperlink" Target="https://local.inee.edu.mx/transparencia/17_Informacion_Curricular/2019/Trimestre2/439.pdf" TargetMode="External"/><Relationship Id="rId260" Type="http://schemas.openxmlformats.org/officeDocument/2006/relationships/hyperlink" Target="https://local.inee.edu.mx/transparencia/17_Informacion_Curricular/2019/Trimestre2/3077.pdf" TargetMode="External"/><Relationship Id="rId316" Type="http://schemas.openxmlformats.org/officeDocument/2006/relationships/hyperlink" Target="https://local.inee.edu.mx/transparencia/17_Informacion_Curricular/2019/Trimestre2/3948.pdf" TargetMode="External"/><Relationship Id="rId55" Type="http://schemas.openxmlformats.org/officeDocument/2006/relationships/hyperlink" Target="https://local.inee.edu.mx/transparencia/17_Informacion_Curricular/2019/Trimestre2/252.pdf" TargetMode="External"/><Relationship Id="rId97" Type="http://schemas.openxmlformats.org/officeDocument/2006/relationships/hyperlink" Target="https://local.inee.edu.mx/transparencia/17_Informacion_Curricular/2019/Trimestre2/358.pdf" TargetMode="External"/><Relationship Id="rId120" Type="http://schemas.openxmlformats.org/officeDocument/2006/relationships/hyperlink" Target="https://local.inee.edu.mx/transparencia/17_Informacion_Curricular/2019/Trimestre2/454.pdf" TargetMode="External"/><Relationship Id="rId358" Type="http://schemas.openxmlformats.org/officeDocument/2006/relationships/hyperlink" Target="https://local.inee.edu.mx/transparencia/17_Informacion_Curricular/2019/Trimestre2/4657.pdf" TargetMode="External"/><Relationship Id="rId162" Type="http://schemas.openxmlformats.org/officeDocument/2006/relationships/hyperlink" Target="https://local.inee.edu.mx/transparencia/17_Informacion_Curricular/2019/Trimestre2/570.pdf" TargetMode="External"/><Relationship Id="rId218" Type="http://schemas.openxmlformats.org/officeDocument/2006/relationships/hyperlink" Target="https://local.inee.edu.mx/transparencia/17_Informacion_Curricular/2019/Trimestre2/753.pdf" TargetMode="External"/><Relationship Id="rId271" Type="http://schemas.openxmlformats.org/officeDocument/2006/relationships/hyperlink" Target="https://local.inee.edu.mx/transparencia/17_Informacion_Curricular/2019/Trimestre2/3154.pdf" TargetMode="External"/><Relationship Id="rId24" Type="http://schemas.openxmlformats.org/officeDocument/2006/relationships/hyperlink" Target="https://local.inee.edu.mx/transparencia/17_Informacion_Curricular/2019/Trimestre2/118.pdf" TargetMode="External"/><Relationship Id="rId66" Type="http://schemas.openxmlformats.org/officeDocument/2006/relationships/hyperlink" Target="https://local.inee.edu.mx/transparencia/17_Informacion_Curricular/2019/Trimestre2/298.pdf" TargetMode="External"/><Relationship Id="rId131" Type="http://schemas.openxmlformats.org/officeDocument/2006/relationships/hyperlink" Target="https://local.inee.edu.mx/transparencia/17_Informacion_Curricular/2019/Trimestre2/475.pdf" TargetMode="External"/><Relationship Id="rId327" Type="http://schemas.openxmlformats.org/officeDocument/2006/relationships/hyperlink" Target="https://local.inee.edu.mx/transparencia/17_Informacion_Curricular/2019/Trimestre2/4184.pdf" TargetMode="External"/><Relationship Id="rId369" Type="http://schemas.openxmlformats.org/officeDocument/2006/relationships/hyperlink" Target="https://local.inee.edu.mx/transparencia/17_Informacion_Curricular/2019/Trimestre2/4747.pdf" TargetMode="External"/><Relationship Id="rId173" Type="http://schemas.openxmlformats.org/officeDocument/2006/relationships/hyperlink" Target="https://local.inee.edu.mx/transparencia/17_Informacion_Curricular/2019/Trimestre2/634.pdf" TargetMode="External"/><Relationship Id="rId229" Type="http://schemas.openxmlformats.org/officeDocument/2006/relationships/hyperlink" Target="https://local.inee.edu.mx/transparencia/17_Informacion_Curricular/2019/Trimestre2/794.pdf" TargetMode="External"/><Relationship Id="rId380" Type="http://schemas.openxmlformats.org/officeDocument/2006/relationships/hyperlink" Target="https://local.inee.edu.mx/transparencia/17_Informacion_Curricular/2019/Trimestre2/6022.pdf" TargetMode="External"/><Relationship Id="rId240" Type="http://schemas.openxmlformats.org/officeDocument/2006/relationships/hyperlink" Target="https://local.inee.edu.mx/transparencia/17_Informacion_Curricular/2019/Trimestre2/927.pdf" TargetMode="External"/><Relationship Id="rId35" Type="http://schemas.openxmlformats.org/officeDocument/2006/relationships/hyperlink" Target="https://local.inee.edu.mx/transparencia/17_Informacion_Curricular/2019/Trimestre2/158.pdf" TargetMode="External"/><Relationship Id="rId77" Type="http://schemas.openxmlformats.org/officeDocument/2006/relationships/hyperlink" Target="https://local.inee.edu.mx/transparencia/17_Informacion_Curricular/2019/Trimestre2/350.pdf" TargetMode="External"/><Relationship Id="rId100" Type="http://schemas.openxmlformats.org/officeDocument/2006/relationships/hyperlink" Target="https://local.inee.edu.mx/transparencia/17_Informacion_Curricular/2019/Trimestre2/369.pdf" TargetMode="External"/><Relationship Id="rId282" Type="http://schemas.openxmlformats.org/officeDocument/2006/relationships/hyperlink" Target="https://local.inee.edu.mx/transparencia/17_Informacion_Curricular/2019/Trimestre2/3294.pdf" TargetMode="External"/><Relationship Id="rId338" Type="http://schemas.openxmlformats.org/officeDocument/2006/relationships/hyperlink" Target="https://local.inee.edu.mx/transparencia/17_Informacion_Curricular/2019/Trimestre2/4472.pdf" TargetMode="External"/><Relationship Id="rId8" Type="http://schemas.openxmlformats.org/officeDocument/2006/relationships/hyperlink" Target="https://local.inee.edu.mx/transparencia/17_Informacion_Curricular/2019/Trimestre2/37.pdf" TargetMode="External"/><Relationship Id="rId142" Type="http://schemas.openxmlformats.org/officeDocument/2006/relationships/hyperlink" Target="https://local.inee.edu.mx/transparencia/17_Informacion_Curricular/2019/Trimestre2/516.pdf" TargetMode="External"/><Relationship Id="rId184" Type="http://schemas.openxmlformats.org/officeDocument/2006/relationships/hyperlink" Target="https://local.inee.edu.mx/transparencia/17_Informacion_Curricular/2019/Trimestre2/586.pdf" TargetMode="External"/><Relationship Id="rId391" Type="http://schemas.openxmlformats.org/officeDocument/2006/relationships/hyperlink" Target="https://local.inee.edu.mx/transparencia/17_Informacion_Curricular/2019/Trimestre2/6041.pdf" TargetMode="External"/><Relationship Id="rId405" Type="http://schemas.openxmlformats.org/officeDocument/2006/relationships/hyperlink" Target="https://local.inee.edu.mx/transparencia/17_Informacion_Curricular/2019/Trimestre2/6063.pdf" TargetMode="External"/><Relationship Id="rId251" Type="http://schemas.openxmlformats.org/officeDocument/2006/relationships/hyperlink" Target="https://local.inee.edu.mx/transparencia/17_Informacion_Curricular/2019/Trimestre2/2967.pdf" TargetMode="External"/><Relationship Id="rId46" Type="http://schemas.openxmlformats.org/officeDocument/2006/relationships/hyperlink" Target="https://local.inee.edu.mx/transparencia/17_Informacion_Curricular/2019/Trimestre2/204.pdf" TargetMode="External"/><Relationship Id="rId293" Type="http://schemas.openxmlformats.org/officeDocument/2006/relationships/hyperlink" Target="https://local.inee.edu.mx/transparencia/17_Informacion_Curricular/2019/Trimestre2/3355.pdf" TargetMode="External"/><Relationship Id="rId307" Type="http://schemas.openxmlformats.org/officeDocument/2006/relationships/hyperlink" Target="https://local.inee.edu.mx/transparencia/17_Informacion_Curricular/2019/Trimestre2/3582.pdf" TargetMode="External"/><Relationship Id="rId349" Type="http://schemas.openxmlformats.org/officeDocument/2006/relationships/hyperlink" Target="https://local.inee.edu.mx/transparencia/17_Informacion_Curricular/2019/Trimestre2/4639.pdf" TargetMode="External"/><Relationship Id="rId88" Type="http://schemas.openxmlformats.org/officeDocument/2006/relationships/hyperlink" Target="https://local.inee.edu.mx/transparencia/17_Informacion_Curricular/2019/Trimestre2/353.pdf" TargetMode="External"/><Relationship Id="rId111" Type="http://schemas.openxmlformats.org/officeDocument/2006/relationships/hyperlink" Target="https://local.inee.edu.mx/transparencia/17_Informacion_Curricular/2019/Trimestre2/452.pdf" TargetMode="External"/><Relationship Id="rId153" Type="http://schemas.openxmlformats.org/officeDocument/2006/relationships/hyperlink" Target="https://local.inee.edu.mx/transparencia/17_Informacion_Curricular/2019/Trimestre2/567.pdf" TargetMode="External"/><Relationship Id="rId195" Type="http://schemas.openxmlformats.org/officeDocument/2006/relationships/hyperlink" Target="https://local.inee.edu.mx/transparencia/17_Informacion_Curricular/2019/Trimestre2/676.pdf" TargetMode="External"/><Relationship Id="rId209" Type="http://schemas.openxmlformats.org/officeDocument/2006/relationships/hyperlink" Target="https://local.inee.edu.mx/transparencia/17_Informacion_Curricular/2019/Trimestre2/722.pdf" TargetMode="External"/><Relationship Id="rId360" Type="http://schemas.openxmlformats.org/officeDocument/2006/relationships/hyperlink" Target="https://local.inee.edu.mx/transparencia/17_Informacion_Curricular/2019/Trimestre2/4658.pdf" TargetMode="External"/><Relationship Id="rId220" Type="http://schemas.openxmlformats.org/officeDocument/2006/relationships/hyperlink" Target="https://local.inee.edu.mx/transparencia/17_Informacion_Curricular/2019/Trimestre2/756.pdf" TargetMode="External"/><Relationship Id="rId15" Type="http://schemas.openxmlformats.org/officeDocument/2006/relationships/hyperlink" Target="https://local.inee.edu.mx/transparencia/17_Informacion_Curricular/2019/Trimestre2/75.pdf" TargetMode="External"/><Relationship Id="rId57" Type="http://schemas.openxmlformats.org/officeDocument/2006/relationships/hyperlink" Target="https://local.inee.edu.mx/transparencia/17_Informacion_Curricular/2019/Trimestre2/265.pdf" TargetMode="External"/><Relationship Id="rId262" Type="http://schemas.openxmlformats.org/officeDocument/2006/relationships/hyperlink" Target="https://local.inee.edu.mx/transparencia/17_Informacion_Curricular/2019/Trimestre2/3093.pdf" TargetMode="External"/><Relationship Id="rId318" Type="http://schemas.openxmlformats.org/officeDocument/2006/relationships/hyperlink" Target="https://local.inee.edu.mx/transparencia/17_Informacion_Curricular/2019/Trimestre2/3959.pdf" TargetMode="External"/><Relationship Id="rId99" Type="http://schemas.openxmlformats.org/officeDocument/2006/relationships/hyperlink" Target="https://local.inee.edu.mx/transparencia/17_Informacion_Curricular/2019/Trimestre2/362.pdf" TargetMode="External"/><Relationship Id="rId122" Type="http://schemas.openxmlformats.org/officeDocument/2006/relationships/hyperlink" Target="https://local.inee.edu.mx/transparencia/17_Informacion_Curricular/2019/Trimestre2/472.pdf" TargetMode="External"/><Relationship Id="rId164" Type="http://schemas.openxmlformats.org/officeDocument/2006/relationships/hyperlink" Target="https://local.inee.edu.mx/transparencia/17_Informacion_Curricular/2019/Trimestre2/562.pdf" TargetMode="External"/><Relationship Id="rId371" Type="http://schemas.openxmlformats.org/officeDocument/2006/relationships/hyperlink" Target="https://local.inee.edu.mx/transparencia/17_Informacion_Curricular/2019/Trimestre2/4751.pdf" TargetMode="External"/><Relationship Id="rId26" Type="http://schemas.openxmlformats.org/officeDocument/2006/relationships/hyperlink" Target="https://local.inee.edu.mx/transparencia/17_Informacion_Curricular/2019/Trimestre2/134.pdf" TargetMode="External"/><Relationship Id="rId231" Type="http://schemas.openxmlformats.org/officeDocument/2006/relationships/hyperlink" Target="https://local.inee.edu.mx/transparencia/17_Informacion_Curricular/2019/Trimestre2/798.pdf" TargetMode="External"/><Relationship Id="rId273" Type="http://schemas.openxmlformats.org/officeDocument/2006/relationships/hyperlink" Target="https://local.inee.edu.mx/transparencia/17_Informacion_Curricular/2019/Trimestre2/3173.pdf" TargetMode="External"/><Relationship Id="rId329" Type="http://schemas.openxmlformats.org/officeDocument/2006/relationships/hyperlink" Target="https://local.inee.edu.mx/transparencia/17_Informacion_Curricular/2019/Trimestre2/4203.pdf" TargetMode="External"/><Relationship Id="rId68" Type="http://schemas.openxmlformats.org/officeDocument/2006/relationships/hyperlink" Target="https://local.inee.edu.mx/transparencia/17_Informacion_Curricular/2019/Trimestre2/303.pdf" TargetMode="External"/><Relationship Id="rId133" Type="http://schemas.openxmlformats.org/officeDocument/2006/relationships/hyperlink" Target="https://local.inee.edu.mx/transparencia/17_Informacion_Curricular/2019/Trimestre2/492.pdf" TargetMode="External"/><Relationship Id="rId175" Type="http://schemas.openxmlformats.org/officeDocument/2006/relationships/hyperlink" Target="https://local.inee.edu.mx/transparencia/17_Informacion_Curricular/2019/Trimestre2/642.pdf" TargetMode="External"/><Relationship Id="rId340" Type="http://schemas.openxmlformats.org/officeDocument/2006/relationships/hyperlink" Target="https://local.inee.edu.mx/transparencia/17_Informacion_Curricular/2019/Trimestre2/4480.pdf" TargetMode="External"/><Relationship Id="rId200" Type="http://schemas.openxmlformats.org/officeDocument/2006/relationships/hyperlink" Target="https://local.inee.edu.mx/transparencia/17_Informacion_Curricular/2019/Trimestre2/714.pdf" TargetMode="External"/><Relationship Id="rId382" Type="http://schemas.openxmlformats.org/officeDocument/2006/relationships/hyperlink" Target="https://local.inee.edu.mx/transparencia/17_Informacion_Curricular/2019/Trimestre2/6029.pdf" TargetMode="External"/><Relationship Id="rId242" Type="http://schemas.openxmlformats.org/officeDocument/2006/relationships/hyperlink" Target="https://local.inee.edu.mx/transparencia/17_Informacion_Curricular/2019/Trimestre2/2869.pdf" TargetMode="External"/><Relationship Id="rId284" Type="http://schemas.openxmlformats.org/officeDocument/2006/relationships/hyperlink" Target="https://local.inee.edu.mx/transparencia/17_Informacion_Curricular/2019/Trimestre2/3324.pdf" TargetMode="External"/><Relationship Id="rId37" Type="http://schemas.openxmlformats.org/officeDocument/2006/relationships/hyperlink" Target="https://local.inee.edu.mx/transparencia/17_Informacion_Curricular/2019/Trimestre2/169.pdf" TargetMode="External"/><Relationship Id="rId79" Type="http://schemas.openxmlformats.org/officeDocument/2006/relationships/hyperlink" Target="https://local.inee.edu.mx/transparencia/17_Informacion_Curricular/2019/Trimestre2/352.pdf" TargetMode="External"/><Relationship Id="rId102" Type="http://schemas.openxmlformats.org/officeDocument/2006/relationships/hyperlink" Target="https://local.inee.edu.mx/transparencia/17_Informacion_Curricular/2019/Trimestre2/386.pdf" TargetMode="External"/><Relationship Id="rId144" Type="http://schemas.openxmlformats.org/officeDocument/2006/relationships/hyperlink" Target="https://local.inee.edu.mx/transparencia/17_Informacion_Curricular/2019/Trimestre2/521.pdf" TargetMode="External"/><Relationship Id="rId90" Type="http://schemas.openxmlformats.org/officeDocument/2006/relationships/hyperlink" Target="https://local.inee.edu.mx/transparencia/17_Informacion_Curricular/2019/Trimestre2/359.pdf" TargetMode="External"/><Relationship Id="rId186" Type="http://schemas.openxmlformats.org/officeDocument/2006/relationships/hyperlink" Target="https://local.inee.edu.mx/transparencia/17_Informacion_Curricular/2019/Trimestre2/595.pdf" TargetMode="External"/><Relationship Id="rId351" Type="http://schemas.openxmlformats.org/officeDocument/2006/relationships/hyperlink" Target="https://local.inee.edu.mx/transparencia/17_Informacion_Curricular/2019/Trimestre2/4502.pdf" TargetMode="External"/><Relationship Id="rId393" Type="http://schemas.openxmlformats.org/officeDocument/2006/relationships/hyperlink" Target="https://local.inee.edu.mx/transparencia/17_Informacion_Curricular/2019/Trimestre2/6031.pdf" TargetMode="External"/><Relationship Id="rId407" Type="http://schemas.openxmlformats.org/officeDocument/2006/relationships/hyperlink" Target="https://local.inee.edu.mx/transparencia/17_Informacion_Curricular/2019/Trimestre2/61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4"/>
  <sheetViews>
    <sheetView tabSelected="1" topLeftCell="L2" zoomScale="85" zoomScaleNormal="85"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8.140625" bestFit="1" customWidth="1"/>
    <col min="5" max="5" width="27.5703125" bestFit="1" customWidth="1"/>
    <col min="6" max="6" width="30" bestFit="1" customWidth="1"/>
    <col min="7" max="7" width="23" bestFit="1" customWidth="1"/>
    <col min="8" max="8" width="22.5703125" bestFit="1" customWidth="1"/>
    <col min="9" max="9" width="90.5703125" bestFit="1" customWidth="1"/>
    <col min="10" max="10" width="53" customWidth="1"/>
    <col min="11" max="11" width="25" bestFit="1" customWidth="1"/>
    <col min="12" max="12" width="16.85546875" bestFit="1" customWidth="1"/>
    <col min="13" max="13" width="87.85546875"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9" hidden="1" x14ac:dyDescent="0.25">
      <c r="A1" t="s">
        <v>0</v>
      </c>
    </row>
    <row r="2" spans="1:19" x14ac:dyDescent="0.25">
      <c r="A2" s="81" t="s">
        <v>1</v>
      </c>
      <c r="B2" s="82"/>
      <c r="C2" s="82"/>
      <c r="D2" s="81" t="s">
        <v>2</v>
      </c>
      <c r="E2" s="82"/>
      <c r="F2" s="82"/>
      <c r="G2" s="81" t="s">
        <v>3</v>
      </c>
      <c r="H2" s="82"/>
      <c r="I2" s="82"/>
    </row>
    <row r="3" spans="1:19" x14ac:dyDescent="0.25">
      <c r="A3" s="83" t="s">
        <v>4</v>
      </c>
      <c r="B3" s="82"/>
      <c r="C3" s="82"/>
      <c r="D3" s="83" t="s">
        <v>5</v>
      </c>
      <c r="E3" s="82"/>
      <c r="F3" s="82"/>
      <c r="G3" s="83" t="s">
        <v>6</v>
      </c>
      <c r="H3" s="82"/>
      <c r="I3" s="82"/>
    </row>
    <row r="4" spans="1:19"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81" t="s">
        <v>33</v>
      </c>
      <c r="B6" s="82"/>
      <c r="C6" s="82"/>
      <c r="D6" s="82"/>
      <c r="E6" s="82"/>
      <c r="F6" s="82"/>
      <c r="G6" s="82"/>
      <c r="H6" s="82"/>
      <c r="I6" s="82"/>
      <c r="J6" s="82"/>
      <c r="K6" s="82"/>
      <c r="L6" s="82"/>
      <c r="M6" s="82"/>
      <c r="N6" s="82"/>
      <c r="O6" s="82"/>
      <c r="P6" s="82"/>
      <c r="Q6" s="82"/>
      <c r="R6" s="82"/>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51"/>
    </row>
    <row r="8" spans="1:19" x14ac:dyDescent="0.25">
      <c r="A8" s="3">
        <v>2019</v>
      </c>
      <c r="B8" s="4">
        <v>43556</v>
      </c>
      <c r="C8" s="4">
        <v>43646</v>
      </c>
      <c r="D8" t="s">
        <v>71</v>
      </c>
      <c r="E8" t="s">
        <v>87</v>
      </c>
      <c r="F8" t="s">
        <v>241</v>
      </c>
      <c r="G8" t="s">
        <v>242</v>
      </c>
      <c r="H8" t="s">
        <v>243</v>
      </c>
      <c r="I8" t="s">
        <v>853</v>
      </c>
      <c r="J8" t="s">
        <v>57</v>
      </c>
      <c r="K8" t="s">
        <v>874</v>
      </c>
      <c r="L8">
        <v>8</v>
      </c>
      <c r="M8" s="40" t="s">
        <v>3928</v>
      </c>
      <c r="N8" s="3" t="s">
        <v>63</v>
      </c>
      <c r="O8" s="3" t="s">
        <v>3718</v>
      </c>
      <c r="P8" s="4">
        <v>43675</v>
      </c>
      <c r="Q8" s="4">
        <v>43646</v>
      </c>
    </row>
    <row r="9" spans="1:19" x14ac:dyDescent="0.25">
      <c r="A9" s="67">
        <v>2019</v>
      </c>
      <c r="B9" s="4">
        <v>43556</v>
      </c>
      <c r="C9" s="4">
        <v>43646</v>
      </c>
      <c r="D9" t="s">
        <v>72</v>
      </c>
      <c r="E9" t="s">
        <v>77</v>
      </c>
      <c r="F9" t="s">
        <v>244</v>
      </c>
      <c r="G9" t="s">
        <v>245</v>
      </c>
      <c r="H9" t="s">
        <v>246</v>
      </c>
      <c r="I9" t="s">
        <v>854</v>
      </c>
      <c r="J9" t="s">
        <v>58</v>
      </c>
      <c r="K9" t="s">
        <v>875</v>
      </c>
      <c r="L9">
        <v>13</v>
      </c>
      <c r="M9" s="40" t="s">
        <v>3929</v>
      </c>
      <c r="N9" s="38" t="s">
        <v>63</v>
      </c>
      <c r="O9" s="74" t="s">
        <v>3718</v>
      </c>
      <c r="P9" s="4">
        <v>43675</v>
      </c>
      <c r="Q9" s="4">
        <v>43646</v>
      </c>
      <c r="R9" t="s">
        <v>3076</v>
      </c>
    </row>
    <row r="10" spans="1:19" x14ac:dyDescent="0.25">
      <c r="A10" s="67">
        <v>2019</v>
      </c>
      <c r="B10" s="4">
        <v>43556</v>
      </c>
      <c r="C10" s="4">
        <v>43646</v>
      </c>
      <c r="D10" t="s">
        <v>3336</v>
      </c>
      <c r="E10" t="s">
        <v>77</v>
      </c>
      <c r="F10" t="s">
        <v>247</v>
      </c>
      <c r="G10" t="s">
        <v>248</v>
      </c>
      <c r="H10" t="s">
        <v>249</v>
      </c>
      <c r="I10" t="s">
        <v>855</v>
      </c>
      <c r="J10" t="s">
        <v>57</v>
      </c>
      <c r="K10" t="s">
        <v>876</v>
      </c>
      <c r="L10">
        <v>14</v>
      </c>
      <c r="M10" s="40" t="s">
        <v>3930</v>
      </c>
      <c r="N10" s="38" t="s">
        <v>63</v>
      </c>
      <c r="O10" s="74" t="s">
        <v>3718</v>
      </c>
      <c r="P10" s="4">
        <v>43675</v>
      </c>
      <c r="Q10" s="4">
        <v>43646</v>
      </c>
    </row>
    <row r="11" spans="1:19" x14ac:dyDescent="0.25">
      <c r="A11" s="67">
        <v>2019</v>
      </c>
      <c r="B11" s="4">
        <v>43556</v>
      </c>
      <c r="C11" s="4">
        <v>43646</v>
      </c>
      <c r="D11" t="s">
        <v>3337</v>
      </c>
      <c r="E11" t="s">
        <v>73</v>
      </c>
      <c r="F11" t="s">
        <v>250</v>
      </c>
      <c r="G11" t="s">
        <v>251</v>
      </c>
      <c r="H11" t="s">
        <v>252</v>
      </c>
      <c r="I11" t="s">
        <v>856</v>
      </c>
      <c r="J11" t="s">
        <v>60</v>
      </c>
      <c r="K11" t="s">
        <v>877</v>
      </c>
      <c r="L11">
        <v>19</v>
      </c>
      <c r="M11" s="40" t="s">
        <v>3931</v>
      </c>
      <c r="N11" s="38" t="s">
        <v>63</v>
      </c>
      <c r="O11" s="74" t="s">
        <v>3718</v>
      </c>
      <c r="P11" s="4">
        <v>43675</v>
      </c>
      <c r="Q11" s="4">
        <v>43646</v>
      </c>
      <c r="R11" t="s">
        <v>3076</v>
      </c>
    </row>
    <row r="12" spans="1:19" x14ac:dyDescent="0.25">
      <c r="A12" s="67">
        <v>2019</v>
      </c>
      <c r="B12" s="4">
        <v>43556</v>
      </c>
      <c r="C12" s="4">
        <v>43646</v>
      </c>
      <c r="D12" t="s">
        <v>74</v>
      </c>
      <c r="E12" t="s">
        <v>96</v>
      </c>
      <c r="F12" t="s">
        <v>253</v>
      </c>
      <c r="G12" t="s">
        <v>254</v>
      </c>
      <c r="H12" t="s">
        <v>255</v>
      </c>
      <c r="I12" t="s">
        <v>852</v>
      </c>
      <c r="J12" s="80" t="s">
        <v>57</v>
      </c>
      <c r="K12" s="80" t="s">
        <v>878</v>
      </c>
      <c r="L12">
        <v>20</v>
      </c>
      <c r="M12" s="40" t="s">
        <v>3932</v>
      </c>
      <c r="N12" s="38" t="s">
        <v>63</v>
      </c>
      <c r="O12" s="74" t="s">
        <v>3718</v>
      </c>
      <c r="P12" s="4">
        <v>43675</v>
      </c>
      <c r="Q12" s="4">
        <v>43646</v>
      </c>
      <c r="R12" t="s">
        <v>3077</v>
      </c>
    </row>
    <row r="13" spans="1:19" x14ac:dyDescent="0.25">
      <c r="A13" s="67">
        <v>2019</v>
      </c>
      <c r="B13" s="4">
        <v>43556</v>
      </c>
      <c r="C13" s="4">
        <v>43646</v>
      </c>
      <c r="D13" t="s">
        <v>3338</v>
      </c>
      <c r="E13" t="s">
        <v>96</v>
      </c>
      <c r="F13" t="s">
        <v>257</v>
      </c>
      <c r="G13" t="s">
        <v>258</v>
      </c>
      <c r="H13" t="s">
        <v>259</v>
      </c>
      <c r="I13" t="s">
        <v>854</v>
      </c>
      <c r="J13" s="69" t="s">
        <v>58</v>
      </c>
      <c r="K13" s="69" t="s">
        <v>879</v>
      </c>
      <c r="L13">
        <v>26</v>
      </c>
      <c r="M13" s="40" t="s">
        <v>3933</v>
      </c>
      <c r="N13" s="38" t="s">
        <v>63</v>
      </c>
      <c r="O13" s="74" t="s">
        <v>3718</v>
      </c>
      <c r="P13" s="4">
        <v>43675</v>
      </c>
      <c r="Q13" s="4">
        <v>43646</v>
      </c>
    </row>
    <row r="14" spans="1:19" x14ac:dyDescent="0.25">
      <c r="A14" s="67">
        <v>2019</v>
      </c>
      <c r="B14" s="4">
        <v>43556</v>
      </c>
      <c r="C14" s="4">
        <v>43646</v>
      </c>
      <c r="D14" t="s">
        <v>75</v>
      </c>
      <c r="E14" t="s">
        <v>96</v>
      </c>
      <c r="F14" t="s">
        <v>3720</v>
      </c>
      <c r="G14" t="s">
        <v>260</v>
      </c>
      <c r="H14" t="s">
        <v>261</v>
      </c>
      <c r="I14" t="s">
        <v>857</v>
      </c>
      <c r="J14" s="7" t="s">
        <v>58</v>
      </c>
      <c r="K14" t="s">
        <v>880</v>
      </c>
      <c r="L14">
        <v>31</v>
      </c>
      <c r="M14" s="40" t="s">
        <v>3934</v>
      </c>
      <c r="N14" s="38" t="s">
        <v>63</v>
      </c>
      <c r="O14" s="74" t="s">
        <v>3718</v>
      </c>
      <c r="P14" s="4">
        <v>43675</v>
      </c>
      <c r="Q14" s="4">
        <v>43646</v>
      </c>
    </row>
    <row r="15" spans="1:19" x14ac:dyDescent="0.25">
      <c r="A15" s="67">
        <v>2019</v>
      </c>
      <c r="B15" s="4">
        <v>43556</v>
      </c>
      <c r="C15" s="4">
        <v>43646</v>
      </c>
      <c r="D15" t="s">
        <v>76</v>
      </c>
      <c r="E15" t="s">
        <v>96</v>
      </c>
      <c r="F15" t="s">
        <v>262</v>
      </c>
      <c r="G15" t="s">
        <v>263</v>
      </c>
      <c r="H15" t="s">
        <v>261</v>
      </c>
      <c r="I15" t="s">
        <v>858</v>
      </c>
      <c r="J15" s="7" t="s">
        <v>57</v>
      </c>
      <c r="K15" t="s">
        <v>882</v>
      </c>
      <c r="L15">
        <v>37</v>
      </c>
      <c r="M15" s="40" t="s">
        <v>3935</v>
      </c>
      <c r="N15" s="38" t="s">
        <v>63</v>
      </c>
      <c r="O15" s="74" t="s">
        <v>3718</v>
      </c>
      <c r="P15" s="4">
        <v>43675</v>
      </c>
      <c r="Q15" s="4">
        <v>43646</v>
      </c>
    </row>
    <row r="16" spans="1:19" x14ac:dyDescent="0.25">
      <c r="A16" s="67">
        <v>2019</v>
      </c>
      <c r="B16" s="4">
        <v>43556</v>
      </c>
      <c r="C16" s="4">
        <v>43646</v>
      </c>
      <c r="D16" t="s">
        <v>77</v>
      </c>
      <c r="E16" t="s">
        <v>77</v>
      </c>
      <c r="F16" t="s">
        <v>264</v>
      </c>
      <c r="G16" t="s">
        <v>265</v>
      </c>
      <c r="H16" t="s">
        <v>266</v>
      </c>
      <c r="I16" t="s">
        <v>859</v>
      </c>
      <c r="J16" s="7" t="s">
        <v>57</v>
      </c>
      <c r="K16" t="s">
        <v>883</v>
      </c>
      <c r="L16">
        <v>40</v>
      </c>
      <c r="M16" s="40" t="s">
        <v>3936</v>
      </c>
      <c r="N16" s="38" t="s">
        <v>63</v>
      </c>
      <c r="O16" s="74" t="s">
        <v>3718</v>
      </c>
      <c r="P16" s="4">
        <v>43675</v>
      </c>
      <c r="Q16" s="4">
        <v>43646</v>
      </c>
    </row>
    <row r="17" spans="1:18" x14ac:dyDescent="0.25">
      <c r="A17" s="67">
        <v>2019</v>
      </c>
      <c r="B17" s="4">
        <v>43556</v>
      </c>
      <c r="C17" s="4">
        <v>43646</v>
      </c>
      <c r="D17" t="s">
        <v>78</v>
      </c>
      <c r="E17" t="s">
        <v>90</v>
      </c>
      <c r="F17" t="s">
        <v>268</v>
      </c>
      <c r="G17" t="s">
        <v>269</v>
      </c>
      <c r="H17" t="s">
        <v>270</v>
      </c>
      <c r="I17" t="s">
        <v>858</v>
      </c>
      <c r="J17" s="80" t="s">
        <v>57</v>
      </c>
      <c r="K17" s="80" t="s">
        <v>885</v>
      </c>
      <c r="L17">
        <v>46</v>
      </c>
      <c r="M17" s="40" t="s">
        <v>3937</v>
      </c>
      <c r="N17" s="80" t="s">
        <v>63</v>
      </c>
      <c r="O17" s="74" t="s">
        <v>3718</v>
      </c>
      <c r="P17" s="4">
        <v>43675</v>
      </c>
      <c r="Q17" s="4">
        <v>43646</v>
      </c>
      <c r="R17" t="s">
        <v>3057</v>
      </c>
    </row>
    <row r="18" spans="1:18" x14ac:dyDescent="0.25">
      <c r="A18" s="67">
        <v>2019</v>
      </c>
      <c r="B18" s="4">
        <v>43556</v>
      </c>
      <c r="C18" s="4">
        <v>43646</v>
      </c>
      <c r="D18" t="s">
        <v>79</v>
      </c>
      <c r="E18" t="s">
        <v>90</v>
      </c>
      <c r="F18" t="s">
        <v>271</v>
      </c>
      <c r="G18" t="s">
        <v>272</v>
      </c>
      <c r="H18" t="s">
        <v>266</v>
      </c>
      <c r="I18" t="s">
        <v>858</v>
      </c>
      <c r="J18" s="7" t="s">
        <v>57</v>
      </c>
      <c r="K18" t="s">
        <v>886</v>
      </c>
      <c r="L18">
        <v>47</v>
      </c>
      <c r="M18" s="40" t="s">
        <v>3938</v>
      </c>
      <c r="N18" s="38" t="s">
        <v>63</v>
      </c>
      <c r="O18" s="74" t="s">
        <v>3718</v>
      </c>
      <c r="P18" s="4">
        <v>43675</v>
      </c>
      <c r="Q18" s="4">
        <v>43646</v>
      </c>
    </row>
    <row r="19" spans="1:18" x14ac:dyDescent="0.25">
      <c r="A19" s="67">
        <v>2019</v>
      </c>
      <c r="B19" s="4">
        <v>43556</v>
      </c>
      <c r="C19" s="4">
        <v>43646</v>
      </c>
      <c r="D19" t="s">
        <v>3738</v>
      </c>
      <c r="E19" t="s">
        <v>96</v>
      </c>
      <c r="F19" t="s">
        <v>273</v>
      </c>
      <c r="G19" t="s">
        <v>274</v>
      </c>
      <c r="H19" t="s">
        <v>275</v>
      </c>
      <c r="I19" t="s">
        <v>858</v>
      </c>
      <c r="J19" s="7" t="s">
        <v>57</v>
      </c>
      <c r="K19" t="s">
        <v>883</v>
      </c>
      <c r="L19">
        <v>48</v>
      </c>
      <c r="M19" s="40" t="s">
        <v>3939</v>
      </c>
      <c r="N19" s="38" t="s">
        <v>63</v>
      </c>
      <c r="O19" s="74" t="s">
        <v>3718</v>
      </c>
      <c r="P19" s="4">
        <v>43675</v>
      </c>
      <c r="Q19" s="4">
        <v>43646</v>
      </c>
      <c r="R19" s="51" t="s">
        <v>3076</v>
      </c>
    </row>
    <row r="20" spans="1:18" x14ac:dyDescent="0.25">
      <c r="A20" s="67">
        <v>2019</v>
      </c>
      <c r="B20" s="4">
        <v>43556</v>
      </c>
      <c r="C20" s="4">
        <v>43646</v>
      </c>
      <c r="D20" t="s">
        <v>81</v>
      </c>
      <c r="E20" t="s">
        <v>96</v>
      </c>
      <c r="F20" t="s">
        <v>276</v>
      </c>
      <c r="G20" t="s">
        <v>277</v>
      </c>
      <c r="H20" t="s">
        <v>278</v>
      </c>
      <c r="I20" t="s">
        <v>860</v>
      </c>
      <c r="J20" s="7" t="s">
        <v>57</v>
      </c>
      <c r="K20" t="s">
        <v>887</v>
      </c>
      <c r="L20">
        <v>55</v>
      </c>
      <c r="M20" s="40" t="s">
        <v>3940</v>
      </c>
      <c r="N20" s="38" t="s">
        <v>63</v>
      </c>
      <c r="O20" s="74" t="s">
        <v>3718</v>
      </c>
      <c r="P20" s="4">
        <v>43675</v>
      </c>
      <c r="Q20" s="4">
        <v>43646</v>
      </c>
      <c r="R20" s="51" t="s">
        <v>3076</v>
      </c>
    </row>
    <row r="21" spans="1:18" x14ac:dyDescent="0.25">
      <c r="A21" s="67">
        <v>2019</v>
      </c>
      <c r="B21" s="4">
        <v>43556</v>
      </c>
      <c r="C21" s="4">
        <v>43646</v>
      </c>
      <c r="D21" t="s">
        <v>3339</v>
      </c>
      <c r="E21" t="s">
        <v>87</v>
      </c>
      <c r="F21" t="s">
        <v>279</v>
      </c>
      <c r="G21" t="s">
        <v>280</v>
      </c>
      <c r="H21" t="s">
        <v>281</v>
      </c>
      <c r="I21" t="s">
        <v>3527</v>
      </c>
      <c r="J21" s="7" t="s">
        <v>57</v>
      </c>
      <c r="K21" t="s">
        <v>888</v>
      </c>
      <c r="L21">
        <v>59</v>
      </c>
      <c r="M21" s="40" t="s">
        <v>3941</v>
      </c>
      <c r="N21" s="38" t="s">
        <v>63</v>
      </c>
      <c r="O21" s="74" t="s">
        <v>3718</v>
      </c>
      <c r="P21" s="4">
        <v>43675</v>
      </c>
      <c r="Q21" s="4">
        <v>43646</v>
      </c>
    </row>
    <row r="22" spans="1:18" x14ac:dyDescent="0.25">
      <c r="A22" s="67">
        <v>2019</v>
      </c>
      <c r="B22" s="4">
        <v>43556</v>
      </c>
      <c r="C22" s="4">
        <v>43646</v>
      </c>
      <c r="D22" t="s">
        <v>82</v>
      </c>
      <c r="E22" t="s">
        <v>96</v>
      </c>
      <c r="F22" t="s">
        <v>282</v>
      </c>
      <c r="G22" t="s">
        <v>283</v>
      </c>
      <c r="H22" t="s">
        <v>284</v>
      </c>
      <c r="I22" t="s">
        <v>860</v>
      </c>
      <c r="J22" s="7" t="s">
        <v>58</v>
      </c>
      <c r="K22" t="s">
        <v>889</v>
      </c>
      <c r="L22">
        <v>75</v>
      </c>
      <c r="M22" s="40" t="s">
        <v>3942</v>
      </c>
      <c r="N22" s="38" t="s">
        <v>63</v>
      </c>
      <c r="O22" s="74" t="s">
        <v>3718</v>
      </c>
      <c r="P22" s="4">
        <v>43675</v>
      </c>
      <c r="Q22" s="4">
        <v>43646</v>
      </c>
    </row>
    <row r="23" spans="1:18" x14ac:dyDescent="0.25">
      <c r="A23" s="67">
        <v>2019</v>
      </c>
      <c r="B23" s="4">
        <v>43556</v>
      </c>
      <c r="C23" s="4">
        <v>43646</v>
      </c>
      <c r="D23" t="s">
        <v>77</v>
      </c>
      <c r="E23" t="s">
        <v>77</v>
      </c>
      <c r="F23" t="s">
        <v>285</v>
      </c>
      <c r="G23" t="s">
        <v>286</v>
      </c>
      <c r="H23" t="s">
        <v>287</v>
      </c>
      <c r="I23" t="s">
        <v>3528</v>
      </c>
      <c r="J23" s="42" t="s">
        <v>58</v>
      </c>
      <c r="K23" s="42" t="s">
        <v>3778</v>
      </c>
      <c r="L23">
        <v>76</v>
      </c>
      <c r="M23" s="40" t="s">
        <v>3943</v>
      </c>
      <c r="N23" s="42" t="s">
        <v>63</v>
      </c>
      <c r="O23" s="74" t="s">
        <v>3718</v>
      </c>
      <c r="P23" s="4">
        <v>43675</v>
      </c>
      <c r="Q23" s="4">
        <v>43646</v>
      </c>
    </row>
    <row r="24" spans="1:18" x14ac:dyDescent="0.25">
      <c r="A24" s="67">
        <v>2019</v>
      </c>
      <c r="B24" s="4">
        <v>43556</v>
      </c>
      <c r="C24" s="4">
        <v>43646</v>
      </c>
      <c r="D24" t="s">
        <v>83</v>
      </c>
      <c r="E24" t="s">
        <v>77</v>
      </c>
      <c r="F24" t="s">
        <v>288</v>
      </c>
      <c r="G24" t="s">
        <v>261</v>
      </c>
      <c r="H24" t="s">
        <v>254</v>
      </c>
      <c r="I24" t="s">
        <v>857</v>
      </c>
      <c r="J24" s="7" t="s">
        <v>60</v>
      </c>
      <c r="K24" t="s">
        <v>890</v>
      </c>
      <c r="L24">
        <v>77</v>
      </c>
      <c r="M24" s="40" t="s">
        <v>3944</v>
      </c>
      <c r="N24" s="38" t="s">
        <v>63</v>
      </c>
      <c r="O24" s="74" t="s">
        <v>3718</v>
      </c>
      <c r="P24" s="4">
        <v>43675</v>
      </c>
      <c r="Q24" s="4">
        <v>43646</v>
      </c>
      <c r="R24" s="51"/>
    </row>
    <row r="25" spans="1:18" x14ac:dyDescent="0.25">
      <c r="A25" s="67">
        <v>2019</v>
      </c>
      <c r="B25" s="4">
        <v>43556</v>
      </c>
      <c r="C25" s="4">
        <v>43646</v>
      </c>
      <c r="D25" t="s">
        <v>84</v>
      </c>
      <c r="E25" t="s">
        <v>73</v>
      </c>
      <c r="F25" t="s">
        <v>289</v>
      </c>
      <c r="G25" t="s">
        <v>283</v>
      </c>
      <c r="H25" t="s">
        <v>290</v>
      </c>
      <c r="I25" t="s">
        <v>854</v>
      </c>
      <c r="J25" s="7" t="s">
        <v>58</v>
      </c>
      <c r="K25" t="s">
        <v>891</v>
      </c>
      <c r="L25">
        <v>85</v>
      </c>
      <c r="M25" s="40" t="s">
        <v>3945</v>
      </c>
      <c r="N25" s="38" t="s">
        <v>63</v>
      </c>
      <c r="O25" s="74" t="s">
        <v>3718</v>
      </c>
      <c r="P25" s="4">
        <v>43675</v>
      </c>
      <c r="Q25" s="4">
        <v>43646</v>
      </c>
      <c r="R25" t="s">
        <v>3076</v>
      </c>
    </row>
    <row r="26" spans="1:18" x14ac:dyDescent="0.25">
      <c r="A26" s="67">
        <v>2019</v>
      </c>
      <c r="B26" s="4">
        <v>43556</v>
      </c>
      <c r="C26" s="4">
        <v>43646</v>
      </c>
      <c r="D26" t="s">
        <v>3340</v>
      </c>
      <c r="E26" t="s">
        <v>87</v>
      </c>
      <c r="F26" t="s">
        <v>291</v>
      </c>
      <c r="G26" t="s">
        <v>292</v>
      </c>
      <c r="H26" t="s">
        <v>261</v>
      </c>
      <c r="I26" t="s">
        <v>855</v>
      </c>
      <c r="J26" s="7" t="s">
        <v>57</v>
      </c>
      <c r="K26" t="s">
        <v>892</v>
      </c>
      <c r="L26">
        <v>87</v>
      </c>
      <c r="M26" s="40" t="s">
        <v>3946</v>
      </c>
      <c r="N26" s="38" t="s">
        <v>63</v>
      </c>
      <c r="O26" s="74" t="s">
        <v>3718</v>
      </c>
      <c r="P26" s="4">
        <v>43675</v>
      </c>
      <c r="Q26" s="4">
        <v>43646</v>
      </c>
      <c r="R26" t="s">
        <v>3058</v>
      </c>
    </row>
    <row r="27" spans="1:18" x14ac:dyDescent="0.25">
      <c r="A27" s="67">
        <v>2019</v>
      </c>
      <c r="B27" s="4">
        <v>43556</v>
      </c>
      <c r="C27" s="4">
        <v>43646</v>
      </c>
      <c r="D27" t="s">
        <v>85</v>
      </c>
      <c r="E27" t="s">
        <v>85</v>
      </c>
      <c r="F27" t="s">
        <v>3889</v>
      </c>
      <c r="G27" t="s">
        <v>293</v>
      </c>
      <c r="H27" t="s">
        <v>294</v>
      </c>
      <c r="I27" t="s">
        <v>859</v>
      </c>
      <c r="J27" s="7" t="s">
        <v>56</v>
      </c>
      <c r="K27" t="s">
        <v>893</v>
      </c>
      <c r="L27">
        <v>91</v>
      </c>
      <c r="M27" s="40" t="s">
        <v>3947</v>
      </c>
      <c r="N27" s="38" t="s">
        <v>63</v>
      </c>
      <c r="O27" s="74" t="s">
        <v>3718</v>
      </c>
      <c r="P27" s="4">
        <v>43675</v>
      </c>
      <c r="Q27" s="4">
        <v>43646</v>
      </c>
      <c r="R27" s="51"/>
    </row>
    <row r="28" spans="1:18" x14ac:dyDescent="0.25">
      <c r="A28" s="67">
        <v>2019</v>
      </c>
      <c r="B28" s="4">
        <v>43556</v>
      </c>
      <c r="C28" s="4">
        <v>43646</v>
      </c>
      <c r="D28" s="80" t="s">
        <v>86</v>
      </c>
      <c r="E28" s="80" t="s">
        <v>90</v>
      </c>
      <c r="F28" s="80" t="s">
        <v>295</v>
      </c>
      <c r="G28" s="80" t="s">
        <v>296</v>
      </c>
      <c r="H28" s="80" t="s">
        <v>297</v>
      </c>
      <c r="I28" s="80" t="s">
        <v>855</v>
      </c>
      <c r="J28" s="80" t="s">
        <v>57</v>
      </c>
      <c r="K28" s="80" t="s">
        <v>894</v>
      </c>
      <c r="L28" s="80">
        <v>103</v>
      </c>
      <c r="M28" s="40" t="s">
        <v>3948</v>
      </c>
      <c r="N28" s="80" t="s">
        <v>63</v>
      </c>
      <c r="O28" s="74" t="s">
        <v>3718</v>
      </c>
      <c r="P28" s="4">
        <v>43675</v>
      </c>
      <c r="Q28" s="4">
        <v>43646</v>
      </c>
      <c r="R28" s="80" t="s">
        <v>3076</v>
      </c>
    </row>
    <row r="29" spans="1:18" x14ac:dyDescent="0.25">
      <c r="A29" s="67">
        <v>2019</v>
      </c>
      <c r="B29" s="4">
        <v>43556</v>
      </c>
      <c r="C29" s="4">
        <v>43646</v>
      </c>
      <c r="D29" s="42" t="s">
        <v>3469</v>
      </c>
      <c r="E29" s="42" t="s">
        <v>96</v>
      </c>
      <c r="F29" s="42" t="s">
        <v>299</v>
      </c>
      <c r="G29" s="42" t="s">
        <v>300</v>
      </c>
      <c r="H29" s="42" t="s">
        <v>301</v>
      </c>
      <c r="I29" s="42" t="s">
        <v>3456</v>
      </c>
      <c r="J29" s="42" t="s">
        <v>57</v>
      </c>
      <c r="K29" s="42" t="s">
        <v>895</v>
      </c>
      <c r="L29" s="42">
        <v>112</v>
      </c>
      <c r="M29" s="65" t="s">
        <v>3949</v>
      </c>
      <c r="N29" s="42" t="s">
        <v>63</v>
      </c>
      <c r="O29" s="74" t="s">
        <v>3718</v>
      </c>
      <c r="P29" s="4">
        <v>43675</v>
      </c>
      <c r="Q29" s="4">
        <v>43646</v>
      </c>
      <c r="R29" s="42"/>
    </row>
    <row r="30" spans="1:18" x14ac:dyDescent="0.25">
      <c r="A30" s="67">
        <v>2019</v>
      </c>
      <c r="B30" s="4">
        <v>43556</v>
      </c>
      <c r="C30" s="4">
        <v>43646</v>
      </c>
      <c r="D30" t="s">
        <v>77</v>
      </c>
      <c r="E30" t="s">
        <v>77</v>
      </c>
      <c r="F30" t="s">
        <v>3724</v>
      </c>
      <c r="G30" t="s">
        <v>301</v>
      </c>
      <c r="H30" t="s">
        <v>3884</v>
      </c>
      <c r="I30" t="s">
        <v>3528</v>
      </c>
      <c r="J30" s="42" t="s">
        <v>59</v>
      </c>
      <c r="K30" s="42" t="s">
        <v>3785</v>
      </c>
      <c r="L30">
        <v>115</v>
      </c>
      <c r="M30" s="40" t="s">
        <v>3950</v>
      </c>
      <c r="N30" s="42" t="s">
        <v>63</v>
      </c>
      <c r="O30" s="74" t="s">
        <v>3718</v>
      </c>
      <c r="P30" s="4">
        <v>43675</v>
      </c>
      <c r="Q30" s="4">
        <v>43646</v>
      </c>
      <c r="R30" s="51"/>
    </row>
    <row r="31" spans="1:18" x14ac:dyDescent="0.25">
      <c r="A31" s="67">
        <v>2019</v>
      </c>
      <c r="B31" s="4">
        <v>43556</v>
      </c>
      <c r="C31" s="4">
        <v>43646</v>
      </c>
      <c r="D31" t="s">
        <v>88</v>
      </c>
      <c r="E31" t="s">
        <v>90</v>
      </c>
      <c r="F31" t="s">
        <v>302</v>
      </c>
      <c r="G31" t="s">
        <v>303</v>
      </c>
      <c r="H31" t="s">
        <v>304</v>
      </c>
      <c r="I31" t="s">
        <v>856</v>
      </c>
      <c r="J31" s="80" t="s">
        <v>58</v>
      </c>
      <c r="K31" s="80" t="s">
        <v>896</v>
      </c>
      <c r="L31">
        <v>118</v>
      </c>
      <c r="M31" s="40" t="s">
        <v>3951</v>
      </c>
      <c r="N31" s="80" t="s">
        <v>63</v>
      </c>
      <c r="O31" s="74" t="s">
        <v>3718</v>
      </c>
      <c r="P31" s="4">
        <v>43675</v>
      </c>
      <c r="Q31" s="4">
        <v>43646</v>
      </c>
    </row>
    <row r="32" spans="1:18" x14ac:dyDescent="0.25">
      <c r="A32" s="67">
        <v>2019</v>
      </c>
      <c r="B32" s="4">
        <v>43556</v>
      </c>
      <c r="C32" s="4">
        <v>43646</v>
      </c>
      <c r="D32" t="s">
        <v>91</v>
      </c>
      <c r="E32" t="s">
        <v>167</v>
      </c>
      <c r="F32" t="s">
        <v>307</v>
      </c>
      <c r="G32" t="s">
        <v>308</v>
      </c>
      <c r="H32" t="s">
        <v>309</v>
      </c>
      <c r="I32" t="s">
        <v>854</v>
      </c>
      <c r="J32" s="7" t="s">
        <v>57</v>
      </c>
      <c r="K32" t="s">
        <v>897</v>
      </c>
      <c r="L32">
        <v>133</v>
      </c>
      <c r="M32" s="40" t="s">
        <v>3952</v>
      </c>
      <c r="N32" s="38" t="s">
        <v>63</v>
      </c>
      <c r="O32" s="74" t="s">
        <v>3718</v>
      </c>
      <c r="P32" s="4">
        <v>43675</v>
      </c>
      <c r="Q32" s="4">
        <v>43646</v>
      </c>
      <c r="R32" s="51"/>
    </row>
    <row r="33" spans="1:18" x14ac:dyDescent="0.25">
      <c r="A33" s="67">
        <v>2019</v>
      </c>
      <c r="B33" s="4">
        <v>43556</v>
      </c>
      <c r="C33" s="4">
        <v>43646</v>
      </c>
      <c r="D33" t="s">
        <v>227</v>
      </c>
      <c r="E33" t="s">
        <v>90</v>
      </c>
      <c r="F33" t="s">
        <v>310</v>
      </c>
      <c r="G33" t="s">
        <v>311</v>
      </c>
      <c r="H33" t="s">
        <v>312</v>
      </c>
      <c r="I33" t="s">
        <v>854</v>
      </c>
      <c r="J33" s="7" t="s">
        <v>60</v>
      </c>
      <c r="K33" t="s">
        <v>898</v>
      </c>
      <c r="L33">
        <v>134</v>
      </c>
      <c r="M33" s="40" t="s">
        <v>3953</v>
      </c>
      <c r="N33" s="38" t="s">
        <v>63</v>
      </c>
      <c r="O33" s="74" t="s">
        <v>3718</v>
      </c>
      <c r="P33" s="4">
        <v>43675</v>
      </c>
      <c r="Q33" s="4">
        <v>43646</v>
      </c>
      <c r="R33" s="51" t="s">
        <v>3076</v>
      </c>
    </row>
    <row r="34" spans="1:18" x14ac:dyDescent="0.25">
      <c r="A34" s="67">
        <v>2019</v>
      </c>
      <c r="B34" s="4">
        <v>43556</v>
      </c>
      <c r="C34" s="4">
        <v>43646</v>
      </c>
      <c r="D34" t="s">
        <v>92</v>
      </c>
      <c r="E34" t="s">
        <v>96</v>
      </c>
      <c r="F34" t="s">
        <v>315</v>
      </c>
      <c r="G34" t="s">
        <v>316</v>
      </c>
      <c r="H34" t="s">
        <v>270</v>
      </c>
      <c r="I34" t="s">
        <v>852</v>
      </c>
      <c r="J34" s="7" t="s">
        <v>59</v>
      </c>
      <c r="K34" t="s">
        <v>900</v>
      </c>
      <c r="L34">
        <v>140</v>
      </c>
      <c r="M34" s="40" t="s">
        <v>3954</v>
      </c>
      <c r="N34" s="38" t="s">
        <v>63</v>
      </c>
      <c r="O34" s="74" t="s">
        <v>3718</v>
      </c>
      <c r="P34" s="4">
        <v>43675</v>
      </c>
      <c r="Q34" s="4">
        <v>43646</v>
      </c>
      <c r="R34" t="s">
        <v>3078</v>
      </c>
    </row>
    <row r="35" spans="1:18" x14ac:dyDescent="0.25">
      <c r="A35" s="67">
        <v>2019</v>
      </c>
      <c r="B35" s="4">
        <v>43556</v>
      </c>
      <c r="C35" s="4">
        <v>43646</v>
      </c>
      <c r="D35" t="s">
        <v>93</v>
      </c>
      <c r="E35" t="s">
        <v>96</v>
      </c>
      <c r="F35" t="s">
        <v>336</v>
      </c>
      <c r="G35" t="s">
        <v>317</v>
      </c>
      <c r="H35" t="s">
        <v>283</v>
      </c>
      <c r="I35" t="s">
        <v>861</v>
      </c>
      <c r="J35" s="7" t="s">
        <v>58</v>
      </c>
      <c r="K35" t="s">
        <v>901</v>
      </c>
      <c r="L35">
        <v>143</v>
      </c>
      <c r="M35" s="40" t="s">
        <v>3955</v>
      </c>
      <c r="N35" s="38" t="s">
        <v>63</v>
      </c>
      <c r="O35" s="74" t="s">
        <v>3718</v>
      </c>
      <c r="P35" s="4">
        <v>43675</v>
      </c>
      <c r="Q35" s="4">
        <v>43646</v>
      </c>
      <c r="R35" t="s">
        <v>3076</v>
      </c>
    </row>
    <row r="36" spans="1:18" x14ac:dyDescent="0.25">
      <c r="A36" s="67">
        <v>2019</v>
      </c>
      <c r="B36" s="4">
        <v>43556</v>
      </c>
      <c r="C36" s="4">
        <v>43646</v>
      </c>
      <c r="D36" t="s">
        <v>3410</v>
      </c>
      <c r="E36" t="s">
        <v>90</v>
      </c>
      <c r="F36" t="s">
        <v>318</v>
      </c>
      <c r="G36" t="s">
        <v>254</v>
      </c>
      <c r="H36" t="s">
        <v>319</v>
      </c>
      <c r="I36" t="s">
        <v>857</v>
      </c>
      <c r="J36" s="7" t="s">
        <v>58</v>
      </c>
      <c r="K36" t="s">
        <v>902</v>
      </c>
      <c r="L36">
        <v>146</v>
      </c>
      <c r="M36" s="40" t="s">
        <v>3956</v>
      </c>
      <c r="N36" s="38" t="s">
        <v>63</v>
      </c>
      <c r="O36" s="74" t="s">
        <v>3718</v>
      </c>
      <c r="P36" s="4">
        <v>43675</v>
      </c>
      <c r="Q36" s="4">
        <v>43646</v>
      </c>
      <c r="R36" t="s">
        <v>3076</v>
      </c>
    </row>
    <row r="37" spans="1:18" x14ac:dyDescent="0.25">
      <c r="A37" s="67">
        <v>2019</v>
      </c>
      <c r="B37" s="4">
        <v>43556</v>
      </c>
      <c r="C37" s="4">
        <v>43646</v>
      </c>
      <c r="D37" s="80" t="s">
        <v>3341</v>
      </c>
      <c r="E37" s="80" t="s">
        <v>87</v>
      </c>
      <c r="F37" s="80" t="s">
        <v>307</v>
      </c>
      <c r="G37" s="80" t="s">
        <v>320</v>
      </c>
      <c r="H37" s="80" t="s">
        <v>266</v>
      </c>
      <c r="I37" s="80" t="s">
        <v>855</v>
      </c>
      <c r="J37" s="80" t="s">
        <v>57</v>
      </c>
      <c r="K37" s="80" t="s">
        <v>903</v>
      </c>
      <c r="L37" s="80">
        <v>148</v>
      </c>
      <c r="M37" s="40" t="s">
        <v>3957</v>
      </c>
      <c r="N37" s="80" t="s">
        <v>63</v>
      </c>
      <c r="O37" s="74" t="s">
        <v>3718</v>
      </c>
      <c r="P37" s="4">
        <v>43675</v>
      </c>
      <c r="Q37" s="4">
        <v>43646</v>
      </c>
      <c r="R37" s="80"/>
    </row>
    <row r="38" spans="1:18" x14ac:dyDescent="0.25">
      <c r="A38" s="67">
        <v>2019</v>
      </c>
      <c r="B38" s="4">
        <v>43556</v>
      </c>
      <c r="C38" s="4">
        <v>43646</v>
      </c>
      <c r="D38" t="s">
        <v>3342</v>
      </c>
      <c r="E38" t="s">
        <v>87</v>
      </c>
      <c r="F38" t="s">
        <v>323</v>
      </c>
      <c r="G38" t="s">
        <v>249</v>
      </c>
      <c r="H38" t="s">
        <v>324</v>
      </c>
      <c r="I38" t="s">
        <v>855</v>
      </c>
      <c r="J38" s="7" t="s">
        <v>57</v>
      </c>
      <c r="K38" s="5" t="s">
        <v>895</v>
      </c>
      <c r="L38">
        <v>153</v>
      </c>
      <c r="M38" s="40" t="s">
        <v>3958</v>
      </c>
      <c r="N38" s="38" t="s">
        <v>63</v>
      </c>
      <c r="O38" s="74" t="s">
        <v>3718</v>
      </c>
      <c r="P38" s="4">
        <v>43675</v>
      </c>
      <c r="Q38" s="4">
        <v>43646</v>
      </c>
    </row>
    <row r="39" spans="1:18" x14ac:dyDescent="0.25">
      <c r="A39" s="67">
        <v>2019</v>
      </c>
      <c r="B39" s="4">
        <v>43556</v>
      </c>
      <c r="C39" s="4">
        <v>43646</v>
      </c>
      <c r="D39" t="s">
        <v>95</v>
      </c>
      <c r="E39" t="s">
        <v>96</v>
      </c>
      <c r="F39" t="s">
        <v>325</v>
      </c>
      <c r="G39" t="s">
        <v>326</v>
      </c>
      <c r="H39" t="s">
        <v>300</v>
      </c>
      <c r="I39" t="s">
        <v>853</v>
      </c>
      <c r="J39" s="7" t="s">
        <v>58</v>
      </c>
      <c r="K39" t="s">
        <v>904</v>
      </c>
      <c r="L39">
        <v>155</v>
      </c>
      <c r="M39" s="40" t="s">
        <v>3959</v>
      </c>
      <c r="N39" s="38" t="s">
        <v>63</v>
      </c>
      <c r="O39" s="74" t="s">
        <v>3718</v>
      </c>
      <c r="P39" s="4">
        <v>43675</v>
      </c>
      <c r="Q39" s="4">
        <v>43646</v>
      </c>
      <c r="R39" s="51"/>
    </row>
    <row r="40" spans="1:18" x14ac:dyDescent="0.25">
      <c r="A40" s="67">
        <v>2019</v>
      </c>
      <c r="B40" s="4">
        <v>43556</v>
      </c>
      <c r="C40" s="4">
        <v>43646</v>
      </c>
      <c r="D40" s="80" t="s">
        <v>3343</v>
      </c>
      <c r="E40" s="80" t="s">
        <v>96</v>
      </c>
      <c r="F40" s="80" t="s">
        <v>327</v>
      </c>
      <c r="G40" s="80" t="s">
        <v>328</v>
      </c>
      <c r="H40" s="80" t="s">
        <v>329</v>
      </c>
      <c r="I40" s="80" t="s">
        <v>862</v>
      </c>
      <c r="J40" s="80" t="s">
        <v>58</v>
      </c>
      <c r="K40" s="80" t="s">
        <v>905</v>
      </c>
      <c r="L40" s="80">
        <v>156</v>
      </c>
      <c r="M40" s="40" t="s">
        <v>3960</v>
      </c>
      <c r="N40" s="80" t="s">
        <v>63</v>
      </c>
      <c r="O40" s="74" t="s">
        <v>3718</v>
      </c>
      <c r="P40" s="4">
        <v>43675</v>
      </c>
      <c r="Q40" s="4">
        <v>43646</v>
      </c>
      <c r="R40" s="80" t="s">
        <v>3076</v>
      </c>
    </row>
    <row r="41" spans="1:18" x14ac:dyDescent="0.25">
      <c r="A41" s="67">
        <v>2019</v>
      </c>
      <c r="B41" s="4">
        <v>43556</v>
      </c>
      <c r="C41" s="4">
        <v>43646</v>
      </c>
      <c r="D41" s="79" t="s">
        <v>3739</v>
      </c>
      <c r="E41" s="79" t="s">
        <v>96</v>
      </c>
      <c r="F41" s="79" t="s">
        <v>330</v>
      </c>
      <c r="G41" s="79" t="s">
        <v>331</v>
      </c>
      <c r="H41" s="79" t="s">
        <v>332</v>
      </c>
      <c r="I41" s="79" t="s">
        <v>860</v>
      </c>
      <c r="J41" s="79" t="s">
        <v>57</v>
      </c>
      <c r="K41" s="79" t="s">
        <v>2894</v>
      </c>
      <c r="L41" s="79">
        <v>157</v>
      </c>
      <c r="M41" s="40" t="s">
        <v>3961</v>
      </c>
      <c r="N41" s="79" t="s">
        <v>63</v>
      </c>
      <c r="O41" s="74" t="s">
        <v>3718</v>
      </c>
      <c r="P41" s="4">
        <v>43675</v>
      </c>
      <c r="Q41" s="4">
        <v>43646</v>
      </c>
      <c r="R41" s="79"/>
    </row>
    <row r="42" spans="1:18" x14ac:dyDescent="0.25">
      <c r="A42" s="67">
        <v>2019</v>
      </c>
      <c r="B42" s="4">
        <v>43556</v>
      </c>
      <c r="C42" s="4">
        <v>43646</v>
      </c>
      <c r="D42" s="69" t="s">
        <v>97</v>
      </c>
      <c r="E42" s="69" t="s">
        <v>90</v>
      </c>
      <c r="F42" s="69" t="s">
        <v>333</v>
      </c>
      <c r="G42" s="69" t="s">
        <v>280</v>
      </c>
      <c r="H42" s="69" t="s">
        <v>261</v>
      </c>
      <c r="I42" s="69" t="s">
        <v>860</v>
      </c>
      <c r="J42" s="69" t="s">
        <v>57</v>
      </c>
      <c r="K42" s="69" t="s">
        <v>878</v>
      </c>
      <c r="L42" s="69">
        <v>158</v>
      </c>
      <c r="M42" s="40" t="s">
        <v>3962</v>
      </c>
      <c r="N42" s="69" t="s">
        <v>63</v>
      </c>
      <c r="O42" s="74" t="s">
        <v>3718</v>
      </c>
      <c r="P42" s="4">
        <v>43675</v>
      </c>
      <c r="Q42" s="4">
        <v>43646</v>
      </c>
      <c r="R42" s="69" t="s">
        <v>3076</v>
      </c>
    </row>
    <row r="43" spans="1:18" x14ac:dyDescent="0.25">
      <c r="A43" s="67">
        <v>2019</v>
      </c>
      <c r="B43" s="4">
        <v>43556</v>
      </c>
      <c r="C43" s="4">
        <v>43646</v>
      </c>
      <c r="D43" s="42" t="s">
        <v>3737</v>
      </c>
      <c r="E43" s="42" t="s">
        <v>85</v>
      </c>
      <c r="F43" s="42" t="s">
        <v>334</v>
      </c>
      <c r="G43" s="42" t="s">
        <v>275</v>
      </c>
      <c r="H43" s="42" t="s">
        <v>335</v>
      </c>
      <c r="I43" s="42" t="s">
        <v>860</v>
      </c>
      <c r="J43" s="42" t="s">
        <v>57</v>
      </c>
      <c r="K43" s="42" t="s">
        <v>937</v>
      </c>
      <c r="L43" s="42">
        <v>161</v>
      </c>
      <c r="M43" s="65" t="s">
        <v>3963</v>
      </c>
      <c r="N43" s="42" t="s">
        <v>63</v>
      </c>
      <c r="O43" s="74" t="s">
        <v>3718</v>
      </c>
      <c r="P43" s="4">
        <v>43675</v>
      </c>
      <c r="Q43" s="4">
        <v>43646</v>
      </c>
      <c r="R43" s="42"/>
    </row>
    <row r="44" spans="1:18" x14ac:dyDescent="0.25">
      <c r="A44" s="67">
        <v>2019</v>
      </c>
      <c r="B44" s="4">
        <v>43556</v>
      </c>
      <c r="C44" s="4">
        <v>43646</v>
      </c>
      <c r="D44" s="79" t="s">
        <v>3415</v>
      </c>
      <c r="E44" s="79" t="s">
        <v>96</v>
      </c>
      <c r="F44" s="79" t="s">
        <v>336</v>
      </c>
      <c r="G44" s="79" t="s">
        <v>337</v>
      </c>
      <c r="H44" s="79" t="s">
        <v>338</v>
      </c>
      <c r="I44" s="79" t="s">
        <v>3513</v>
      </c>
      <c r="J44" s="79" t="s">
        <v>58</v>
      </c>
      <c r="K44" s="79" t="s">
        <v>906</v>
      </c>
      <c r="L44" s="79">
        <v>169</v>
      </c>
      <c r="M44" s="40" t="s">
        <v>3964</v>
      </c>
      <c r="N44" s="79" t="s">
        <v>63</v>
      </c>
      <c r="O44" s="74" t="s">
        <v>3718</v>
      </c>
      <c r="P44" s="4">
        <v>43675</v>
      </c>
      <c r="Q44" s="4">
        <v>43646</v>
      </c>
      <c r="R44" s="79" t="s">
        <v>3076</v>
      </c>
    </row>
    <row r="45" spans="1:18" x14ac:dyDescent="0.25">
      <c r="A45" s="67">
        <v>2019</v>
      </c>
      <c r="B45" s="4">
        <v>43556</v>
      </c>
      <c r="C45" s="4">
        <v>43646</v>
      </c>
      <c r="D45" s="42" t="s">
        <v>3345</v>
      </c>
      <c r="E45" s="42" t="s">
        <v>77</v>
      </c>
      <c r="F45" s="42" t="s">
        <v>341</v>
      </c>
      <c r="G45" s="42" t="s">
        <v>342</v>
      </c>
      <c r="H45" s="42" t="s">
        <v>343</v>
      </c>
      <c r="I45" s="42" t="s">
        <v>852</v>
      </c>
      <c r="J45" s="42" t="s">
        <v>58</v>
      </c>
      <c r="K45" s="42" t="s">
        <v>934</v>
      </c>
      <c r="L45" s="42">
        <v>179</v>
      </c>
      <c r="M45" s="65" t="s">
        <v>3965</v>
      </c>
      <c r="N45" s="42" t="s">
        <v>63</v>
      </c>
      <c r="O45" s="74" t="s">
        <v>3718</v>
      </c>
      <c r="P45" s="4">
        <v>43675</v>
      </c>
      <c r="Q45" s="4">
        <v>43646</v>
      </c>
      <c r="R45" s="42"/>
    </row>
    <row r="46" spans="1:18" x14ac:dyDescent="0.25">
      <c r="A46" s="67">
        <v>2019</v>
      </c>
      <c r="B46" s="4">
        <v>43556</v>
      </c>
      <c r="C46" s="4">
        <v>43646</v>
      </c>
      <c r="D46" s="42" t="s">
        <v>3346</v>
      </c>
      <c r="E46" s="42" t="s">
        <v>96</v>
      </c>
      <c r="F46" s="42" t="s">
        <v>344</v>
      </c>
      <c r="G46" s="42" t="s">
        <v>345</v>
      </c>
      <c r="H46" s="42" t="s">
        <v>346</v>
      </c>
      <c r="I46" s="42" t="s">
        <v>854</v>
      </c>
      <c r="J46" s="42" t="s">
        <v>58</v>
      </c>
      <c r="K46" s="42" t="s">
        <v>3323</v>
      </c>
      <c r="L46" s="42">
        <v>181</v>
      </c>
      <c r="M46" s="65" t="s">
        <v>3966</v>
      </c>
      <c r="N46" s="42" t="s">
        <v>63</v>
      </c>
      <c r="O46" s="74" t="s">
        <v>3718</v>
      </c>
      <c r="P46" s="4">
        <v>43675</v>
      </c>
      <c r="Q46" s="4">
        <v>43646</v>
      </c>
      <c r="R46" s="42"/>
    </row>
    <row r="47" spans="1:18" x14ac:dyDescent="0.25">
      <c r="A47" s="67">
        <v>2019</v>
      </c>
      <c r="B47" s="4">
        <v>43556</v>
      </c>
      <c r="C47" s="4">
        <v>43646</v>
      </c>
      <c r="D47" s="80" t="s">
        <v>3347</v>
      </c>
      <c r="E47" s="80" t="s">
        <v>96</v>
      </c>
      <c r="F47" s="80" t="s">
        <v>347</v>
      </c>
      <c r="G47" s="80" t="s">
        <v>348</v>
      </c>
      <c r="H47" s="80" t="s">
        <v>249</v>
      </c>
      <c r="I47" s="80" t="s">
        <v>852</v>
      </c>
      <c r="J47" s="80" t="s">
        <v>57</v>
      </c>
      <c r="K47" s="80" t="s">
        <v>904</v>
      </c>
      <c r="L47" s="80">
        <v>187</v>
      </c>
      <c r="M47" s="40" t="s">
        <v>3967</v>
      </c>
      <c r="N47" s="80" t="s">
        <v>63</v>
      </c>
      <c r="O47" s="74" t="s">
        <v>3718</v>
      </c>
      <c r="P47" s="4">
        <v>43675</v>
      </c>
      <c r="Q47" s="4">
        <v>43646</v>
      </c>
      <c r="R47" s="80" t="s">
        <v>3059</v>
      </c>
    </row>
    <row r="48" spans="1:18" x14ac:dyDescent="0.25">
      <c r="A48" s="67">
        <v>2019</v>
      </c>
      <c r="B48" s="4">
        <v>43556</v>
      </c>
      <c r="C48" s="4">
        <v>43646</v>
      </c>
      <c r="D48" s="69" t="s">
        <v>3348</v>
      </c>
      <c r="E48" s="69" t="s">
        <v>96</v>
      </c>
      <c r="F48" s="69" t="s">
        <v>349</v>
      </c>
      <c r="G48" s="69" t="s">
        <v>350</v>
      </c>
      <c r="H48" s="69" t="s">
        <v>286</v>
      </c>
      <c r="I48" s="69" t="s">
        <v>856</v>
      </c>
      <c r="J48" s="69" t="s">
        <v>60</v>
      </c>
      <c r="K48" s="69" t="s">
        <v>881</v>
      </c>
      <c r="L48" s="69">
        <v>193</v>
      </c>
      <c r="M48" s="40" t="s">
        <v>3968</v>
      </c>
      <c r="N48" s="69" t="s">
        <v>63</v>
      </c>
      <c r="O48" s="74" t="s">
        <v>3718</v>
      </c>
      <c r="P48" s="4">
        <v>43675</v>
      </c>
      <c r="Q48" s="4">
        <v>43646</v>
      </c>
      <c r="R48" s="69" t="s">
        <v>3079</v>
      </c>
    </row>
    <row r="49" spans="1:18" x14ac:dyDescent="0.25">
      <c r="A49" s="67">
        <v>2019</v>
      </c>
      <c r="B49" s="4">
        <v>43556</v>
      </c>
      <c r="C49" s="4">
        <v>43646</v>
      </c>
      <c r="D49" s="69" t="s">
        <v>3349</v>
      </c>
      <c r="E49" s="69" t="s">
        <v>96</v>
      </c>
      <c r="F49" s="69" t="s">
        <v>351</v>
      </c>
      <c r="G49" s="69" t="s">
        <v>312</v>
      </c>
      <c r="H49" s="69" t="s">
        <v>352</v>
      </c>
      <c r="I49" s="69" t="s">
        <v>855</v>
      </c>
      <c r="J49" s="69" t="s">
        <v>57</v>
      </c>
      <c r="K49" s="69" t="s">
        <v>908</v>
      </c>
      <c r="L49" s="69">
        <v>195</v>
      </c>
      <c r="M49" s="40" t="s">
        <v>3969</v>
      </c>
      <c r="N49" s="69" t="s">
        <v>63</v>
      </c>
      <c r="O49" s="74" t="s">
        <v>3718</v>
      </c>
      <c r="P49" s="4">
        <v>43675</v>
      </c>
      <c r="Q49" s="4">
        <v>43646</v>
      </c>
      <c r="R49" s="69"/>
    </row>
    <row r="50" spans="1:18" x14ac:dyDescent="0.25">
      <c r="A50" s="67">
        <v>2019</v>
      </c>
      <c r="B50" s="4">
        <v>43556</v>
      </c>
      <c r="C50" s="4">
        <v>43646</v>
      </c>
      <c r="D50" t="s">
        <v>3350</v>
      </c>
      <c r="E50" t="s">
        <v>96</v>
      </c>
      <c r="F50" t="s">
        <v>353</v>
      </c>
      <c r="G50" t="s">
        <v>354</v>
      </c>
      <c r="H50" t="s">
        <v>300</v>
      </c>
      <c r="I50" t="s">
        <v>852</v>
      </c>
      <c r="J50" s="80" t="s">
        <v>57</v>
      </c>
      <c r="K50" s="80" t="s">
        <v>909</v>
      </c>
      <c r="L50">
        <v>197</v>
      </c>
      <c r="M50" s="40" t="s">
        <v>3970</v>
      </c>
      <c r="N50" s="80" t="s">
        <v>63</v>
      </c>
      <c r="O50" s="74" t="s">
        <v>3718</v>
      </c>
      <c r="P50" s="4">
        <v>43675</v>
      </c>
      <c r="Q50" s="4">
        <v>43646</v>
      </c>
      <c r="R50" s="51"/>
    </row>
    <row r="51" spans="1:18" x14ac:dyDescent="0.25">
      <c r="A51" s="67">
        <v>2019</v>
      </c>
      <c r="B51" s="4">
        <v>43556</v>
      </c>
      <c r="C51" s="4">
        <v>43646</v>
      </c>
      <c r="D51" t="s">
        <v>98</v>
      </c>
      <c r="E51" t="s">
        <v>167</v>
      </c>
      <c r="F51" t="s">
        <v>355</v>
      </c>
      <c r="G51" t="s">
        <v>356</v>
      </c>
      <c r="H51" t="s">
        <v>357</v>
      </c>
      <c r="I51" t="s">
        <v>860</v>
      </c>
      <c r="J51" s="80" t="s">
        <v>57</v>
      </c>
      <c r="K51" s="80" t="s">
        <v>910</v>
      </c>
      <c r="L51">
        <v>198</v>
      </c>
      <c r="M51" s="40" t="s">
        <v>3971</v>
      </c>
      <c r="N51" s="38" t="s">
        <v>63</v>
      </c>
      <c r="O51" s="74" t="s">
        <v>3718</v>
      </c>
      <c r="P51" s="4">
        <v>43675</v>
      </c>
      <c r="Q51" s="4">
        <v>43646</v>
      </c>
    </row>
    <row r="52" spans="1:18" x14ac:dyDescent="0.25">
      <c r="A52" s="67">
        <v>2019</v>
      </c>
      <c r="B52" s="4">
        <v>43556</v>
      </c>
      <c r="C52" s="4">
        <v>43646</v>
      </c>
      <c r="D52" t="s">
        <v>99</v>
      </c>
      <c r="E52" t="s">
        <v>77</v>
      </c>
      <c r="F52" t="s">
        <v>358</v>
      </c>
      <c r="G52" t="s">
        <v>261</v>
      </c>
      <c r="H52" t="s">
        <v>359</v>
      </c>
      <c r="I52" t="s">
        <v>865</v>
      </c>
      <c r="J52" s="80" t="s">
        <v>59</v>
      </c>
      <c r="K52" s="80" t="s">
        <v>911</v>
      </c>
      <c r="L52">
        <v>202</v>
      </c>
      <c r="M52" s="40" t="s">
        <v>3972</v>
      </c>
      <c r="N52" s="38" t="s">
        <v>63</v>
      </c>
      <c r="O52" s="74" t="s">
        <v>3718</v>
      </c>
      <c r="P52" s="4">
        <v>43675</v>
      </c>
      <c r="Q52" s="4">
        <v>43646</v>
      </c>
      <c r="R52" s="51"/>
    </row>
    <row r="53" spans="1:18" x14ac:dyDescent="0.25">
      <c r="A53" s="67">
        <v>2019</v>
      </c>
      <c r="B53" s="4">
        <v>43556</v>
      </c>
      <c r="C53" s="4">
        <v>43646</v>
      </c>
      <c r="D53" t="s">
        <v>3531</v>
      </c>
      <c r="E53" t="s">
        <v>87</v>
      </c>
      <c r="F53" t="s">
        <v>360</v>
      </c>
      <c r="G53" t="s">
        <v>337</v>
      </c>
      <c r="H53" t="s">
        <v>300</v>
      </c>
      <c r="I53" t="s">
        <v>863</v>
      </c>
      <c r="J53" s="69" t="s">
        <v>57</v>
      </c>
      <c r="K53" s="69" t="s">
        <v>912</v>
      </c>
      <c r="L53">
        <v>204</v>
      </c>
      <c r="M53" s="40" t="s">
        <v>3973</v>
      </c>
      <c r="N53" s="38" t="s">
        <v>63</v>
      </c>
      <c r="O53" s="74" t="s">
        <v>3718</v>
      </c>
      <c r="P53" s="4">
        <v>43675</v>
      </c>
      <c r="Q53" s="4">
        <v>43646</v>
      </c>
    </row>
    <row r="54" spans="1:18" x14ac:dyDescent="0.25">
      <c r="A54" s="67">
        <v>2019</v>
      </c>
      <c r="B54" s="4">
        <v>43556</v>
      </c>
      <c r="C54" s="4">
        <v>43646</v>
      </c>
      <c r="D54" t="s">
        <v>100</v>
      </c>
      <c r="E54" t="s">
        <v>96</v>
      </c>
      <c r="F54" t="s">
        <v>362</v>
      </c>
      <c r="G54" t="s">
        <v>363</v>
      </c>
      <c r="H54" t="s">
        <v>348</v>
      </c>
      <c r="I54" t="s">
        <v>854</v>
      </c>
      <c r="J54" s="7" t="s">
        <v>58</v>
      </c>
      <c r="K54" t="s">
        <v>913</v>
      </c>
      <c r="L54">
        <v>212</v>
      </c>
      <c r="M54" s="40" t="s">
        <v>3974</v>
      </c>
      <c r="N54" s="38" t="s">
        <v>63</v>
      </c>
      <c r="O54" s="74" t="s">
        <v>3718</v>
      </c>
      <c r="P54" s="4">
        <v>43675</v>
      </c>
      <c r="Q54" s="4">
        <v>43646</v>
      </c>
      <c r="R54" s="51" t="s">
        <v>3076</v>
      </c>
    </row>
    <row r="55" spans="1:18" x14ac:dyDescent="0.25">
      <c r="A55" s="67">
        <v>2019</v>
      </c>
      <c r="B55" s="4">
        <v>43556</v>
      </c>
      <c r="C55" s="4">
        <v>43646</v>
      </c>
      <c r="D55" t="s">
        <v>101</v>
      </c>
      <c r="E55" t="s">
        <v>73</v>
      </c>
      <c r="F55" t="s">
        <v>364</v>
      </c>
      <c r="G55" t="s">
        <v>365</v>
      </c>
      <c r="H55" t="s">
        <v>366</v>
      </c>
      <c r="I55" t="s">
        <v>860</v>
      </c>
      <c r="J55" s="7" t="s">
        <v>58</v>
      </c>
      <c r="K55" t="s">
        <v>914</v>
      </c>
      <c r="L55">
        <v>214</v>
      </c>
      <c r="M55" s="40" t="s">
        <v>3975</v>
      </c>
      <c r="N55" s="38" t="s">
        <v>63</v>
      </c>
      <c r="O55" s="74" t="s">
        <v>3718</v>
      </c>
      <c r="P55" s="4">
        <v>43675</v>
      </c>
      <c r="Q55" s="4">
        <v>43646</v>
      </c>
      <c r="R55" t="s">
        <v>3076</v>
      </c>
    </row>
    <row r="56" spans="1:18" x14ac:dyDescent="0.25">
      <c r="A56" s="67">
        <v>2019</v>
      </c>
      <c r="B56" s="4">
        <v>43556</v>
      </c>
      <c r="C56" s="4">
        <v>43646</v>
      </c>
      <c r="D56" t="s">
        <v>102</v>
      </c>
      <c r="E56" t="s">
        <v>96</v>
      </c>
      <c r="F56" t="s">
        <v>367</v>
      </c>
      <c r="G56" t="s">
        <v>368</v>
      </c>
      <c r="H56" t="s">
        <v>300</v>
      </c>
      <c r="I56" t="s">
        <v>854</v>
      </c>
      <c r="J56" s="7" t="s">
        <v>57</v>
      </c>
      <c r="K56" t="s">
        <v>900</v>
      </c>
      <c r="L56">
        <v>218</v>
      </c>
      <c r="M56" s="40" t="s">
        <v>3976</v>
      </c>
      <c r="N56" s="38" t="s">
        <v>63</v>
      </c>
      <c r="O56" s="74" t="s">
        <v>3718</v>
      </c>
      <c r="P56" s="4">
        <v>43675</v>
      </c>
      <c r="Q56" s="4">
        <v>43646</v>
      </c>
      <c r="R56" s="51"/>
    </row>
    <row r="57" spans="1:18" x14ac:dyDescent="0.25">
      <c r="A57" s="67">
        <v>2019</v>
      </c>
      <c r="B57" s="4">
        <v>43556</v>
      </c>
      <c r="C57" s="4">
        <v>43646</v>
      </c>
      <c r="D57" t="s">
        <v>3740</v>
      </c>
      <c r="E57" t="s">
        <v>90</v>
      </c>
      <c r="F57" t="s">
        <v>327</v>
      </c>
      <c r="G57" t="s">
        <v>369</v>
      </c>
      <c r="H57" t="s">
        <v>370</v>
      </c>
      <c r="I57" t="s">
        <v>856</v>
      </c>
      <c r="J57" s="7" t="s">
        <v>58</v>
      </c>
      <c r="K57" t="s">
        <v>915</v>
      </c>
      <c r="L57">
        <v>232</v>
      </c>
      <c r="M57" s="40" t="s">
        <v>3977</v>
      </c>
      <c r="N57" s="38" t="s">
        <v>63</v>
      </c>
      <c r="O57" s="74" t="s">
        <v>3718</v>
      </c>
      <c r="P57" s="4">
        <v>43675</v>
      </c>
      <c r="Q57" s="4">
        <v>43646</v>
      </c>
      <c r="R57" t="s">
        <v>3060</v>
      </c>
    </row>
    <row r="58" spans="1:18" x14ac:dyDescent="0.25">
      <c r="A58" s="67">
        <v>2019</v>
      </c>
      <c r="B58" s="4">
        <v>43556</v>
      </c>
      <c r="C58" s="4">
        <v>43646</v>
      </c>
      <c r="D58" t="s">
        <v>3741</v>
      </c>
      <c r="E58" t="s">
        <v>90</v>
      </c>
      <c r="F58" t="s">
        <v>3919</v>
      </c>
      <c r="G58" t="s">
        <v>300</v>
      </c>
      <c r="H58" t="s">
        <v>371</v>
      </c>
      <c r="I58" t="s">
        <v>860</v>
      </c>
      <c r="J58" s="7" t="s">
        <v>57</v>
      </c>
      <c r="K58" t="s">
        <v>916</v>
      </c>
      <c r="L58">
        <v>236</v>
      </c>
      <c r="M58" s="40" t="s">
        <v>3978</v>
      </c>
      <c r="N58" s="38" t="s">
        <v>63</v>
      </c>
      <c r="O58" s="74" t="s">
        <v>3718</v>
      </c>
      <c r="P58" s="4">
        <v>43675</v>
      </c>
      <c r="Q58" s="4">
        <v>43646</v>
      </c>
      <c r="R58" t="s">
        <v>3061</v>
      </c>
    </row>
    <row r="59" spans="1:18" x14ac:dyDescent="0.25">
      <c r="A59" s="67">
        <v>2019</v>
      </c>
      <c r="B59" s="4">
        <v>43556</v>
      </c>
      <c r="C59" s="4">
        <v>43646</v>
      </c>
      <c r="D59" s="64" t="s">
        <v>103</v>
      </c>
      <c r="E59" s="64" t="s">
        <v>90</v>
      </c>
      <c r="F59" s="64" t="s">
        <v>372</v>
      </c>
      <c r="G59" s="64" t="s">
        <v>373</v>
      </c>
      <c r="H59" s="64" t="s">
        <v>374</v>
      </c>
      <c r="I59" s="64" t="s">
        <v>854</v>
      </c>
      <c r="J59" s="64" t="s">
        <v>58</v>
      </c>
      <c r="K59" s="64" t="s">
        <v>917</v>
      </c>
      <c r="L59" s="64">
        <v>238</v>
      </c>
      <c r="M59" s="40" t="s">
        <v>3979</v>
      </c>
      <c r="N59" s="64" t="s">
        <v>63</v>
      </c>
      <c r="O59" s="74" t="s">
        <v>3718</v>
      </c>
      <c r="P59" s="4">
        <v>43675</v>
      </c>
      <c r="Q59" s="4">
        <v>43646</v>
      </c>
      <c r="R59" s="64" t="s">
        <v>3076</v>
      </c>
    </row>
    <row r="60" spans="1:18" x14ac:dyDescent="0.25">
      <c r="A60" s="67">
        <v>2019</v>
      </c>
      <c r="B60" s="4">
        <v>43556</v>
      </c>
      <c r="C60" s="4">
        <v>43646</v>
      </c>
      <c r="D60" s="79" t="s">
        <v>3351</v>
      </c>
      <c r="E60" s="79" t="s">
        <v>90</v>
      </c>
      <c r="F60" s="79" t="s">
        <v>3722</v>
      </c>
      <c r="G60" s="79" t="s">
        <v>375</v>
      </c>
      <c r="H60" s="79" t="s">
        <v>376</v>
      </c>
      <c r="I60" s="79" t="s">
        <v>854</v>
      </c>
      <c r="J60" s="79" t="s">
        <v>58</v>
      </c>
      <c r="K60" s="79" t="s">
        <v>918</v>
      </c>
      <c r="L60" s="79">
        <v>241</v>
      </c>
      <c r="M60" s="40" t="s">
        <v>3980</v>
      </c>
      <c r="N60" s="79" t="s">
        <v>63</v>
      </c>
      <c r="O60" s="74" t="s">
        <v>3718</v>
      </c>
      <c r="P60" s="4">
        <v>43675</v>
      </c>
      <c r="Q60" s="4">
        <v>43646</v>
      </c>
      <c r="R60" s="79"/>
    </row>
    <row r="61" spans="1:18" x14ac:dyDescent="0.25">
      <c r="A61" s="67">
        <v>2019</v>
      </c>
      <c r="B61" s="4">
        <v>43556</v>
      </c>
      <c r="C61" s="4">
        <v>43646</v>
      </c>
      <c r="D61" t="s">
        <v>3351</v>
      </c>
      <c r="E61" t="s">
        <v>90</v>
      </c>
      <c r="F61" t="s">
        <v>377</v>
      </c>
      <c r="G61" t="s">
        <v>280</v>
      </c>
      <c r="H61" t="s">
        <v>240</v>
      </c>
      <c r="I61" t="s">
        <v>854</v>
      </c>
      <c r="J61" s="7" t="s">
        <v>57</v>
      </c>
      <c r="K61" t="s">
        <v>899</v>
      </c>
      <c r="L61">
        <v>244</v>
      </c>
      <c r="M61" s="40" t="s">
        <v>3981</v>
      </c>
      <c r="N61" s="38" t="s">
        <v>63</v>
      </c>
      <c r="O61" s="74" t="s">
        <v>3718</v>
      </c>
      <c r="P61" s="4">
        <v>43675</v>
      </c>
      <c r="Q61" s="4">
        <v>43646</v>
      </c>
      <c r="R61" s="51" t="s">
        <v>3076</v>
      </c>
    </row>
    <row r="62" spans="1:18" x14ac:dyDescent="0.25">
      <c r="A62" s="67">
        <v>2019</v>
      </c>
      <c r="B62" s="4">
        <v>43556</v>
      </c>
      <c r="C62" s="4">
        <v>43646</v>
      </c>
      <c r="D62" s="42" t="s">
        <v>3352</v>
      </c>
      <c r="E62" s="42" t="s">
        <v>90</v>
      </c>
      <c r="F62" s="42" t="s">
        <v>3109</v>
      </c>
      <c r="G62" s="42" t="s">
        <v>3110</v>
      </c>
      <c r="H62" s="42" t="s">
        <v>3111</v>
      </c>
      <c r="I62" s="42" t="s">
        <v>856</v>
      </c>
      <c r="J62" s="42" t="s">
        <v>59</v>
      </c>
      <c r="K62" s="42" t="s">
        <v>3284</v>
      </c>
      <c r="L62" s="42">
        <v>252</v>
      </c>
      <c r="M62" s="65" t="s">
        <v>3982</v>
      </c>
      <c r="N62" s="42" t="s">
        <v>63</v>
      </c>
      <c r="O62" s="74" t="s">
        <v>3718</v>
      </c>
      <c r="P62" s="4">
        <v>43675</v>
      </c>
      <c r="Q62" s="4">
        <v>43646</v>
      </c>
      <c r="R62" s="42"/>
    </row>
    <row r="63" spans="1:18" x14ac:dyDescent="0.25">
      <c r="A63" s="67">
        <v>2019</v>
      </c>
      <c r="B63" s="4">
        <v>43556</v>
      </c>
      <c r="C63" s="4">
        <v>43646</v>
      </c>
      <c r="D63" t="s">
        <v>104</v>
      </c>
      <c r="E63" t="s">
        <v>90</v>
      </c>
      <c r="F63" t="s">
        <v>379</v>
      </c>
      <c r="G63" t="s">
        <v>245</v>
      </c>
      <c r="H63" t="s">
        <v>380</v>
      </c>
      <c r="I63" t="s">
        <v>858</v>
      </c>
      <c r="J63" s="7" t="s">
        <v>57</v>
      </c>
      <c r="K63" t="s">
        <v>886</v>
      </c>
      <c r="L63">
        <v>256</v>
      </c>
      <c r="M63" s="40" t="s">
        <v>3983</v>
      </c>
      <c r="N63" s="38" t="s">
        <v>63</v>
      </c>
      <c r="O63" s="74" t="s">
        <v>3718</v>
      </c>
      <c r="P63" s="4">
        <v>43675</v>
      </c>
      <c r="Q63" s="4">
        <v>43646</v>
      </c>
    </row>
    <row r="64" spans="1:18" x14ac:dyDescent="0.25">
      <c r="A64" s="67">
        <v>2019</v>
      </c>
      <c r="B64" s="4">
        <v>43556</v>
      </c>
      <c r="C64" s="4">
        <v>43646</v>
      </c>
      <c r="D64" t="s">
        <v>3353</v>
      </c>
      <c r="E64" t="s">
        <v>96</v>
      </c>
      <c r="F64" t="s">
        <v>381</v>
      </c>
      <c r="G64" t="s">
        <v>382</v>
      </c>
      <c r="H64" t="s">
        <v>383</v>
      </c>
      <c r="I64" t="s">
        <v>856</v>
      </c>
      <c r="J64" s="7" t="s">
        <v>58</v>
      </c>
      <c r="K64" t="s">
        <v>919</v>
      </c>
      <c r="L64">
        <v>257</v>
      </c>
      <c r="M64" s="40" t="s">
        <v>3984</v>
      </c>
      <c r="N64" s="38" t="s">
        <v>63</v>
      </c>
      <c r="O64" s="74" t="s">
        <v>3718</v>
      </c>
      <c r="P64" s="4">
        <v>43675</v>
      </c>
      <c r="Q64" s="4">
        <v>43646</v>
      </c>
      <c r="R64" s="51"/>
    </row>
    <row r="65" spans="1:18" x14ac:dyDescent="0.25">
      <c r="A65" s="67">
        <v>2019</v>
      </c>
      <c r="B65" s="4">
        <v>43556</v>
      </c>
      <c r="C65" s="4">
        <v>43646</v>
      </c>
      <c r="D65" t="s">
        <v>105</v>
      </c>
      <c r="E65" t="s">
        <v>96</v>
      </c>
      <c r="F65" t="s">
        <v>385</v>
      </c>
      <c r="G65" t="s">
        <v>386</v>
      </c>
      <c r="H65" t="s">
        <v>387</v>
      </c>
      <c r="I65" t="s">
        <v>857</v>
      </c>
      <c r="J65" s="7" t="s">
        <v>57</v>
      </c>
      <c r="K65" t="s">
        <v>920</v>
      </c>
      <c r="L65">
        <v>265</v>
      </c>
      <c r="M65" s="40" t="s">
        <v>3985</v>
      </c>
      <c r="N65" s="38" t="s">
        <v>63</v>
      </c>
      <c r="O65" s="74" t="s">
        <v>3718</v>
      </c>
      <c r="P65" s="4">
        <v>43675</v>
      </c>
      <c r="Q65" s="4">
        <v>43646</v>
      </c>
      <c r="R65" t="s">
        <v>3076</v>
      </c>
    </row>
    <row r="66" spans="1:18" x14ac:dyDescent="0.25">
      <c r="A66" s="67">
        <v>2019</v>
      </c>
      <c r="B66" s="4">
        <v>43556</v>
      </c>
      <c r="C66" s="4">
        <v>43646</v>
      </c>
      <c r="D66" t="s">
        <v>158</v>
      </c>
      <c r="E66" t="s">
        <v>90</v>
      </c>
      <c r="F66" t="s">
        <v>388</v>
      </c>
      <c r="G66" t="s">
        <v>389</v>
      </c>
      <c r="H66" t="s">
        <v>306</v>
      </c>
      <c r="I66" t="s">
        <v>857</v>
      </c>
      <c r="J66" s="7" t="s">
        <v>57</v>
      </c>
      <c r="K66" t="s">
        <v>921</v>
      </c>
      <c r="L66">
        <v>267</v>
      </c>
      <c r="M66" s="40" t="s">
        <v>3986</v>
      </c>
      <c r="N66" s="38" t="s">
        <v>63</v>
      </c>
      <c r="O66" s="74" t="s">
        <v>3718</v>
      </c>
      <c r="P66" s="4">
        <v>43675</v>
      </c>
      <c r="Q66" s="4">
        <v>43646</v>
      </c>
      <c r="R66" s="51" t="s">
        <v>3076</v>
      </c>
    </row>
    <row r="67" spans="1:18" x14ac:dyDescent="0.25">
      <c r="A67" s="67">
        <v>2019</v>
      </c>
      <c r="B67" s="4">
        <v>43556</v>
      </c>
      <c r="C67" s="4">
        <v>43646</v>
      </c>
      <c r="D67" s="80" t="s">
        <v>3354</v>
      </c>
      <c r="E67" s="80" t="s">
        <v>96</v>
      </c>
      <c r="F67" s="80" t="s">
        <v>390</v>
      </c>
      <c r="G67" s="80" t="s">
        <v>391</v>
      </c>
      <c r="H67" s="80" t="s">
        <v>266</v>
      </c>
      <c r="I67" s="80" t="s">
        <v>852</v>
      </c>
      <c r="J67" s="80" t="s">
        <v>57</v>
      </c>
      <c r="K67" s="80" t="s">
        <v>922</v>
      </c>
      <c r="L67" s="80">
        <v>269</v>
      </c>
      <c r="M67" s="40" t="s">
        <v>3987</v>
      </c>
      <c r="N67" s="38" t="s">
        <v>63</v>
      </c>
      <c r="O67" s="74" t="s">
        <v>3718</v>
      </c>
      <c r="P67" s="4">
        <v>43675</v>
      </c>
      <c r="Q67" s="4">
        <v>43646</v>
      </c>
      <c r="R67" t="s">
        <v>3076</v>
      </c>
    </row>
    <row r="68" spans="1:18" x14ac:dyDescent="0.25">
      <c r="A68" s="67">
        <v>2019</v>
      </c>
      <c r="B68" s="4">
        <v>43556</v>
      </c>
      <c r="C68" s="4">
        <v>43646</v>
      </c>
      <c r="D68" t="s">
        <v>80</v>
      </c>
      <c r="E68" t="s">
        <v>90</v>
      </c>
      <c r="F68" t="s">
        <v>3725</v>
      </c>
      <c r="G68" t="s">
        <v>246</v>
      </c>
      <c r="H68" t="s">
        <v>317</v>
      </c>
      <c r="I68" t="s">
        <v>858</v>
      </c>
      <c r="J68" s="42" t="s">
        <v>57</v>
      </c>
      <c r="K68" t="s">
        <v>1063</v>
      </c>
      <c r="L68">
        <v>270</v>
      </c>
      <c r="M68" s="40" t="s">
        <v>3988</v>
      </c>
      <c r="N68" s="42" t="s">
        <v>63</v>
      </c>
      <c r="O68" s="74" t="s">
        <v>3718</v>
      </c>
      <c r="P68" s="4">
        <v>43675</v>
      </c>
      <c r="Q68" s="4">
        <v>43646</v>
      </c>
      <c r="R68" t="s">
        <v>3777</v>
      </c>
    </row>
    <row r="69" spans="1:18" x14ac:dyDescent="0.25">
      <c r="A69" s="67">
        <v>2019</v>
      </c>
      <c r="B69" s="4">
        <v>43556</v>
      </c>
      <c r="C69" s="4">
        <v>43646</v>
      </c>
      <c r="D69" s="60" t="s">
        <v>106</v>
      </c>
      <c r="E69" s="60" t="s">
        <v>77</v>
      </c>
      <c r="F69" s="60" t="s">
        <v>392</v>
      </c>
      <c r="G69" s="60" t="s">
        <v>393</v>
      </c>
      <c r="H69" s="60" t="s">
        <v>280</v>
      </c>
      <c r="I69" s="60" t="s">
        <v>861</v>
      </c>
      <c r="J69" s="60" t="s">
        <v>59</v>
      </c>
      <c r="K69" s="60" t="s">
        <v>923</v>
      </c>
      <c r="L69" s="60">
        <v>273</v>
      </c>
      <c r="M69" s="40" t="s">
        <v>3989</v>
      </c>
      <c r="N69" s="60" t="s">
        <v>63</v>
      </c>
      <c r="O69" s="74" t="s">
        <v>3718</v>
      </c>
      <c r="P69" s="4">
        <v>43675</v>
      </c>
      <c r="Q69" s="4">
        <v>43646</v>
      </c>
    </row>
    <row r="70" spans="1:18" x14ac:dyDescent="0.25">
      <c r="A70" s="67">
        <v>2019</v>
      </c>
      <c r="B70" s="4">
        <v>43556</v>
      </c>
      <c r="C70" s="4">
        <v>43646</v>
      </c>
      <c r="D70" t="s">
        <v>107</v>
      </c>
      <c r="E70" t="s">
        <v>73</v>
      </c>
      <c r="F70" t="s">
        <v>394</v>
      </c>
      <c r="G70" t="s">
        <v>395</v>
      </c>
      <c r="H70" t="s">
        <v>283</v>
      </c>
      <c r="I70" t="s">
        <v>857</v>
      </c>
      <c r="J70" s="7" t="s">
        <v>60</v>
      </c>
      <c r="K70" t="s">
        <v>924</v>
      </c>
      <c r="L70">
        <v>274</v>
      </c>
      <c r="M70" s="40" t="s">
        <v>3990</v>
      </c>
      <c r="N70" s="38" t="s">
        <v>63</v>
      </c>
      <c r="O70" s="74" t="s">
        <v>3718</v>
      </c>
      <c r="P70" s="4">
        <v>43675</v>
      </c>
      <c r="Q70" s="4">
        <v>43646</v>
      </c>
      <c r="R70" t="s">
        <v>3076</v>
      </c>
    </row>
    <row r="71" spans="1:18" x14ac:dyDescent="0.25">
      <c r="A71" s="67">
        <v>2019</v>
      </c>
      <c r="B71" s="4">
        <v>43556</v>
      </c>
      <c r="C71" s="4">
        <v>43646</v>
      </c>
      <c r="D71" s="69" t="s">
        <v>108</v>
      </c>
      <c r="E71" s="69" t="s">
        <v>77</v>
      </c>
      <c r="F71" s="69" t="s">
        <v>396</v>
      </c>
      <c r="G71" s="69" t="s">
        <v>311</v>
      </c>
      <c r="H71" s="69" t="s">
        <v>397</v>
      </c>
      <c r="I71" s="69" t="s">
        <v>857</v>
      </c>
      <c r="J71" s="69" t="s">
        <v>58</v>
      </c>
      <c r="K71" s="69" t="s">
        <v>925</v>
      </c>
      <c r="L71" s="69">
        <v>275</v>
      </c>
      <c r="M71" s="40" t="s">
        <v>3991</v>
      </c>
      <c r="N71" s="38" t="s">
        <v>63</v>
      </c>
      <c r="O71" s="74" t="s">
        <v>3718</v>
      </c>
      <c r="P71" s="4">
        <v>43675</v>
      </c>
      <c r="Q71" s="4">
        <v>43646</v>
      </c>
    </row>
    <row r="72" spans="1:18" x14ac:dyDescent="0.25">
      <c r="A72" s="67">
        <v>2019</v>
      </c>
      <c r="B72" s="4">
        <v>43556</v>
      </c>
      <c r="C72" s="4">
        <v>43646</v>
      </c>
      <c r="D72" s="64" t="s">
        <v>109</v>
      </c>
      <c r="E72" s="64" t="s">
        <v>87</v>
      </c>
      <c r="F72" s="75" t="s">
        <v>268</v>
      </c>
      <c r="G72" s="64" t="s">
        <v>283</v>
      </c>
      <c r="H72" s="64" t="s">
        <v>398</v>
      </c>
      <c r="I72" s="64" t="s">
        <v>863</v>
      </c>
      <c r="J72" s="80" t="s">
        <v>57</v>
      </c>
      <c r="K72" s="80" t="s">
        <v>912</v>
      </c>
      <c r="L72" s="64">
        <v>281</v>
      </c>
      <c r="M72" s="40" t="s">
        <v>3992</v>
      </c>
      <c r="N72" s="80" t="s">
        <v>63</v>
      </c>
      <c r="O72" s="74" t="s">
        <v>3718</v>
      </c>
      <c r="P72" s="4">
        <v>43675</v>
      </c>
      <c r="Q72" s="4">
        <v>43646</v>
      </c>
      <c r="R72" s="51" t="s">
        <v>3076</v>
      </c>
    </row>
    <row r="73" spans="1:18" x14ac:dyDescent="0.25">
      <c r="A73" s="67">
        <v>2019</v>
      </c>
      <c r="B73" s="4">
        <v>43556</v>
      </c>
      <c r="C73" s="4">
        <v>43646</v>
      </c>
      <c r="D73" s="80" t="s">
        <v>3355</v>
      </c>
      <c r="E73" s="80" t="s">
        <v>90</v>
      </c>
      <c r="F73" s="80" t="s">
        <v>399</v>
      </c>
      <c r="G73" s="80" t="s">
        <v>245</v>
      </c>
      <c r="H73" s="80" t="s">
        <v>400</v>
      </c>
      <c r="I73" s="80" t="s">
        <v>852</v>
      </c>
      <c r="J73" s="80" t="s">
        <v>57</v>
      </c>
      <c r="K73" s="80" t="s">
        <v>926</v>
      </c>
      <c r="L73" s="80">
        <v>283</v>
      </c>
      <c r="M73" s="40" t="s">
        <v>3993</v>
      </c>
      <c r="N73" s="80" t="s">
        <v>63</v>
      </c>
      <c r="O73" s="74" t="s">
        <v>3718</v>
      </c>
      <c r="P73" s="4">
        <v>43675</v>
      </c>
      <c r="Q73" s="4">
        <v>43646</v>
      </c>
      <c r="R73" s="80"/>
    </row>
    <row r="74" spans="1:18" x14ac:dyDescent="0.25">
      <c r="A74" s="67">
        <v>2019</v>
      </c>
      <c r="B74" s="4">
        <v>43556</v>
      </c>
      <c r="C74" s="4">
        <v>43646</v>
      </c>
      <c r="D74" s="80" t="s">
        <v>110</v>
      </c>
      <c r="E74" s="80" t="s">
        <v>90</v>
      </c>
      <c r="F74" s="80" t="s">
        <v>401</v>
      </c>
      <c r="G74" s="80" t="s">
        <v>402</v>
      </c>
      <c r="H74" s="80" t="s">
        <v>403</v>
      </c>
      <c r="I74" s="80" t="s">
        <v>864</v>
      </c>
      <c r="J74" s="80" t="s">
        <v>57</v>
      </c>
      <c r="K74" s="80" t="s">
        <v>927</v>
      </c>
      <c r="L74" s="80">
        <v>285</v>
      </c>
      <c r="M74" s="40" t="s">
        <v>3994</v>
      </c>
      <c r="N74" s="79" t="s">
        <v>63</v>
      </c>
      <c r="O74" s="74" t="s">
        <v>3718</v>
      </c>
      <c r="P74" s="4">
        <v>43675</v>
      </c>
      <c r="Q74" s="4">
        <v>43646</v>
      </c>
      <c r="R74" t="s">
        <v>3076</v>
      </c>
    </row>
    <row r="75" spans="1:18" x14ac:dyDescent="0.25">
      <c r="A75" s="67">
        <v>2019</v>
      </c>
      <c r="B75" s="4">
        <v>43556</v>
      </c>
      <c r="C75" s="4">
        <v>43646</v>
      </c>
      <c r="D75" t="s">
        <v>3532</v>
      </c>
      <c r="E75" t="s">
        <v>87</v>
      </c>
      <c r="F75" t="s">
        <v>3575</v>
      </c>
      <c r="G75" t="s">
        <v>517</v>
      </c>
      <c r="H75" t="s">
        <v>270</v>
      </c>
      <c r="I75" t="s">
        <v>855</v>
      </c>
      <c r="J75" s="7" t="s">
        <v>57</v>
      </c>
      <c r="K75" t="s">
        <v>3579</v>
      </c>
      <c r="L75">
        <v>289</v>
      </c>
      <c r="M75" s="65" t="s">
        <v>3995</v>
      </c>
      <c r="N75" s="42" t="s">
        <v>63</v>
      </c>
      <c r="O75" s="74" t="s">
        <v>3718</v>
      </c>
      <c r="P75" s="4">
        <v>43675</v>
      </c>
      <c r="Q75" s="4">
        <v>43646</v>
      </c>
      <c r="R75" s="51"/>
    </row>
    <row r="76" spans="1:18" x14ac:dyDescent="0.25">
      <c r="A76" s="67">
        <v>2019</v>
      </c>
      <c r="B76" s="4">
        <v>43556</v>
      </c>
      <c r="C76" s="4">
        <v>43646</v>
      </c>
      <c r="D76" t="s">
        <v>111</v>
      </c>
      <c r="E76" t="s">
        <v>167</v>
      </c>
      <c r="F76" t="s">
        <v>405</v>
      </c>
      <c r="G76" t="s">
        <v>406</v>
      </c>
      <c r="H76" t="s">
        <v>407</v>
      </c>
      <c r="I76" t="s">
        <v>853</v>
      </c>
      <c r="J76" s="7" t="s">
        <v>57</v>
      </c>
      <c r="K76" t="s">
        <v>929</v>
      </c>
      <c r="L76">
        <v>296</v>
      </c>
      <c r="M76" s="40" t="s">
        <v>3996</v>
      </c>
      <c r="N76" s="38" t="s">
        <v>63</v>
      </c>
      <c r="O76" s="74" t="s">
        <v>3718</v>
      </c>
      <c r="P76" s="4">
        <v>43675</v>
      </c>
      <c r="Q76" s="4">
        <v>43646</v>
      </c>
      <c r="R76" s="51"/>
    </row>
    <row r="77" spans="1:18" x14ac:dyDescent="0.25">
      <c r="A77" s="67">
        <v>2019</v>
      </c>
      <c r="B77" s="4">
        <v>43556</v>
      </c>
      <c r="C77" s="4">
        <v>43646</v>
      </c>
      <c r="D77" s="42" t="s">
        <v>3356</v>
      </c>
      <c r="E77" s="42" t="s">
        <v>85</v>
      </c>
      <c r="F77" s="42" t="s">
        <v>408</v>
      </c>
      <c r="G77" s="42" t="s">
        <v>3092</v>
      </c>
      <c r="H77" s="42" t="s">
        <v>3093</v>
      </c>
      <c r="I77" s="42" t="s">
        <v>856</v>
      </c>
      <c r="J77" s="42" t="s">
        <v>58</v>
      </c>
      <c r="K77" s="42" t="s">
        <v>3094</v>
      </c>
      <c r="L77" s="42">
        <v>298</v>
      </c>
      <c r="M77" s="65" t="s">
        <v>3997</v>
      </c>
      <c r="N77" s="42" t="s">
        <v>63</v>
      </c>
      <c r="O77" s="74" t="s">
        <v>3718</v>
      </c>
      <c r="P77" s="4">
        <v>43675</v>
      </c>
      <c r="Q77" s="4">
        <v>43646</v>
      </c>
      <c r="R77" t="s">
        <v>3076</v>
      </c>
    </row>
    <row r="78" spans="1:18" x14ac:dyDescent="0.25">
      <c r="A78" s="67">
        <v>2019</v>
      </c>
      <c r="B78" s="4">
        <v>43556</v>
      </c>
      <c r="C78" s="4">
        <v>43646</v>
      </c>
      <c r="D78" s="69" t="s">
        <v>3737</v>
      </c>
      <c r="E78" s="69" t="s">
        <v>85</v>
      </c>
      <c r="F78" t="s">
        <v>3726</v>
      </c>
      <c r="G78" t="s">
        <v>3891</v>
      </c>
      <c r="H78" t="s">
        <v>261</v>
      </c>
      <c r="I78" s="69" t="s">
        <v>860</v>
      </c>
      <c r="J78" s="42" t="s">
        <v>59</v>
      </c>
      <c r="K78" s="42" t="s">
        <v>2434</v>
      </c>
      <c r="L78" s="69">
        <v>300</v>
      </c>
      <c r="M78" s="40" t="s">
        <v>3998</v>
      </c>
      <c r="N78" s="42" t="s">
        <v>63</v>
      </c>
      <c r="O78" s="74" t="s">
        <v>3718</v>
      </c>
      <c r="P78" s="4">
        <v>43675</v>
      </c>
      <c r="Q78" s="4">
        <v>43646</v>
      </c>
      <c r="R78" s="69"/>
    </row>
    <row r="79" spans="1:18" x14ac:dyDescent="0.25">
      <c r="A79" s="67">
        <v>2019</v>
      </c>
      <c r="B79" s="4">
        <v>43556</v>
      </c>
      <c r="C79" s="4">
        <v>43646</v>
      </c>
      <c r="D79" s="79" t="s">
        <v>112</v>
      </c>
      <c r="E79" s="79" t="s">
        <v>90</v>
      </c>
      <c r="F79" s="79" t="s">
        <v>409</v>
      </c>
      <c r="G79" s="79" t="s">
        <v>410</v>
      </c>
      <c r="H79" s="79" t="s">
        <v>411</v>
      </c>
      <c r="I79" s="79" t="s">
        <v>860</v>
      </c>
      <c r="J79" s="79" t="s">
        <v>57</v>
      </c>
      <c r="K79" s="79" t="s">
        <v>899</v>
      </c>
      <c r="L79" s="79">
        <v>301</v>
      </c>
      <c r="M79" s="40" t="s">
        <v>3999</v>
      </c>
      <c r="N79" s="79" t="s">
        <v>63</v>
      </c>
      <c r="O79" s="74" t="s">
        <v>3718</v>
      </c>
      <c r="P79" s="4">
        <v>43675</v>
      </c>
      <c r="Q79" s="4">
        <v>43646</v>
      </c>
      <c r="R79" s="79" t="s">
        <v>3058</v>
      </c>
    </row>
    <row r="80" spans="1:18" x14ac:dyDescent="0.25">
      <c r="A80" s="67">
        <v>2019</v>
      </c>
      <c r="B80" s="4">
        <v>43556</v>
      </c>
      <c r="C80" s="4">
        <v>43646</v>
      </c>
      <c r="D80" t="s">
        <v>113</v>
      </c>
      <c r="E80" t="s">
        <v>167</v>
      </c>
      <c r="F80" t="s">
        <v>412</v>
      </c>
      <c r="G80" t="s">
        <v>413</v>
      </c>
      <c r="H80" t="s">
        <v>414</v>
      </c>
      <c r="I80" t="s">
        <v>865</v>
      </c>
      <c r="J80" s="7" t="s">
        <v>57</v>
      </c>
      <c r="K80" t="s">
        <v>931</v>
      </c>
      <c r="L80">
        <v>303</v>
      </c>
      <c r="M80" s="40" t="s">
        <v>4000</v>
      </c>
      <c r="N80" s="38" t="s">
        <v>63</v>
      </c>
      <c r="O80" s="74" t="s">
        <v>3718</v>
      </c>
      <c r="P80" s="4">
        <v>43675</v>
      </c>
      <c r="Q80" s="4">
        <v>43646</v>
      </c>
      <c r="R80" s="51" t="s">
        <v>3079</v>
      </c>
    </row>
    <row r="81" spans="1:18" x14ac:dyDescent="0.25">
      <c r="A81" s="67">
        <v>2019</v>
      </c>
      <c r="B81" s="4">
        <v>43556</v>
      </c>
      <c r="C81" s="4">
        <v>43646</v>
      </c>
      <c r="D81" s="80" t="s">
        <v>179</v>
      </c>
      <c r="E81" s="80" t="s">
        <v>85</v>
      </c>
      <c r="F81" s="80" t="s">
        <v>415</v>
      </c>
      <c r="G81" s="80" t="s">
        <v>416</v>
      </c>
      <c r="H81" s="80" t="s">
        <v>286</v>
      </c>
      <c r="I81" s="80" t="s">
        <v>854</v>
      </c>
      <c r="J81" s="80" t="s">
        <v>57</v>
      </c>
      <c r="K81" s="80" t="s">
        <v>899</v>
      </c>
      <c r="L81" s="80">
        <v>304</v>
      </c>
      <c r="M81" s="40" t="s">
        <v>4001</v>
      </c>
      <c r="N81" s="80" t="s">
        <v>63</v>
      </c>
      <c r="O81" s="74" t="s">
        <v>3718</v>
      </c>
      <c r="P81" s="4">
        <v>43675</v>
      </c>
      <c r="Q81" s="4">
        <v>43646</v>
      </c>
      <c r="R81" s="80"/>
    </row>
    <row r="82" spans="1:18" x14ac:dyDescent="0.25">
      <c r="A82" s="67">
        <v>2019</v>
      </c>
      <c r="B82" s="4">
        <v>43556</v>
      </c>
      <c r="C82" s="4">
        <v>43646</v>
      </c>
      <c r="D82" t="s">
        <v>3742</v>
      </c>
      <c r="E82" t="s">
        <v>96</v>
      </c>
      <c r="F82" t="s">
        <v>417</v>
      </c>
      <c r="G82" t="s">
        <v>418</v>
      </c>
      <c r="H82" t="s">
        <v>419</v>
      </c>
      <c r="I82" t="s">
        <v>854</v>
      </c>
      <c r="J82" s="7" t="s">
        <v>60</v>
      </c>
      <c r="K82" t="s">
        <v>932</v>
      </c>
      <c r="L82">
        <v>306</v>
      </c>
      <c r="M82" s="40" t="s">
        <v>4002</v>
      </c>
      <c r="N82" s="38" t="s">
        <v>63</v>
      </c>
      <c r="O82" s="74" t="s">
        <v>3718</v>
      </c>
      <c r="P82" s="4">
        <v>43675</v>
      </c>
      <c r="Q82" s="4">
        <v>43646</v>
      </c>
      <c r="R82" t="s">
        <v>3076</v>
      </c>
    </row>
    <row r="83" spans="1:18" x14ac:dyDescent="0.25">
      <c r="A83" s="67">
        <v>2019</v>
      </c>
      <c r="B83" s="4">
        <v>43556</v>
      </c>
      <c r="C83" s="4">
        <v>43646</v>
      </c>
      <c r="D83" s="59" t="s">
        <v>3357</v>
      </c>
      <c r="E83" s="59" t="s">
        <v>96</v>
      </c>
      <c r="F83" s="59" t="s">
        <v>422</v>
      </c>
      <c r="G83" s="59" t="s">
        <v>384</v>
      </c>
      <c r="H83" s="59" t="s">
        <v>258</v>
      </c>
      <c r="I83" s="59" t="s">
        <v>865</v>
      </c>
      <c r="J83" s="59" t="s">
        <v>57</v>
      </c>
      <c r="K83" s="59" t="s">
        <v>3312</v>
      </c>
      <c r="L83" s="62">
        <v>310</v>
      </c>
      <c r="M83" s="66" t="s">
        <v>4003</v>
      </c>
      <c r="N83" s="59" t="s">
        <v>63</v>
      </c>
      <c r="O83" s="74" t="s">
        <v>3718</v>
      </c>
      <c r="P83" s="4">
        <v>43675</v>
      </c>
      <c r="Q83" s="4">
        <v>43646</v>
      </c>
      <c r="R83" s="59"/>
    </row>
    <row r="84" spans="1:18" x14ac:dyDescent="0.25">
      <c r="A84" s="67">
        <v>2019</v>
      </c>
      <c r="B84" s="4">
        <v>43556</v>
      </c>
      <c r="C84" s="4">
        <v>43646</v>
      </c>
      <c r="D84" t="s">
        <v>114</v>
      </c>
      <c r="E84" t="s">
        <v>77</v>
      </c>
      <c r="F84" t="s">
        <v>377</v>
      </c>
      <c r="G84" t="s">
        <v>423</v>
      </c>
      <c r="H84" t="s">
        <v>261</v>
      </c>
      <c r="I84" t="s">
        <v>854</v>
      </c>
      <c r="J84" s="7" t="s">
        <v>58</v>
      </c>
      <c r="K84" t="s">
        <v>899</v>
      </c>
      <c r="L84">
        <v>312</v>
      </c>
      <c r="M84" s="40" t="s">
        <v>4004</v>
      </c>
      <c r="N84" s="38" t="s">
        <v>63</v>
      </c>
      <c r="O84" s="74" t="s">
        <v>3718</v>
      </c>
      <c r="P84" s="4">
        <v>43675</v>
      </c>
      <c r="Q84" s="4">
        <v>43646</v>
      </c>
      <c r="R84" s="51"/>
    </row>
    <row r="85" spans="1:18" x14ac:dyDescent="0.25">
      <c r="A85" s="67">
        <v>2019</v>
      </c>
      <c r="B85" s="4">
        <v>43556</v>
      </c>
      <c r="C85" s="4">
        <v>43646</v>
      </c>
      <c r="D85" t="s">
        <v>222</v>
      </c>
      <c r="E85" t="s">
        <v>90</v>
      </c>
      <c r="F85" t="s">
        <v>426</v>
      </c>
      <c r="G85" t="s">
        <v>265</v>
      </c>
      <c r="H85" t="s">
        <v>316</v>
      </c>
      <c r="I85" t="s">
        <v>857</v>
      </c>
      <c r="J85" s="7" t="s">
        <v>58</v>
      </c>
      <c r="K85" t="s">
        <v>936</v>
      </c>
      <c r="L85">
        <v>318</v>
      </c>
      <c r="M85" s="40" t="s">
        <v>4005</v>
      </c>
      <c r="N85" s="38" t="s">
        <v>63</v>
      </c>
      <c r="O85" s="74" t="s">
        <v>3718</v>
      </c>
      <c r="P85" s="4">
        <v>43675</v>
      </c>
      <c r="Q85" s="4">
        <v>43646</v>
      </c>
      <c r="R85" t="s">
        <v>3081</v>
      </c>
    </row>
    <row r="86" spans="1:18" x14ac:dyDescent="0.25">
      <c r="A86" s="67">
        <v>2019</v>
      </c>
      <c r="B86" s="4">
        <v>43556</v>
      </c>
      <c r="C86" s="4">
        <v>43646</v>
      </c>
      <c r="D86" t="s">
        <v>115</v>
      </c>
      <c r="E86" t="s">
        <v>90</v>
      </c>
      <c r="F86" t="s">
        <v>429</v>
      </c>
      <c r="G86" t="s">
        <v>430</v>
      </c>
      <c r="H86" t="s">
        <v>249</v>
      </c>
      <c r="I86" t="s">
        <v>854</v>
      </c>
      <c r="J86" s="7" t="s">
        <v>58</v>
      </c>
      <c r="K86" t="s">
        <v>938</v>
      </c>
      <c r="L86">
        <v>323</v>
      </c>
      <c r="M86" s="40" t="s">
        <v>4006</v>
      </c>
      <c r="N86" s="38" t="s">
        <v>63</v>
      </c>
      <c r="O86" s="74" t="s">
        <v>3718</v>
      </c>
      <c r="P86" s="4">
        <v>43675</v>
      </c>
      <c r="Q86" s="4">
        <v>43646</v>
      </c>
      <c r="R86" s="51" t="s">
        <v>3076</v>
      </c>
    </row>
    <row r="87" spans="1:18" x14ac:dyDescent="0.25">
      <c r="A87" s="67">
        <v>2019</v>
      </c>
      <c r="B87" s="4">
        <v>43556</v>
      </c>
      <c r="C87" s="4">
        <v>43646</v>
      </c>
      <c r="D87" s="69" t="s">
        <v>3358</v>
      </c>
      <c r="E87" s="69" t="s">
        <v>77</v>
      </c>
      <c r="F87" s="69" t="s">
        <v>431</v>
      </c>
      <c r="G87" s="69" t="s">
        <v>432</v>
      </c>
      <c r="H87" s="69" t="s">
        <v>278</v>
      </c>
      <c r="I87" s="69" t="s">
        <v>856</v>
      </c>
      <c r="J87" s="69" t="s">
        <v>60</v>
      </c>
      <c r="K87" s="69" t="s">
        <v>939</v>
      </c>
      <c r="L87" s="69">
        <v>334</v>
      </c>
      <c r="M87" s="40" t="s">
        <v>4007</v>
      </c>
      <c r="N87" s="69" t="s">
        <v>63</v>
      </c>
      <c r="O87" s="74" t="s">
        <v>3718</v>
      </c>
      <c r="P87" s="4">
        <v>43675</v>
      </c>
      <c r="Q87" s="4">
        <v>43646</v>
      </c>
      <c r="R87" s="69" t="s">
        <v>3076</v>
      </c>
    </row>
    <row r="88" spans="1:18" x14ac:dyDescent="0.25">
      <c r="A88" s="67">
        <v>2019</v>
      </c>
      <c r="B88" s="4">
        <v>43556</v>
      </c>
      <c r="C88" s="4">
        <v>43646</v>
      </c>
      <c r="D88" s="79" t="s">
        <v>3359</v>
      </c>
      <c r="E88" s="79" t="s">
        <v>90</v>
      </c>
      <c r="F88" s="79" t="s">
        <v>433</v>
      </c>
      <c r="G88" s="79" t="s">
        <v>275</v>
      </c>
      <c r="H88" s="79" t="s">
        <v>434</v>
      </c>
      <c r="I88" s="79" t="s">
        <v>856</v>
      </c>
      <c r="J88" s="79" t="s">
        <v>58</v>
      </c>
      <c r="K88" s="79" t="s">
        <v>933</v>
      </c>
      <c r="L88" s="79">
        <v>335</v>
      </c>
      <c r="M88" s="40" t="s">
        <v>4008</v>
      </c>
      <c r="N88" s="79" t="s">
        <v>63</v>
      </c>
      <c r="O88" s="74" t="s">
        <v>3718</v>
      </c>
      <c r="P88" s="4">
        <v>43675</v>
      </c>
      <c r="Q88" s="4">
        <v>43646</v>
      </c>
      <c r="R88" s="79"/>
    </row>
    <row r="89" spans="1:18" x14ac:dyDescent="0.25">
      <c r="A89" s="67">
        <v>2019</v>
      </c>
      <c r="B89" s="4">
        <v>43556</v>
      </c>
      <c r="C89" s="4">
        <v>43646</v>
      </c>
      <c r="D89" t="s">
        <v>117</v>
      </c>
      <c r="E89" t="s">
        <v>90</v>
      </c>
      <c r="F89" t="s">
        <v>3900</v>
      </c>
      <c r="G89" t="s">
        <v>435</v>
      </c>
      <c r="H89" t="s">
        <v>436</v>
      </c>
      <c r="I89" t="s">
        <v>861</v>
      </c>
      <c r="J89" s="80" t="s">
        <v>59</v>
      </c>
      <c r="K89" s="80" t="s">
        <v>941</v>
      </c>
      <c r="L89">
        <v>344</v>
      </c>
      <c r="M89" s="40" t="s">
        <v>4009</v>
      </c>
      <c r="N89" s="80" t="s">
        <v>63</v>
      </c>
      <c r="O89" s="74" t="s">
        <v>3718</v>
      </c>
      <c r="P89" s="4">
        <v>43675</v>
      </c>
      <c r="Q89" s="4">
        <v>43646</v>
      </c>
      <c r="R89" s="51"/>
    </row>
    <row r="90" spans="1:18" x14ac:dyDescent="0.25">
      <c r="A90" s="67">
        <v>2019</v>
      </c>
      <c r="B90" s="4">
        <v>43556</v>
      </c>
      <c r="C90" s="4">
        <v>43646</v>
      </c>
      <c r="D90" t="s">
        <v>3360</v>
      </c>
      <c r="E90" t="s">
        <v>73</v>
      </c>
      <c r="F90" t="s">
        <v>437</v>
      </c>
      <c r="G90" t="s">
        <v>438</v>
      </c>
      <c r="H90" t="s">
        <v>439</v>
      </c>
      <c r="I90" t="s">
        <v>2898</v>
      </c>
      <c r="J90" s="7" t="s">
        <v>57</v>
      </c>
      <c r="K90" t="s">
        <v>912</v>
      </c>
      <c r="L90">
        <v>347</v>
      </c>
      <c r="M90" s="40" t="s">
        <v>4010</v>
      </c>
      <c r="N90" s="38" t="s">
        <v>63</v>
      </c>
      <c r="O90" s="74" t="s">
        <v>3718</v>
      </c>
      <c r="P90" s="4">
        <v>43675</v>
      </c>
      <c r="Q90" s="4">
        <v>43646</v>
      </c>
      <c r="R90" t="s">
        <v>3076</v>
      </c>
    </row>
    <row r="91" spans="1:18" x14ac:dyDescent="0.25">
      <c r="A91" s="67">
        <v>2019</v>
      </c>
      <c r="B91" s="4">
        <v>43556</v>
      </c>
      <c r="C91" s="4">
        <v>43646</v>
      </c>
      <c r="D91" t="s">
        <v>3361</v>
      </c>
      <c r="E91" t="s">
        <v>85</v>
      </c>
      <c r="F91" t="s">
        <v>440</v>
      </c>
      <c r="G91" t="s">
        <v>280</v>
      </c>
      <c r="H91" t="s">
        <v>321</v>
      </c>
      <c r="I91" t="s">
        <v>856</v>
      </c>
      <c r="J91" s="7" t="s">
        <v>58</v>
      </c>
      <c r="K91" t="s">
        <v>942</v>
      </c>
      <c r="L91">
        <v>348</v>
      </c>
      <c r="M91" s="40" t="s">
        <v>4011</v>
      </c>
      <c r="N91" s="38" t="s">
        <v>63</v>
      </c>
      <c r="O91" s="74" t="s">
        <v>3718</v>
      </c>
      <c r="P91" s="4">
        <v>43675</v>
      </c>
      <c r="Q91" s="4">
        <v>43646</v>
      </c>
      <c r="R91" t="s">
        <v>3082</v>
      </c>
    </row>
    <row r="92" spans="1:18" x14ac:dyDescent="0.25">
      <c r="A92" s="67">
        <v>2019</v>
      </c>
      <c r="B92" s="4">
        <v>43556</v>
      </c>
      <c r="C92" s="4">
        <v>43646</v>
      </c>
      <c r="D92" s="42" t="s">
        <v>3466</v>
      </c>
      <c r="E92" s="42" t="s">
        <v>77</v>
      </c>
      <c r="F92" s="42" t="s">
        <v>441</v>
      </c>
      <c r="G92" s="42" t="s">
        <v>404</v>
      </c>
      <c r="H92" s="42" t="s">
        <v>249</v>
      </c>
      <c r="I92" s="42" t="s">
        <v>3456</v>
      </c>
      <c r="J92" s="42" t="s">
        <v>57</v>
      </c>
      <c r="K92" s="42" t="s">
        <v>943</v>
      </c>
      <c r="L92" s="42">
        <v>350</v>
      </c>
      <c r="M92" s="65" t="s">
        <v>4012</v>
      </c>
      <c r="N92" s="42" t="s">
        <v>63</v>
      </c>
      <c r="O92" s="74" t="s">
        <v>3718</v>
      </c>
      <c r="P92" s="4">
        <v>43675</v>
      </c>
      <c r="Q92" s="4">
        <v>43646</v>
      </c>
      <c r="R92" s="42"/>
    </row>
    <row r="93" spans="1:18" x14ac:dyDescent="0.25">
      <c r="A93" s="67">
        <v>2019</v>
      </c>
      <c r="B93" s="4">
        <v>43556</v>
      </c>
      <c r="C93" s="4">
        <v>43646</v>
      </c>
      <c r="D93" t="s">
        <v>118</v>
      </c>
      <c r="E93" t="s">
        <v>73</v>
      </c>
      <c r="F93" t="s">
        <v>442</v>
      </c>
      <c r="G93" t="s">
        <v>443</v>
      </c>
      <c r="H93" t="s">
        <v>444</v>
      </c>
      <c r="I93" t="s">
        <v>866</v>
      </c>
      <c r="J93" s="7" t="s">
        <v>60</v>
      </c>
      <c r="K93" t="s">
        <v>944</v>
      </c>
      <c r="L93">
        <v>351</v>
      </c>
      <c r="M93" s="40" t="s">
        <v>4013</v>
      </c>
      <c r="N93" s="38" t="s">
        <v>63</v>
      </c>
      <c r="O93" s="74" t="s">
        <v>3718</v>
      </c>
      <c r="P93" s="4">
        <v>43675</v>
      </c>
      <c r="Q93" s="4">
        <v>43646</v>
      </c>
      <c r="R93" s="51" t="s">
        <v>3076</v>
      </c>
    </row>
    <row r="94" spans="1:18" x14ac:dyDescent="0.25">
      <c r="A94" s="67">
        <v>2019</v>
      </c>
      <c r="B94" s="4">
        <v>43556</v>
      </c>
      <c r="C94" s="4">
        <v>43646</v>
      </c>
      <c r="D94" s="80" t="s">
        <v>119</v>
      </c>
      <c r="E94" s="80" t="s">
        <v>90</v>
      </c>
      <c r="F94" s="80" t="s">
        <v>445</v>
      </c>
      <c r="G94" s="80" t="s">
        <v>446</v>
      </c>
      <c r="H94" s="80" t="s">
        <v>425</v>
      </c>
      <c r="I94" s="80" t="s">
        <v>3527</v>
      </c>
      <c r="J94" s="80" t="s">
        <v>57</v>
      </c>
      <c r="K94" s="80" t="s">
        <v>888</v>
      </c>
      <c r="L94" s="80">
        <v>352</v>
      </c>
      <c r="M94" s="40" t="s">
        <v>4014</v>
      </c>
      <c r="N94" s="69" t="s">
        <v>63</v>
      </c>
      <c r="O94" s="74" t="s">
        <v>3718</v>
      </c>
      <c r="P94" s="4">
        <v>43675</v>
      </c>
      <c r="Q94" s="4">
        <v>43646</v>
      </c>
      <c r="R94" s="69"/>
    </row>
    <row r="95" spans="1:18" x14ac:dyDescent="0.25">
      <c r="A95" s="67">
        <v>2019</v>
      </c>
      <c r="B95" s="4">
        <v>43556</v>
      </c>
      <c r="C95" s="4">
        <v>43646</v>
      </c>
      <c r="D95" s="79" t="s">
        <v>3743</v>
      </c>
      <c r="E95" s="79" t="s">
        <v>90</v>
      </c>
      <c r="F95" s="79" t="s">
        <v>447</v>
      </c>
      <c r="G95" s="79" t="s">
        <v>448</v>
      </c>
      <c r="H95" s="79" t="s">
        <v>245</v>
      </c>
      <c r="I95" s="79" t="s">
        <v>865</v>
      </c>
      <c r="J95" s="80" t="s">
        <v>57</v>
      </c>
      <c r="K95" s="80" t="s">
        <v>928</v>
      </c>
      <c r="L95" s="79">
        <v>353</v>
      </c>
      <c r="M95" s="40" t="s">
        <v>4015</v>
      </c>
      <c r="N95" s="80" t="s">
        <v>63</v>
      </c>
      <c r="O95" s="74" t="s">
        <v>3718</v>
      </c>
      <c r="P95" s="4">
        <v>43675</v>
      </c>
      <c r="Q95" s="4">
        <v>43646</v>
      </c>
      <c r="R95" s="79"/>
    </row>
    <row r="96" spans="1:18" x14ac:dyDescent="0.25">
      <c r="A96" s="67">
        <v>2019</v>
      </c>
      <c r="B96" s="4">
        <v>43556</v>
      </c>
      <c r="C96" s="4">
        <v>43646</v>
      </c>
      <c r="D96" s="79" t="s">
        <v>3744</v>
      </c>
      <c r="E96" s="79" t="s">
        <v>116</v>
      </c>
      <c r="F96" s="79" t="s">
        <v>449</v>
      </c>
      <c r="G96" s="79" t="s">
        <v>312</v>
      </c>
      <c r="H96" s="79" t="s">
        <v>337</v>
      </c>
      <c r="I96" s="79" t="s">
        <v>867</v>
      </c>
      <c r="J96" s="80" t="s">
        <v>58</v>
      </c>
      <c r="K96" s="80" t="s">
        <v>945</v>
      </c>
      <c r="L96" s="79">
        <v>357</v>
      </c>
      <c r="M96" s="40" t="s">
        <v>4016</v>
      </c>
      <c r="N96" s="80" t="s">
        <v>63</v>
      </c>
      <c r="O96" s="74" t="s">
        <v>3718</v>
      </c>
      <c r="P96" s="4">
        <v>43675</v>
      </c>
      <c r="Q96" s="4">
        <v>43646</v>
      </c>
      <c r="R96" s="79" t="s">
        <v>3076</v>
      </c>
    </row>
    <row r="97" spans="1:18" x14ac:dyDescent="0.25">
      <c r="A97" s="67">
        <v>2019</v>
      </c>
      <c r="B97" s="4">
        <v>43556</v>
      </c>
      <c r="C97" s="4">
        <v>43646</v>
      </c>
      <c r="D97" t="s">
        <v>3362</v>
      </c>
      <c r="E97" t="s">
        <v>73</v>
      </c>
      <c r="F97" t="s">
        <v>450</v>
      </c>
      <c r="G97" t="s">
        <v>275</v>
      </c>
      <c r="H97" t="s">
        <v>451</v>
      </c>
      <c r="I97" t="s">
        <v>868</v>
      </c>
      <c r="J97" s="7" t="s">
        <v>57</v>
      </c>
      <c r="K97" t="s">
        <v>912</v>
      </c>
      <c r="L97">
        <v>358</v>
      </c>
      <c r="M97" s="40" t="s">
        <v>4017</v>
      </c>
      <c r="N97" s="38" t="s">
        <v>63</v>
      </c>
      <c r="O97" s="74" t="s">
        <v>3718</v>
      </c>
      <c r="P97" s="4">
        <v>43675</v>
      </c>
      <c r="Q97" s="4">
        <v>43646</v>
      </c>
    </row>
    <row r="98" spans="1:18" x14ac:dyDescent="0.25">
      <c r="A98" s="67">
        <v>2019</v>
      </c>
      <c r="B98" s="4">
        <v>43556</v>
      </c>
      <c r="C98" s="4">
        <v>43646</v>
      </c>
      <c r="D98" t="s">
        <v>120</v>
      </c>
      <c r="E98" t="s">
        <v>73</v>
      </c>
      <c r="F98" t="s">
        <v>452</v>
      </c>
      <c r="G98" t="s">
        <v>453</v>
      </c>
      <c r="H98" t="s">
        <v>454</v>
      </c>
      <c r="I98" t="s">
        <v>863</v>
      </c>
      <c r="J98" s="7" t="s">
        <v>58</v>
      </c>
      <c r="K98" t="s">
        <v>912</v>
      </c>
      <c r="L98">
        <v>359</v>
      </c>
      <c r="M98" s="40" t="s">
        <v>4018</v>
      </c>
      <c r="N98" s="38" t="s">
        <v>63</v>
      </c>
      <c r="O98" s="74" t="s">
        <v>3718</v>
      </c>
      <c r="P98" s="4">
        <v>43675</v>
      </c>
      <c r="Q98" s="4">
        <v>43646</v>
      </c>
      <c r="R98" s="51" t="s">
        <v>3076</v>
      </c>
    </row>
    <row r="99" spans="1:18" x14ac:dyDescent="0.25">
      <c r="A99" s="67">
        <v>2019</v>
      </c>
      <c r="B99" s="4">
        <v>43556</v>
      </c>
      <c r="C99" s="4">
        <v>43646</v>
      </c>
      <c r="D99" s="42" t="s">
        <v>3363</v>
      </c>
      <c r="E99" s="42" t="s">
        <v>77</v>
      </c>
      <c r="F99" s="42" t="s">
        <v>3095</v>
      </c>
      <c r="G99" s="42" t="s">
        <v>306</v>
      </c>
      <c r="H99" s="42" t="s">
        <v>301</v>
      </c>
      <c r="I99" s="42" t="s">
        <v>855</v>
      </c>
      <c r="J99" s="42" t="s">
        <v>57</v>
      </c>
      <c r="K99" s="42" t="s">
        <v>937</v>
      </c>
      <c r="L99" s="42">
        <v>360</v>
      </c>
      <c r="M99" s="65" t="s">
        <v>4019</v>
      </c>
      <c r="N99" s="42" t="s">
        <v>63</v>
      </c>
      <c r="O99" s="74" t="s">
        <v>3718</v>
      </c>
      <c r="P99" s="4">
        <v>43675</v>
      </c>
      <c r="Q99" s="4">
        <v>43646</v>
      </c>
      <c r="R99" s="42" t="s">
        <v>3076</v>
      </c>
    </row>
    <row r="100" spans="1:18" x14ac:dyDescent="0.25">
      <c r="A100" s="67">
        <v>2019</v>
      </c>
      <c r="B100" s="4">
        <v>43556</v>
      </c>
      <c r="C100" s="4">
        <v>43646</v>
      </c>
      <c r="D100" s="42" t="s">
        <v>3467</v>
      </c>
      <c r="E100" s="42" t="s">
        <v>96</v>
      </c>
      <c r="F100" s="42" t="s">
        <v>3457</v>
      </c>
      <c r="G100" s="42" t="s">
        <v>3458</v>
      </c>
      <c r="H100" s="42" t="s">
        <v>359</v>
      </c>
      <c r="I100" s="42" t="s">
        <v>3456</v>
      </c>
      <c r="J100" s="42" t="s">
        <v>57</v>
      </c>
      <c r="K100" s="42" t="s">
        <v>946</v>
      </c>
      <c r="L100" s="42">
        <v>361</v>
      </c>
      <c r="M100" s="65" t="s">
        <v>4020</v>
      </c>
      <c r="N100" s="42" t="s">
        <v>63</v>
      </c>
      <c r="O100" s="74" t="s">
        <v>3718</v>
      </c>
      <c r="P100" s="4">
        <v>43675</v>
      </c>
      <c r="Q100" s="4">
        <v>43646</v>
      </c>
      <c r="R100" s="42" t="s">
        <v>3076</v>
      </c>
    </row>
    <row r="101" spans="1:18" x14ac:dyDescent="0.25">
      <c r="A101" s="67">
        <v>2019</v>
      </c>
      <c r="B101" s="4">
        <v>43556</v>
      </c>
      <c r="C101" s="4">
        <v>43646</v>
      </c>
      <c r="D101" t="s">
        <v>121</v>
      </c>
      <c r="E101" t="s">
        <v>96</v>
      </c>
      <c r="F101" t="s">
        <v>455</v>
      </c>
      <c r="G101" t="s">
        <v>300</v>
      </c>
      <c r="H101" t="s">
        <v>340</v>
      </c>
      <c r="I101" t="s">
        <v>3527</v>
      </c>
      <c r="J101" s="7" t="s">
        <v>58</v>
      </c>
      <c r="K101" t="s">
        <v>912</v>
      </c>
      <c r="L101">
        <v>362</v>
      </c>
      <c r="M101" s="40" t="s">
        <v>4021</v>
      </c>
      <c r="N101" s="38" t="s">
        <v>63</v>
      </c>
      <c r="O101" s="74" t="s">
        <v>3718</v>
      </c>
      <c r="P101" s="4">
        <v>43675</v>
      </c>
      <c r="Q101" s="4">
        <v>43646</v>
      </c>
      <c r="R101" s="51"/>
    </row>
    <row r="102" spans="1:18" x14ac:dyDescent="0.25">
      <c r="A102" s="67">
        <v>2019</v>
      </c>
      <c r="B102" s="4">
        <v>43556</v>
      </c>
      <c r="C102" s="4">
        <v>43646</v>
      </c>
      <c r="D102" t="s">
        <v>3364</v>
      </c>
      <c r="E102" t="s">
        <v>116</v>
      </c>
      <c r="F102" t="s">
        <v>456</v>
      </c>
      <c r="G102" t="s">
        <v>322</v>
      </c>
      <c r="H102" t="s">
        <v>312</v>
      </c>
      <c r="I102" t="s">
        <v>869</v>
      </c>
      <c r="J102" s="7" t="s">
        <v>60</v>
      </c>
      <c r="K102" t="s">
        <v>947</v>
      </c>
      <c r="L102">
        <v>366</v>
      </c>
      <c r="M102" s="40" t="s">
        <v>4022</v>
      </c>
      <c r="N102" s="38" t="s">
        <v>63</v>
      </c>
      <c r="O102" s="74" t="s">
        <v>3718</v>
      </c>
      <c r="P102" s="4">
        <v>43675</v>
      </c>
      <c r="Q102" s="4">
        <v>43646</v>
      </c>
      <c r="R102" s="51" t="s">
        <v>3076</v>
      </c>
    </row>
    <row r="103" spans="1:18" x14ac:dyDescent="0.25">
      <c r="A103" s="67">
        <v>2019</v>
      </c>
      <c r="B103" s="4">
        <v>43556</v>
      </c>
      <c r="C103" s="4">
        <v>43646</v>
      </c>
      <c r="D103" t="s">
        <v>3533</v>
      </c>
      <c r="E103" t="s">
        <v>96</v>
      </c>
      <c r="F103" t="s">
        <v>545</v>
      </c>
      <c r="G103" t="s">
        <v>569</v>
      </c>
      <c r="H103" t="s">
        <v>3577</v>
      </c>
      <c r="I103" t="s">
        <v>855</v>
      </c>
      <c r="J103" s="7" t="s">
        <v>57</v>
      </c>
      <c r="K103" s="72" t="s">
        <v>3584</v>
      </c>
      <c r="L103">
        <v>369</v>
      </c>
      <c r="M103" s="40" t="s">
        <v>4023</v>
      </c>
      <c r="N103" s="42" t="s">
        <v>63</v>
      </c>
      <c r="O103" s="74" t="s">
        <v>3718</v>
      </c>
      <c r="P103" s="4">
        <v>43675</v>
      </c>
      <c r="Q103" s="4">
        <v>43646</v>
      </c>
    </row>
    <row r="104" spans="1:18" x14ac:dyDescent="0.25">
      <c r="A104" s="67">
        <v>2019</v>
      </c>
      <c r="B104" s="4">
        <v>43556</v>
      </c>
      <c r="C104" s="4">
        <v>43646</v>
      </c>
      <c r="D104" t="s">
        <v>3365</v>
      </c>
      <c r="E104" t="s">
        <v>77</v>
      </c>
      <c r="F104" t="s">
        <v>457</v>
      </c>
      <c r="G104" t="s">
        <v>458</v>
      </c>
      <c r="H104" t="s">
        <v>459</v>
      </c>
      <c r="I104" t="s">
        <v>873</v>
      </c>
      <c r="J104" s="7" t="s">
        <v>58</v>
      </c>
      <c r="K104" t="s">
        <v>948</v>
      </c>
      <c r="L104">
        <v>373</v>
      </c>
      <c r="M104" s="40" t="s">
        <v>4024</v>
      </c>
      <c r="N104" s="38" t="s">
        <v>63</v>
      </c>
      <c r="O104" s="74" t="s">
        <v>3718</v>
      </c>
      <c r="P104" s="4">
        <v>43675</v>
      </c>
      <c r="Q104" s="4">
        <v>43646</v>
      </c>
    </row>
    <row r="105" spans="1:18" x14ac:dyDescent="0.25">
      <c r="A105" s="67">
        <v>2019</v>
      </c>
      <c r="B105" s="4">
        <v>43556</v>
      </c>
      <c r="C105" s="4">
        <v>43646</v>
      </c>
      <c r="D105" s="80" t="s">
        <v>122</v>
      </c>
      <c r="E105" s="80" t="s">
        <v>90</v>
      </c>
      <c r="F105" s="80" t="s">
        <v>460</v>
      </c>
      <c r="G105" s="80" t="s">
        <v>461</v>
      </c>
      <c r="H105" s="80" t="s">
        <v>3723</v>
      </c>
      <c r="I105" s="80" t="s">
        <v>3527</v>
      </c>
      <c r="J105" s="80" t="s">
        <v>58</v>
      </c>
      <c r="K105" s="80" t="s">
        <v>949</v>
      </c>
      <c r="L105" s="80">
        <v>377</v>
      </c>
      <c r="M105" s="40" t="s">
        <v>4025</v>
      </c>
      <c r="N105" s="80" t="s">
        <v>63</v>
      </c>
      <c r="O105" s="74" t="s">
        <v>3718</v>
      </c>
      <c r="P105" s="4">
        <v>43675</v>
      </c>
      <c r="Q105" s="4">
        <v>43646</v>
      </c>
      <c r="R105" s="80"/>
    </row>
    <row r="106" spans="1:18" x14ac:dyDescent="0.25">
      <c r="A106" s="67">
        <v>2019</v>
      </c>
      <c r="B106" s="4">
        <v>43556</v>
      </c>
      <c r="C106" s="4">
        <v>43646</v>
      </c>
      <c r="D106" s="80" t="s">
        <v>3366</v>
      </c>
      <c r="E106" s="80" t="s">
        <v>87</v>
      </c>
      <c r="F106" s="80" t="s">
        <v>267</v>
      </c>
      <c r="G106" s="80" t="s">
        <v>321</v>
      </c>
      <c r="H106" s="80" t="s">
        <v>316</v>
      </c>
      <c r="I106" s="80" t="s">
        <v>855</v>
      </c>
      <c r="J106" s="80" t="s">
        <v>57</v>
      </c>
      <c r="K106" s="80" t="s">
        <v>950</v>
      </c>
      <c r="L106" s="80">
        <v>380</v>
      </c>
      <c r="M106" s="40" t="s">
        <v>4026</v>
      </c>
      <c r="N106" s="80" t="s">
        <v>63</v>
      </c>
      <c r="O106" s="74" t="s">
        <v>3718</v>
      </c>
      <c r="P106" s="4">
        <v>43675</v>
      </c>
      <c r="Q106" s="4">
        <v>43646</v>
      </c>
      <c r="R106" s="80"/>
    </row>
    <row r="107" spans="1:18" x14ac:dyDescent="0.25">
      <c r="A107" s="67">
        <v>2019</v>
      </c>
      <c r="B107" s="4">
        <v>43556</v>
      </c>
      <c r="C107" s="4">
        <v>43646</v>
      </c>
      <c r="D107" t="s">
        <v>3534</v>
      </c>
      <c r="E107" t="s">
        <v>87</v>
      </c>
      <c r="F107" t="s">
        <v>3893</v>
      </c>
      <c r="G107" t="s">
        <v>462</v>
      </c>
      <c r="H107" t="s">
        <v>463</v>
      </c>
      <c r="I107" t="s">
        <v>855</v>
      </c>
      <c r="J107" s="7" t="s">
        <v>57</v>
      </c>
      <c r="K107" t="s">
        <v>951</v>
      </c>
      <c r="L107">
        <v>384</v>
      </c>
      <c r="M107" s="40" t="s">
        <v>4027</v>
      </c>
      <c r="N107" s="38" t="s">
        <v>63</v>
      </c>
      <c r="O107" s="74" t="s">
        <v>3718</v>
      </c>
      <c r="P107" s="4">
        <v>43675</v>
      </c>
      <c r="Q107" s="4">
        <v>43646</v>
      </c>
      <c r="R107" s="51" t="s">
        <v>3083</v>
      </c>
    </row>
    <row r="108" spans="1:18" x14ac:dyDescent="0.25">
      <c r="A108" s="67">
        <v>2019</v>
      </c>
      <c r="B108" s="4">
        <v>43556</v>
      </c>
      <c r="C108" s="4">
        <v>43646</v>
      </c>
      <c r="D108" s="69" t="s">
        <v>87</v>
      </c>
      <c r="E108" s="69" t="s">
        <v>87</v>
      </c>
      <c r="F108" s="69" t="s">
        <v>464</v>
      </c>
      <c r="G108" s="69" t="s">
        <v>465</v>
      </c>
      <c r="H108" s="69" t="s">
        <v>416</v>
      </c>
      <c r="I108" s="69" t="s">
        <v>867</v>
      </c>
      <c r="J108" s="69" t="s">
        <v>57</v>
      </c>
      <c r="K108" s="69" t="s">
        <v>888</v>
      </c>
      <c r="L108" s="69">
        <v>386</v>
      </c>
      <c r="M108" s="40" t="s">
        <v>4028</v>
      </c>
      <c r="N108" s="69" t="s">
        <v>63</v>
      </c>
      <c r="O108" s="74" t="s">
        <v>3718</v>
      </c>
      <c r="P108" s="4">
        <v>43675</v>
      </c>
      <c r="Q108" s="4">
        <v>43646</v>
      </c>
      <c r="R108" s="69" t="s">
        <v>3076</v>
      </c>
    </row>
    <row r="109" spans="1:18" x14ac:dyDescent="0.25">
      <c r="A109" s="67">
        <v>2019</v>
      </c>
      <c r="B109" s="4">
        <v>43556</v>
      </c>
      <c r="C109" s="4">
        <v>43646</v>
      </c>
      <c r="D109" s="69" t="s">
        <v>123</v>
      </c>
      <c r="E109" s="69" t="s">
        <v>73</v>
      </c>
      <c r="F109" s="69" t="s">
        <v>466</v>
      </c>
      <c r="G109" s="69" t="s">
        <v>467</v>
      </c>
      <c r="H109" s="69" t="s">
        <v>245</v>
      </c>
      <c r="I109" s="69" t="s">
        <v>873</v>
      </c>
      <c r="J109" s="69" t="s">
        <v>57</v>
      </c>
      <c r="K109" s="69" t="s">
        <v>894</v>
      </c>
      <c r="L109" s="69">
        <v>390</v>
      </c>
      <c r="M109" s="40" t="s">
        <v>4029</v>
      </c>
      <c r="N109" s="69" t="s">
        <v>63</v>
      </c>
      <c r="O109" s="74" t="s">
        <v>3718</v>
      </c>
      <c r="P109" s="4">
        <v>43675</v>
      </c>
      <c r="Q109" s="4">
        <v>43646</v>
      </c>
      <c r="R109" s="69" t="s">
        <v>3076</v>
      </c>
    </row>
    <row r="110" spans="1:18" x14ac:dyDescent="0.25">
      <c r="A110" s="67">
        <v>2019</v>
      </c>
      <c r="B110" s="4">
        <v>43556</v>
      </c>
      <c r="C110" s="4">
        <v>43646</v>
      </c>
      <c r="D110" t="s">
        <v>124</v>
      </c>
      <c r="E110" t="s">
        <v>96</v>
      </c>
      <c r="F110" t="s">
        <v>469</v>
      </c>
      <c r="G110" t="s">
        <v>470</v>
      </c>
      <c r="H110" t="s">
        <v>278</v>
      </c>
      <c r="I110" t="s">
        <v>855</v>
      </c>
      <c r="J110" s="80" t="s">
        <v>59</v>
      </c>
      <c r="K110" s="80" t="s">
        <v>903</v>
      </c>
      <c r="L110">
        <v>399</v>
      </c>
      <c r="M110" s="40" t="s">
        <v>4030</v>
      </c>
      <c r="N110" s="38" t="s">
        <v>63</v>
      </c>
      <c r="O110" s="74" t="s">
        <v>3718</v>
      </c>
      <c r="P110" s="4">
        <v>43675</v>
      </c>
      <c r="Q110" s="4">
        <v>43646</v>
      </c>
      <c r="R110" s="51"/>
    </row>
    <row r="111" spans="1:18" x14ac:dyDescent="0.25">
      <c r="A111" s="67">
        <v>2019</v>
      </c>
      <c r="B111" s="4">
        <v>43556</v>
      </c>
      <c r="C111" s="4">
        <v>43646</v>
      </c>
      <c r="D111" t="s">
        <v>3367</v>
      </c>
      <c r="E111" t="s">
        <v>87</v>
      </c>
      <c r="F111" t="s">
        <v>471</v>
      </c>
      <c r="G111" t="s">
        <v>472</v>
      </c>
      <c r="H111" t="s">
        <v>378</v>
      </c>
      <c r="I111" t="s">
        <v>855</v>
      </c>
      <c r="J111" s="7" t="s">
        <v>57</v>
      </c>
      <c r="K111" t="s">
        <v>912</v>
      </c>
      <c r="L111">
        <v>400</v>
      </c>
      <c r="M111" s="40" t="s">
        <v>4031</v>
      </c>
      <c r="N111" s="38" t="s">
        <v>63</v>
      </c>
      <c r="O111" s="74" t="s">
        <v>3718</v>
      </c>
      <c r="P111" s="4">
        <v>43675</v>
      </c>
      <c r="Q111" s="4">
        <v>43646</v>
      </c>
    </row>
    <row r="112" spans="1:18" x14ac:dyDescent="0.25">
      <c r="A112" s="67">
        <v>2019</v>
      </c>
      <c r="B112" s="4">
        <v>43556</v>
      </c>
      <c r="C112" s="4">
        <v>43646</v>
      </c>
      <c r="D112" t="s">
        <v>125</v>
      </c>
      <c r="E112" t="s">
        <v>116</v>
      </c>
      <c r="F112" t="s">
        <v>473</v>
      </c>
      <c r="G112" t="s">
        <v>300</v>
      </c>
      <c r="H112" t="s">
        <v>474</v>
      </c>
      <c r="I112" t="s">
        <v>862</v>
      </c>
      <c r="J112" s="7" t="s">
        <v>57</v>
      </c>
      <c r="K112" t="s">
        <v>899</v>
      </c>
      <c r="L112">
        <v>403</v>
      </c>
      <c r="M112" s="40" t="s">
        <v>4032</v>
      </c>
      <c r="N112" s="38" t="s">
        <v>63</v>
      </c>
      <c r="O112" s="74" t="s">
        <v>3718</v>
      </c>
      <c r="P112" s="4">
        <v>43675</v>
      </c>
      <c r="Q112" s="4">
        <v>43646</v>
      </c>
      <c r="R112" t="s">
        <v>3076</v>
      </c>
    </row>
    <row r="113" spans="1:18" x14ac:dyDescent="0.25">
      <c r="A113" s="67">
        <v>2019</v>
      </c>
      <c r="B113" s="4">
        <v>43556</v>
      </c>
      <c r="C113" s="4">
        <v>43646</v>
      </c>
      <c r="D113" t="s">
        <v>186</v>
      </c>
      <c r="E113" t="s">
        <v>96</v>
      </c>
      <c r="F113" t="s">
        <v>475</v>
      </c>
      <c r="G113" t="s">
        <v>476</v>
      </c>
      <c r="H113" t="s">
        <v>370</v>
      </c>
      <c r="I113" t="s">
        <v>867</v>
      </c>
      <c r="J113" s="7" t="s">
        <v>57</v>
      </c>
      <c r="K113" t="s">
        <v>950</v>
      </c>
      <c r="L113">
        <v>404</v>
      </c>
      <c r="M113" s="40" t="s">
        <v>4033</v>
      </c>
      <c r="N113" s="38" t="s">
        <v>63</v>
      </c>
      <c r="O113" s="74" t="s">
        <v>3718</v>
      </c>
      <c r="P113" s="4">
        <v>43675</v>
      </c>
      <c r="Q113" s="4">
        <v>43646</v>
      </c>
      <c r="R113" t="s">
        <v>3076</v>
      </c>
    </row>
    <row r="114" spans="1:18" x14ac:dyDescent="0.25">
      <c r="A114" s="67">
        <v>2019</v>
      </c>
      <c r="B114" s="4">
        <v>43556</v>
      </c>
      <c r="C114" s="4">
        <v>43646</v>
      </c>
      <c r="D114" t="s">
        <v>126</v>
      </c>
      <c r="E114" t="s">
        <v>85</v>
      </c>
      <c r="F114" t="s">
        <v>477</v>
      </c>
      <c r="G114" t="s">
        <v>421</v>
      </c>
      <c r="H114" t="s">
        <v>478</v>
      </c>
      <c r="I114" t="s">
        <v>855</v>
      </c>
      <c r="J114" s="7" t="s">
        <v>57</v>
      </c>
      <c r="K114" t="s">
        <v>953</v>
      </c>
      <c r="L114">
        <v>409</v>
      </c>
      <c r="M114" s="40" t="s">
        <v>4034</v>
      </c>
      <c r="N114" s="38" t="s">
        <v>63</v>
      </c>
      <c r="O114" s="74" t="s">
        <v>3718</v>
      </c>
      <c r="P114" s="4">
        <v>43675</v>
      </c>
      <c r="Q114" s="4">
        <v>43646</v>
      </c>
      <c r="R114" s="51" t="s">
        <v>3076</v>
      </c>
    </row>
    <row r="115" spans="1:18" x14ac:dyDescent="0.25">
      <c r="A115" s="67">
        <v>2019</v>
      </c>
      <c r="B115" s="4">
        <v>43556</v>
      </c>
      <c r="C115" s="4">
        <v>43646</v>
      </c>
      <c r="D115" t="s">
        <v>186</v>
      </c>
      <c r="E115" t="s">
        <v>96</v>
      </c>
      <c r="F115" t="s">
        <v>479</v>
      </c>
      <c r="G115" t="s">
        <v>278</v>
      </c>
      <c r="H115" t="s">
        <v>300</v>
      </c>
      <c r="I115" t="s">
        <v>862</v>
      </c>
      <c r="J115" s="7" t="s">
        <v>57</v>
      </c>
      <c r="K115" t="s">
        <v>899</v>
      </c>
      <c r="L115">
        <v>410</v>
      </c>
      <c r="M115" s="40" t="s">
        <v>4035</v>
      </c>
      <c r="N115" s="38" t="s">
        <v>63</v>
      </c>
      <c r="O115" s="74" t="s">
        <v>3718</v>
      </c>
      <c r="P115" s="4">
        <v>43675</v>
      </c>
      <c r="Q115" s="4">
        <v>43646</v>
      </c>
      <c r="R115" s="51" t="s">
        <v>3076</v>
      </c>
    </row>
    <row r="116" spans="1:18" x14ac:dyDescent="0.25">
      <c r="A116" s="67">
        <v>2019</v>
      </c>
      <c r="B116" s="4">
        <v>43556</v>
      </c>
      <c r="C116" s="4">
        <v>43646</v>
      </c>
      <c r="D116" s="64" t="s">
        <v>90</v>
      </c>
      <c r="E116" s="64" t="s">
        <v>90</v>
      </c>
      <c r="F116" s="64" t="s">
        <v>480</v>
      </c>
      <c r="G116" s="64" t="s">
        <v>470</v>
      </c>
      <c r="H116" s="64" t="s">
        <v>407</v>
      </c>
      <c r="I116" s="64" t="s">
        <v>862</v>
      </c>
      <c r="J116" s="69" t="s">
        <v>57</v>
      </c>
      <c r="K116" s="69" t="s">
        <v>888</v>
      </c>
      <c r="L116" s="64">
        <v>411</v>
      </c>
      <c r="M116" s="40" t="s">
        <v>4036</v>
      </c>
      <c r="N116" s="64" t="s">
        <v>63</v>
      </c>
      <c r="O116" s="74" t="s">
        <v>3718</v>
      </c>
      <c r="P116" s="4">
        <v>43675</v>
      </c>
      <c r="Q116" s="4">
        <v>43646</v>
      </c>
      <c r="R116" s="64" t="s">
        <v>3076</v>
      </c>
    </row>
    <row r="117" spans="1:18" x14ac:dyDescent="0.25">
      <c r="A117" s="67">
        <v>2019</v>
      </c>
      <c r="B117" s="4">
        <v>43556</v>
      </c>
      <c r="C117" s="4">
        <v>43646</v>
      </c>
      <c r="D117" t="s">
        <v>229</v>
      </c>
      <c r="E117" t="s">
        <v>90</v>
      </c>
      <c r="F117" t="s">
        <v>481</v>
      </c>
      <c r="G117" t="s">
        <v>482</v>
      </c>
      <c r="H117" t="s">
        <v>483</v>
      </c>
      <c r="I117" t="s">
        <v>3527</v>
      </c>
      <c r="J117" s="80" t="s">
        <v>57</v>
      </c>
      <c r="K117" t="s">
        <v>954</v>
      </c>
      <c r="L117">
        <v>416</v>
      </c>
      <c r="M117" s="40" t="s">
        <v>4037</v>
      </c>
      <c r="N117" s="80" t="s">
        <v>63</v>
      </c>
      <c r="O117" s="74" t="s">
        <v>3718</v>
      </c>
      <c r="P117" s="4">
        <v>43675</v>
      </c>
      <c r="Q117" s="4">
        <v>43646</v>
      </c>
      <c r="R117" s="51"/>
    </row>
    <row r="118" spans="1:18" x14ac:dyDescent="0.25">
      <c r="A118" s="67">
        <v>2019</v>
      </c>
      <c r="B118" s="4">
        <v>43556</v>
      </c>
      <c r="C118" s="4">
        <v>43646</v>
      </c>
      <c r="D118" s="80" t="s">
        <v>3379</v>
      </c>
      <c r="E118" s="80" t="s">
        <v>96</v>
      </c>
      <c r="F118" s="80" t="s">
        <v>485</v>
      </c>
      <c r="G118" s="80" t="s">
        <v>486</v>
      </c>
      <c r="H118" s="80" t="s">
        <v>487</v>
      </c>
      <c r="I118" s="80" t="s">
        <v>871</v>
      </c>
      <c r="J118" s="80" t="s">
        <v>58</v>
      </c>
      <c r="K118" s="80" t="s">
        <v>955</v>
      </c>
      <c r="L118" s="80">
        <v>424</v>
      </c>
      <c r="M118" s="40" t="s">
        <v>4038</v>
      </c>
      <c r="N118" s="80" t="s">
        <v>63</v>
      </c>
      <c r="O118" s="74" t="s">
        <v>3718</v>
      </c>
      <c r="P118" s="4">
        <v>43675</v>
      </c>
      <c r="Q118" s="4">
        <v>43646</v>
      </c>
      <c r="R118" s="80" t="s">
        <v>3076</v>
      </c>
    </row>
    <row r="119" spans="1:18" x14ac:dyDescent="0.25">
      <c r="A119" s="67">
        <v>2019</v>
      </c>
      <c r="B119" s="4">
        <v>43556</v>
      </c>
      <c r="C119" s="4">
        <v>43646</v>
      </c>
      <c r="D119" t="s">
        <v>128</v>
      </c>
      <c r="E119" t="s">
        <v>73</v>
      </c>
      <c r="F119" t="s">
        <v>489</v>
      </c>
      <c r="G119" t="s">
        <v>371</v>
      </c>
      <c r="H119" t="s">
        <v>373</v>
      </c>
      <c r="I119" t="s">
        <v>852</v>
      </c>
      <c r="J119" s="7" t="s">
        <v>58</v>
      </c>
      <c r="K119" t="s">
        <v>957</v>
      </c>
      <c r="L119">
        <v>438</v>
      </c>
      <c r="M119" s="40" t="s">
        <v>4039</v>
      </c>
      <c r="N119" s="38" t="s">
        <v>63</v>
      </c>
      <c r="O119" s="74" t="s">
        <v>3718</v>
      </c>
      <c r="P119" s="4">
        <v>43675</v>
      </c>
      <c r="Q119" s="4">
        <v>43646</v>
      </c>
      <c r="R119" s="51" t="s">
        <v>3076</v>
      </c>
    </row>
    <row r="120" spans="1:18" x14ac:dyDescent="0.25">
      <c r="A120" s="67">
        <v>2019</v>
      </c>
      <c r="B120" s="4">
        <v>43556</v>
      </c>
      <c r="C120" s="4">
        <v>43646</v>
      </c>
      <c r="D120" s="79" t="s">
        <v>3368</v>
      </c>
      <c r="E120" s="79" t="s">
        <v>73</v>
      </c>
      <c r="F120" s="79" t="s">
        <v>427</v>
      </c>
      <c r="G120" s="79" t="s">
        <v>277</v>
      </c>
      <c r="H120" s="79" t="s">
        <v>490</v>
      </c>
      <c r="I120" s="79" t="s">
        <v>3513</v>
      </c>
      <c r="J120" s="79" t="s">
        <v>57</v>
      </c>
      <c r="K120" s="79" t="s">
        <v>950</v>
      </c>
      <c r="L120" s="79">
        <v>439</v>
      </c>
      <c r="M120" s="40" t="s">
        <v>4040</v>
      </c>
      <c r="N120" s="79" t="s">
        <v>63</v>
      </c>
      <c r="O120" s="74" t="s">
        <v>3718</v>
      </c>
      <c r="P120" s="4">
        <v>43675</v>
      </c>
      <c r="Q120" s="4">
        <v>43646</v>
      </c>
      <c r="R120" s="79" t="s">
        <v>3076</v>
      </c>
    </row>
    <row r="121" spans="1:18" x14ac:dyDescent="0.25">
      <c r="A121" s="67">
        <v>2019</v>
      </c>
      <c r="B121" s="4">
        <v>43556</v>
      </c>
      <c r="C121" s="4">
        <v>43646</v>
      </c>
      <c r="D121" t="s">
        <v>3535</v>
      </c>
      <c r="E121" t="s">
        <v>96</v>
      </c>
      <c r="F121" t="s">
        <v>491</v>
      </c>
      <c r="G121" t="s">
        <v>482</v>
      </c>
      <c r="H121" t="s">
        <v>371</v>
      </c>
      <c r="I121" t="s">
        <v>863</v>
      </c>
      <c r="J121" s="7" t="s">
        <v>58</v>
      </c>
      <c r="K121" t="s">
        <v>912</v>
      </c>
      <c r="L121">
        <v>441</v>
      </c>
      <c r="M121" s="40" t="s">
        <v>4041</v>
      </c>
      <c r="N121" s="38" t="s">
        <v>63</v>
      </c>
      <c r="O121" s="74" t="s">
        <v>3718</v>
      </c>
      <c r="P121" s="4">
        <v>43675</v>
      </c>
      <c r="Q121" s="4">
        <v>43646</v>
      </c>
      <c r="R121" s="51"/>
    </row>
    <row r="122" spans="1:18" x14ac:dyDescent="0.25">
      <c r="A122" s="67">
        <v>2019</v>
      </c>
      <c r="B122" s="4">
        <v>43556</v>
      </c>
      <c r="C122" s="4">
        <v>43646</v>
      </c>
      <c r="D122" s="69" t="s">
        <v>151</v>
      </c>
      <c r="E122" s="69" t="s">
        <v>90</v>
      </c>
      <c r="F122" s="69" t="s">
        <v>492</v>
      </c>
      <c r="G122" s="69" t="s">
        <v>493</v>
      </c>
      <c r="H122" s="69" t="s">
        <v>301</v>
      </c>
      <c r="I122" s="69" t="s">
        <v>868</v>
      </c>
      <c r="J122" s="69" t="s">
        <v>57</v>
      </c>
      <c r="K122" s="69" t="s">
        <v>912</v>
      </c>
      <c r="L122" s="69">
        <v>445</v>
      </c>
      <c r="M122" s="40" t="s">
        <v>4042</v>
      </c>
      <c r="N122" s="69" t="s">
        <v>63</v>
      </c>
      <c r="O122" s="74" t="s">
        <v>3718</v>
      </c>
      <c r="P122" s="4">
        <v>43675</v>
      </c>
      <c r="Q122" s="4">
        <v>43646</v>
      </c>
      <c r="R122" s="69" t="s">
        <v>3076</v>
      </c>
    </row>
    <row r="123" spans="1:18" x14ac:dyDescent="0.25">
      <c r="A123" s="67">
        <v>2019</v>
      </c>
      <c r="B123" s="4">
        <v>43556</v>
      </c>
      <c r="C123" s="4">
        <v>43646</v>
      </c>
      <c r="D123" t="s">
        <v>130</v>
      </c>
      <c r="E123" t="s">
        <v>77</v>
      </c>
      <c r="F123" t="s">
        <v>696</v>
      </c>
      <c r="G123" t="s">
        <v>258</v>
      </c>
      <c r="H123" t="s">
        <v>495</v>
      </c>
      <c r="I123" t="s">
        <v>3527</v>
      </c>
      <c r="J123" s="7" t="s">
        <v>59</v>
      </c>
      <c r="K123" t="s">
        <v>958</v>
      </c>
      <c r="L123">
        <v>452</v>
      </c>
      <c r="M123" s="40" t="s">
        <v>4043</v>
      </c>
      <c r="N123" s="38" t="s">
        <v>63</v>
      </c>
      <c r="O123" s="74" t="s">
        <v>3718</v>
      </c>
      <c r="P123" s="4">
        <v>43675</v>
      </c>
      <c r="Q123" s="4">
        <v>43646</v>
      </c>
    </row>
    <row r="124" spans="1:18" x14ac:dyDescent="0.25">
      <c r="A124" s="67">
        <v>2019</v>
      </c>
      <c r="B124" s="4">
        <v>43556</v>
      </c>
      <c r="C124" s="4">
        <v>43646</v>
      </c>
      <c r="D124" s="42" t="s">
        <v>3369</v>
      </c>
      <c r="E124" s="42" t="s">
        <v>96</v>
      </c>
      <c r="F124" s="42" t="s">
        <v>496</v>
      </c>
      <c r="G124" s="42" t="s">
        <v>497</v>
      </c>
      <c r="H124" s="42" t="s">
        <v>498</v>
      </c>
      <c r="I124" s="42" t="s">
        <v>3527</v>
      </c>
      <c r="J124" s="42" t="s">
        <v>57</v>
      </c>
      <c r="K124" s="42" t="s">
        <v>2894</v>
      </c>
      <c r="L124" s="42">
        <v>454</v>
      </c>
      <c r="M124" s="65" t="s">
        <v>4044</v>
      </c>
      <c r="N124" s="42" t="s">
        <v>63</v>
      </c>
      <c r="O124" s="74" t="s">
        <v>3718</v>
      </c>
      <c r="P124" s="4">
        <v>43675</v>
      </c>
      <c r="Q124" s="4">
        <v>43646</v>
      </c>
      <c r="R124" s="42"/>
    </row>
    <row r="125" spans="1:18" x14ac:dyDescent="0.25">
      <c r="A125" s="67">
        <v>2019</v>
      </c>
      <c r="B125" s="4">
        <v>43556</v>
      </c>
      <c r="C125" s="4">
        <v>43646</v>
      </c>
      <c r="D125" s="80" t="s">
        <v>3370</v>
      </c>
      <c r="E125" s="80" t="s">
        <v>96</v>
      </c>
      <c r="F125" s="80" t="s">
        <v>499</v>
      </c>
      <c r="G125" s="80" t="s">
        <v>312</v>
      </c>
      <c r="H125" s="80" t="s">
        <v>378</v>
      </c>
      <c r="I125" s="80" t="s">
        <v>861</v>
      </c>
      <c r="J125" s="80" t="s">
        <v>57</v>
      </c>
      <c r="K125" s="80" t="s">
        <v>888</v>
      </c>
      <c r="L125" s="80">
        <v>455</v>
      </c>
      <c r="M125" s="40" t="s">
        <v>4045</v>
      </c>
      <c r="N125" s="80" t="s">
        <v>63</v>
      </c>
      <c r="O125" s="74" t="s">
        <v>3718</v>
      </c>
      <c r="P125" s="4">
        <v>43675</v>
      </c>
      <c r="Q125" s="4">
        <v>43646</v>
      </c>
    </row>
    <row r="126" spans="1:18" x14ac:dyDescent="0.25">
      <c r="A126" s="67">
        <v>2019</v>
      </c>
      <c r="B126" s="4">
        <v>43556</v>
      </c>
      <c r="C126" s="4">
        <v>43646</v>
      </c>
      <c r="D126" t="s">
        <v>131</v>
      </c>
      <c r="E126" t="s">
        <v>77</v>
      </c>
      <c r="F126" t="s">
        <v>3899</v>
      </c>
      <c r="G126" t="s">
        <v>500</v>
      </c>
      <c r="H126" t="s">
        <v>304</v>
      </c>
      <c r="I126" t="s">
        <v>871</v>
      </c>
      <c r="J126" s="7" t="s">
        <v>58</v>
      </c>
      <c r="K126" t="s">
        <v>960</v>
      </c>
      <c r="L126">
        <v>457</v>
      </c>
      <c r="M126" s="40" t="s">
        <v>4046</v>
      </c>
      <c r="N126" s="38" t="s">
        <v>63</v>
      </c>
      <c r="O126" s="74" t="s">
        <v>3718</v>
      </c>
      <c r="P126" s="4">
        <v>43675</v>
      </c>
      <c r="Q126" s="4">
        <v>43646</v>
      </c>
    </row>
    <row r="127" spans="1:18" x14ac:dyDescent="0.25">
      <c r="A127" s="67">
        <v>2019</v>
      </c>
      <c r="B127" s="4">
        <v>43556</v>
      </c>
      <c r="C127" s="4">
        <v>43646</v>
      </c>
      <c r="D127" t="s">
        <v>89</v>
      </c>
      <c r="E127" t="s">
        <v>77</v>
      </c>
      <c r="F127" t="s">
        <v>502</v>
      </c>
      <c r="G127" t="s">
        <v>503</v>
      </c>
      <c r="H127" t="s">
        <v>321</v>
      </c>
      <c r="I127" t="s">
        <v>861</v>
      </c>
      <c r="J127" s="7" t="s">
        <v>58</v>
      </c>
      <c r="K127" t="s">
        <v>961</v>
      </c>
      <c r="L127">
        <v>461</v>
      </c>
      <c r="M127" s="40" t="s">
        <v>4047</v>
      </c>
      <c r="N127" s="38" t="s">
        <v>63</v>
      </c>
      <c r="O127" s="74" t="s">
        <v>3718</v>
      </c>
      <c r="P127" s="4">
        <v>43675</v>
      </c>
      <c r="Q127" s="4">
        <v>43646</v>
      </c>
    </row>
    <row r="128" spans="1:18" x14ac:dyDescent="0.25">
      <c r="A128" s="67">
        <v>2019</v>
      </c>
      <c r="B128" s="4">
        <v>43556</v>
      </c>
      <c r="C128" s="4">
        <v>43646</v>
      </c>
      <c r="D128" t="s">
        <v>3745</v>
      </c>
      <c r="E128" t="s">
        <v>96</v>
      </c>
      <c r="F128" t="s">
        <v>3912</v>
      </c>
      <c r="G128" t="s">
        <v>280</v>
      </c>
      <c r="H128" t="s">
        <v>504</v>
      </c>
      <c r="I128" t="s">
        <v>857</v>
      </c>
      <c r="J128" s="7" t="s">
        <v>58</v>
      </c>
      <c r="K128" t="s">
        <v>962</v>
      </c>
      <c r="L128">
        <v>463</v>
      </c>
      <c r="M128" s="40" t="s">
        <v>4048</v>
      </c>
      <c r="N128" s="38" t="s">
        <v>63</v>
      </c>
      <c r="O128" s="74" t="s">
        <v>3718</v>
      </c>
      <c r="P128" s="4">
        <v>43675</v>
      </c>
      <c r="Q128" s="4">
        <v>43646</v>
      </c>
    </row>
    <row r="129" spans="1:18" x14ac:dyDescent="0.25">
      <c r="A129" s="67">
        <v>2019</v>
      </c>
      <c r="B129" s="4">
        <v>43556</v>
      </c>
      <c r="C129" s="4">
        <v>43646</v>
      </c>
      <c r="D129" t="s">
        <v>132</v>
      </c>
      <c r="E129" t="s">
        <v>77</v>
      </c>
      <c r="F129" t="s">
        <v>505</v>
      </c>
      <c r="G129" t="s">
        <v>506</v>
      </c>
      <c r="H129" t="s">
        <v>507</v>
      </c>
      <c r="I129" t="s">
        <v>860</v>
      </c>
      <c r="J129" s="7" t="s">
        <v>57</v>
      </c>
      <c r="K129" t="s">
        <v>963</v>
      </c>
      <c r="L129">
        <v>472</v>
      </c>
      <c r="M129" s="40" t="s">
        <v>4049</v>
      </c>
      <c r="N129" s="38" t="s">
        <v>63</v>
      </c>
      <c r="O129" s="74" t="s">
        <v>3718</v>
      </c>
      <c r="P129" s="4">
        <v>43675</v>
      </c>
      <c r="Q129" s="4">
        <v>43646</v>
      </c>
      <c r="R129" s="51" t="s">
        <v>3076</v>
      </c>
    </row>
    <row r="130" spans="1:18" x14ac:dyDescent="0.25">
      <c r="A130" s="67">
        <v>2019</v>
      </c>
      <c r="B130" s="4">
        <v>43556</v>
      </c>
      <c r="C130" s="4">
        <v>43646</v>
      </c>
      <c r="D130" s="69" t="s">
        <v>133</v>
      </c>
      <c r="E130" s="69" t="s">
        <v>167</v>
      </c>
      <c r="F130" s="69" t="s">
        <v>508</v>
      </c>
      <c r="G130" s="69" t="s">
        <v>509</v>
      </c>
      <c r="H130" s="69" t="s">
        <v>510</v>
      </c>
      <c r="I130" s="69" t="s">
        <v>864</v>
      </c>
      <c r="J130" s="69" t="s">
        <v>57</v>
      </c>
      <c r="K130" s="69" t="s">
        <v>964</v>
      </c>
      <c r="L130" s="69">
        <v>474</v>
      </c>
      <c r="M130" s="40" t="s">
        <v>4050</v>
      </c>
      <c r="N130" s="69" t="s">
        <v>63</v>
      </c>
      <c r="O130" s="74" t="s">
        <v>3718</v>
      </c>
      <c r="P130" s="4">
        <v>43675</v>
      </c>
      <c r="Q130" s="4">
        <v>43646</v>
      </c>
      <c r="R130" t="s">
        <v>3076</v>
      </c>
    </row>
    <row r="131" spans="1:18" x14ac:dyDescent="0.25">
      <c r="A131" s="67">
        <v>2019</v>
      </c>
      <c r="B131" s="4">
        <v>43556</v>
      </c>
      <c r="C131" s="4">
        <v>43646</v>
      </c>
      <c r="D131" s="80" t="s">
        <v>134</v>
      </c>
      <c r="E131" s="80" t="s">
        <v>77</v>
      </c>
      <c r="F131" s="80" t="s">
        <v>511</v>
      </c>
      <c r="G131" s="80" t="s">
        <v>278</v>
      </c>
      <c r="H131" s="80" t="s">
        <v>512</v>
      </c>
      <c r="I131" s="80" t="s">
        <v>866</v>
      </c>
      <c r="J131" s="80" t="s">
        <v>60</v>
      </c>
      <c r="K131" s="80" t="s">
        <v>899</v>
      </c>
      <c r="L131" s="80">
        <v>475</v>
      </c>
      <c r="M131" s="40" t="s">
        <v>4051</v>
      </c>
      <c r="N131" s="38" t="s">
        <v>63</v>
      </c>
      <c r="O131" s="74" t="s">
        <v>3718</v>
      </c>
      <c r="P131" s="4">
        <v>43675</v>
      </c>
      <c r="Q131" s="4">
        <v>43646</v>
      </c>
      <c r="R131" s="51" t="s">
        <v>3076</v>
      </c>
    </row>
    <row r="132" spans="1:18" x14ac:dyDescent="0.25">
      <c r="A132" s="67">
        <v>2019</v>
      </c>
      <c r="B132" s="4">
        <v>43556</v>
      </c>
      <c r="C132" s="4">
        <v>43646</v>
      </c>
      <c r="D132" t="s">
        <v>135</v>
      </c>
      <c r="E132" t="s">
        <v>90</v>
      </c>
      <c r="F132" t="s">
        <v>513</v>
      </c>
      <c r="G132" t="s">
        <v>301</v>
      </c>
      <c r="H132" t="s">
        <v>514</v>
      </c>
      <c r="I132" t="s">
        <v>858</v>
      </c>
      <c r="J132" s="80" t="s">
        <v>57</v>
      </c>
      <c r="K132" s="80" t="s">
        <v>894</v>
      </c>
      <c r="L132">
        <v>478</v>
      </c>
      <c r="M132" s="40" t="s">
        <v>4052</v>
      </c>
      <c r="N132" s="80" t="s">
        <v>63</v>
      </c>
      <c r="O132" s="74" t="s">
        <v>3718</v>
      </c>
      <c r="P132" s="4">
        <v>43675</v>
      </c>
      <c r="Q132" s="4">
        <v>43646</v>
      </c>
      <c r="R132" s="51" t="s">
        <v>3076</v>
      </c>
    </row>
    <row r="133" spans="1:18" x14ac:dyDescent="0.25">
      <c r="A133" s="67">
        <v>2019</v>
      </c>
      <c r="B133" s="4">
        <v>43556</v>
      </c>
      <c r="C133" s="4">
        <v>43646</v>
      </c>
      <c r="D133" t="s">
        <v>136</v>
      </c>
      <c r="E133" t="s">
        <v>96</v>
      </c>
      <c r="F133" t="s">
        <v>516</v>
      </c>
      <c r="G133" t="s">
        <v>517</v>
      </c>
      <c r="H133" t="s">
        <v>261</v>
      </c>
      <c r="I133" t="s">
        <v>866</v>
      </c>
      <c r="J133" s="80" t="s">
        <v>58</v>
      </c>
      <c r="K133" s="80" t="s">
        <v>965</v>
      </c>
      <c r="L133">
        <v>484</v>
      </c>
      <c r="M133" s="40" t="s">
        <v>4053</v>
      </c>
      <c r="N133" s="80" t="s">
        <v>63</v>
      </c>
      <c r="O133" s="74" t="s">
        <v>3718</v>
      </c>
      <c r="P133" s="4">
        <v>43675</v>
      </c>
      <c r="Q133" s="4">
        <v>43646</v>
      </c>
      <c r="R133" t="s">
        <v>3061</v>
      </c>
    </row>
    <row r="134" spans="1:18" x14ac:dyDescent="0.25">
      <c r="A134" s="67">
        <v>2019</v>
      </c>
      <c r="B134" s="4">
        <v>43556</v>
      </c>
      <c r="C134" s="4">
        <v>43646</v>
      </c>
      <c r="D134" t="s">
        <v>3371</v>
      </c>
      <c r="E134" t="s">
        <v>90</v>
      </c>
      <c r="F134" t="s">
        <v>518</v>
      </c>
      <c r="G134" t="s">
        <v>501</v>
      </c>
      <c r="H134" t="s">
        <v>519</v>
      </c>
      <c r="I134" t="s">
        <v>868</v>
      </c>
      <c r="J134" s="7" t="s">
        <v>57</v>
      </c>
      <c r="K134" t="s">
        <v>912</v>
      </c>
      <c r="L134">
        <v>485</v>
      </c>
      <c r="M134" s="40" t="s">
        <v>4054</v>
      </c>
      <c r="N134" s="38" t="s">
        <v>63</v>
      </c>
      <c r="O134" s="74" t="s">
        <v>3718</v>
      </c>
      <c r="P134" s="4">
        <v>43675</v>
      </c>
      <c r="Q134" s="4">
        <v>43646</v>
      </c>
      <c r="R134" t="s">
        <v>3084</v>
      </c>
    </row>
    <row r="135" spans="1:18" x14ac:dyDescent="0.25">
      <c r="A135" s="67">
        <v>2019</v>
      </c>
      <c r="B135" s="4">
        <v>43556</v>
      </c>
      <c r="C135" s="4">
        <v>43646</v>
      </c>
      <c r="D135" t="s">
        <v>138</v>
      </c>
      <c r="E135" t="s">
        <v>96</v>
      </c>
      <c r="F135" t="s">
        <v>520</v>
      </c>
      <c r="G135" t="s">
        <v>283</v>
      </c>
      <c r="H135" t="s">
        <v>521</v>
      </c>
      <c r="I135" t="s">
        <v>852</v>
      </c>
      <c r="J135" s="7" t="s">
        <v>57</v>
      </c>
      <c r="K135" t="s">
        <v>966</v>
      </c>
      <c r="L135">
        <v>486</v>
      </c>
      <c r="M135" s="40" t="s">
        <v>4055</v>
      </c>
      <c r="N135" s="38" t="s">
        <v>63</v>
      </c>
      <c r="O135" s="74" t="s">
        <v>3718</v>
      </c>
      <c r="P135" s="4">
        <v>43675</v>
      </c>
      <c r="Q135" s="4">
        <v>43646</v>
      </c>
      <c r="R135" t="s">
        <v>3076</v>
      </c>
    </row>
    <row r="136" spans="1:18" x14ac:dyDescent="0.25">
      <c r="A136" s="67">
        <v>2019</v>
      </c>
      <c r="B136" s="4">
        <v>43556</v>
      </c>
      <c r="C136" s="4">
        <v>43646</v>
      </c>
      <c r="D136" s="69" t="s">
        <v>139</v>
      </c>
      <c r="E136" s="69" t="s">
        <v>77</v>
      </c>
      <c r="F136" s="69" t="s">
        <v>522</v>
      </c>
      <c r="G136" s="69" t="s">
        <v>523</v>
      </c>
      <c r="H136" s="69" t="s">
        <v>246</v>
      </c>
      <c r="I136" s="69" t="s">
        <v>857</v>
      </c>
      <c r="J136" s="69" t="s">
        <v>58</v>
      </c>
      <c r="K136" s="69" t="s">
        <v>928</v>
      </c>
      <c r="L136" s="69">
        <v>488</v>
      </c>
      <c r="M136" s="40" t="s">
        <v>4056</v>
      </c>
      <c r="N136" s="38" t="s">
        <v>63</v>
      </c>
      <c r="O136" s="74" t="s">
        <v>3718</v>
      </c>
      <c r="P136" s="4">
        <v>43675</v>
      </c>
      <c r="Q136" s="4">
        <v>43646</v>
      </c>
      <c r="R136" s="51" t="s">
        <v>3076</v>
      </c>
    </row>
    <row r="137" spans="1:18" x14ac:dyDescent="0.25">
      <c r="A137" s="67">
        <v>2019</v>
      </c>
      <c r="B137" s="4">
        <v>43556</v>
      </c>
      <c r="C137" s="4">
        <v>43646</v>
      </c>
      <c r="D137" t="s">
        <v>3372</v>
      </c>
      <c r="E137" t="s">
        <v>90</v>
      </c>
      <c r="F137" t="s">
        <v>524</v>
      </c>
      <c r="G137" t="s">
        <v>265</v>
      </c>
      <c r="H137" t="s">
        <v>525</v>
      </c>
      <c r="I137" t="s">
        <v>868</v>
      </c>
      <c r="J137" s="7" t="s">
        <v>58</v>
      </c>
      <c r="K137" t="s">
        <v>967</v>
      </c>
      <c r="L137">
        <v>489</v>
      </c>
      <c r="M137" s="40" t="s">
        <v>4057</v>
      </c>
      <c r="N137" s="38" t="s">
        <v>63</v>
      </c>
      <c r="O137" s="74" t="s">
        <v>3718</v>
      </c>
      <c r="P137" s="4">
        <v>43675</v>
      </c>
      <c r="Q137" s="4">
        <v>43646</v>
      </c>
      <c r="R137" s="51"/>
    </row>
    <row r="138" spans="1:18" x14ac:dyDescent="0.25">
      <c r="A138" s="67">
        <v>2019</v>
      </c>
      <c r="B138" s="4">
        <v>43556</v>
      </c>
      <c r="C138" s="4">
        <v>43646</v>
      </c>
      <c r="D138" t="s">
        <v>193</v>
      </c>
      <c r="E138" t="s">
        <v>77</v>
      </c>
      <c r="F138" t="s">
        <v>526</v>
      </c>
      <c r="G138" t="s">
        <v>359</v>
      </c>
      <c r="H138" t="s">
        <v>337</v>
      </c>
      <c r="I138" t="s">
        <v>868</v>
      </c>
      <c r="J138" s="7" t="s">
        <v>58</v>
      </c>
      <c r="K138" t="s">
        <v>968</v>
      </c>
      <c r="L138">
        <v>490</v>
      </c>
      <c r="M138" s="40" t="s">
        <v>4058</v>
      </c>
      <c r="N138" s="38" t="s">
        <v>63</v>
      </c>
      <c r="O138" s="74" t="s">
        <v>3718</v>
      </c>
      <c r="P138" s="4">
        <v>43675</v>
      </c>
      <c r="Q138" s="4">
        <v>43646</v>
      </c>
    </row>
    <row r="139" spans="1:18" x14ac:dyDescent="0.25">
      <c r="A139" s="67">
        <v>2019</v>
      </c>
      <c r="B139" s="4">
        <v>43556</v>
      </c>
      <c r="C139" s="4">
        <v>43646</v>
      </c>
      <c r="D139" t="s">
        <v>142</v>
      </c>
      <c r="E139" t="s">
        <v>96</v>
      </c>
      <c r="F139" t="s">
        <v>527</v>
      </c>
      <c r="G139" t="s">
        <v>528</v>
      </c>
      <c r="H139" t="s">
        <v>246</v>
      </c>
      <c r="I139" t="s">
        <v>868</v>
      </c>
      <c r="J139" s="7" t="s">
        <v>58</v>
      </c>
      <c r="K139" t="s">
        <v>969</v>
      </c>
      <c r="L139">
        <v>492</v>
      </c>
      <c r="M139" s="40" t="s">
        <v>4059</v>
      </c>
      <c r="N139" s="38" t="s">
        <v>63</v>
      </c>
      <c r="O139" s="74" t="s">
        <v>3718</v>
      </c>
      <c r="P139" s="4">
        <v>43675</v>
      </c>
      <c r="Q139" s="4">
        <v>43646</v>
      </c>
    </row>
    <row r="140" spans="1:18" x14ac:dyDescent="0.25">
      <c r="A140" s="67">
        <v>2019</v>
      </c>
      <c r="B140" s="4">
        <v>43556</v>
      </c>
      <c r="C140" s="4">
        <v>43646</v>
      </c>
      <c r="D140" t="s">
        <v>3746</v>
      </c>
      <c r="E140" t="s">
        <v>96</v>
      </c>
      <c r="F140" t="s">
        <v>3892</v>
      </c>
      <c r="G140" t="s">
        <v>529</v>
      </c>
      <c r="H140" t="s">
        <v>530</v>
      </c>
      <c r="I140" t="s">
        <v>866</v>
      </c>
      <c r="J140" s="7" t="s">
        <v>60</v>
      </c>
      <c r="K140" t="s">
        <v>970</v>
      </c>
      <c r="L140">
        <v>493</v>
      </c>
      <c r="M140" s="40" t="s">
        <v>4060</v>
      </c>
      <c r="N140" s="38" t="s">
        <v>63</v>
      </c>
      <c r="O140" s="74" t="s">
        <v>3718</v>
      </c>
      <c r="P140" s="4">
        <v>43675</v>
      </c>
      <c r="Q140" s="4">
        <v>43646</v>
      </c>
    </row>
    <row r="141" spans="1:18" x14ac:dyDescent="0.25">
      <c r="A141" s="67">
        <v>2019</v>
      </c>
      <c r="B141" s="4">
        <v>43556</v>
      </c>
      <c r="C141" s="4">
        <v>43646</v>
      </c>
      <c r="D141" s="60" t="s">
        <v>3373</v>
      </c>
      <c r="E141" s="60" t="s">
        <v>96</v>
      </c>
      <c r="F141" s="60" t="s">
        <v>531</v>
      </c>
      <c r="G141" s="60" t="s">
        <v>312</v>
      </c>
      <c r="H141" s="60" t="s">
        <v>350</v>
      </c>
      <c r="I141" s="60" t="s">
        <v>868</v>
      </c>
      <c r="J141" s="60" t="s">
        <v>60</v>
      </c>
      <c r="K141" s="60" t="s">
        <v>912</v>
      </c>
      <c r="L141" s="60">
        <v>494</v>
      </c>
      <c r="M141" s="40" t="s">
        <v>4061</v>
      </c>
      <c r="N141" s="38" t="s">
        <v>63</v>
      </c>
      <c r="O141" s="74" t="s">
        <v>3718</v>
      </c>
      <c r="P141" s="4">
        <v>43675</v>
      </c>
      <c r="Q141" s="4">
        <v>43646</v>
      </c>
    </row>
    <row r="142" spans="1:18" x14ac:dyDescent="0.25">
      <c r="A142" s="67">
        <v>2019</v>
      </c>
      <c r="B142" s="4">
        <v>43556</v>
      </c>
      <c r="C142" s="4">
        <v>43646</v>
      </c>
      <c r="D142" t="s">
        <v>3374</v>
      </c>
      <c r="E142" t="s">
        <v>90</v>
      </c>
      <c r="F142" t="s">
        <v>534</v>
      </c>
      <c r="G142" t="s">
        <v>535</v>
      </c>
      <c r="H142" t="s">
        <v>332</v>
      </c>
      <c r="I142" t="s">
        <v>3529</v>
      </c>
      <c r="J142" s="7" t="s">
        <v>57</v>
      </c>
      <c r="K142" t="s">
        <v>971</v>
      </c>
      <c r="L142">
        <v>497</v>
      </c>
      <c r="M142" s="40" t="s">
        <v>4062</v>
      </c>
      <c r="N142" s="38" t="s">
        <v>63</v>
      </c>
      <c r="O142" s="74" t="s">
        <v>3718</v>
      </c>
      <c r="P142" s="4">
        <v>43675</v>
      </c>
      <c r="Q142" s="4">
        <v>43646</v>
      </c>
      <c r="R142" s="51" t="s">
        <v>3076</v>
      </c>
    </row>
    <row r="143" spans="1:18" x14ac:dyDescent="0.25">
      <c r="A143" s="67">
        <v>2019</v>
      </c>
      <c r="B143" s="4">
        <v>43556</v>
      </c>
      <c r="C143" s="4">
        <v>43646</v>
      </c>
      <c r="D143" t="s">
        <v>143</v>
      </c>
      <c r="E143" t="s">
        <v>96</v>
      </c>
      <c r="F143" t="s">
        <v>536</v>
      </c>
      <c r="G143" t="s">
        <v>425</v>
      </c>
      <c r="H143" t="s">
        <v>537</v>
      </c>
      <c r="I143" t="s">
        <v>871</v>
      </c>
      <c r="J143" s="7" t="s">
        <v>58</v>
      </c>
      <c r="K143" t="s">
        <v>972</v>
      </c>
      <c r="L143">
        <v>499</v>
      </c>
      <c r="M143" s="40" t="s">
        <v>4063</v>
      </c>
      <c r="N143" s="38" t="s">
        <v>63</v>
      </c>
      <c r="O143" s="74" t="s">
        <v>3718</v>
      </c>
      <c r="P143" s="4">
        <v>43675</v>
      </c>
      <c r="Q143" s="4">
        <v>43646</v>
      </c>
      <c r="R143" s="51"/>
    </row>
    <row r="144" spans="1:18" x14ac:dyDescent="0.25">
      <c r="A144" s="67">
        <v>2019</v>
      </c>
      <c r="B144" s="4">
        <v>43556</v>
      </c>
      <c r="C144" s="4">
        <v>43646</v>
      </c>
      <c r="D144" t="s">
        <v>144</v>
      </c>
      <c r="E144" t="s">
        <v>96</v>
      </c>
      <c r="F144" t="s">
        <v>307</v>
      </c>
      <c r="G144" t="s">
        <v>538</v>
      </c>
      <c r="H144" t="s">
        <v>539</v>
      </c>
      <c r="I144" t="s">
        <v>3529</v>
      </c>
      <c r="J144" s="7" t="s">
        <v>60</v>
      </c>
      <c r="K144" t="s">
        <v>973</v>
      </c>
      <c r="L144">
        <v>500</v>
      </c>
      <c r="M144" s="40" t="s">
        <v>4064</v>
      </c>
      <c r="N144" s="38" t="s">
        <v>63</v>
      </c>
      <c r="O144" s="74" t="s">
        <v>3718</v>
      </c>
      <c r="P144" s="4">
        <v>43675</v>
      </c>
      <c r="Q144" s="4">
        <v>43646</v>
      </c>
    </row>
    <row r="145" spans="1:18" x14ac:dyDescent="0.25">
      <c r="A145" s="67">
        <v>2019</v>
      </c>
      <c r="B145" s="4">
        <v>43556</v>
      </c>
      <c r="C145" s="4">
        <v>43646</v>
      </c>
      <c r="D145" t="s">
        <v>145</v>
      </c>
      <c r="E145" t="s">
        <v>96</v>
      </c>
      <c r="F145" t="s">
        <v>540</v>
      </c>
      <c r="G145" t="s">
        <v>258</v>
      </c>
      <c r="H145" t="s">
        <v>541</v>
      </c>
      <c r="I145" t="s">
        <v>857</v>
      </c>
      <c r="J145" s="7" t="s">
        <v>57</v>
      </c>
      <c r="K145" t="s">
        <v>928</v>
      </c>
      <c r="L145">
        <v>501</v>
      </c>
      <c r="M145" s="40" t="s">
        <v>4065</v>
      </c>
      <c r="N145" s="38" t="s">
        <v>63</v>
      </c>
      <c r="O145" s="74" t="s">
        <v>3718</v>
      </c>
      <c r="P145" s="4">
        <v>43675</v>
      </c>
      <c r="Q145" s="4">
        <v>43646</v>
      </c>
      <c r="R145" s="51" t="s">
        <v>3076</v>
      </c>
    </row>
    <row r="146" spans="1:18" x14ac:dyDescent="0.25">
      <c r="A146" s="67">
        <v>2019</v>
      </c>
      <c r="B146" s="4">
        <v>43556</v>
      </c>
      <c r="C146" s="4">
        <v>43646</v>
      </c>
      <c r="D146" t="s">
        <v>146</v>
      </c>
      <c r="E146" t="s">
        <v>96</v>
      </c>
      <c r="F146" t="s">
        <v>542</v>
      </c>
      <c r="G146" t="s">
        <v>543</v>
      </c>
      <c r="H146" t="s">
        <v>544</v>
      </c>
      <c r="I146" t="s">
        <v>853</v>
      </c>
      <c r="J146" s="80" t="s">
        <v>57</v>
      </c>
      <c r="K146" s="80" t="s">
        <v>974</v>
      </c>
      <c r="L146">
        <v>504</v>
      </c>
      <c r="M146" s="40" t="s">
        <v>4066</v>
      </c>
      <c r="N146" s="80" t="s">
        <v>63</v>
      </c>
      <c r="O146" s="74" t="s">
        <v>3718</v>
      </c>
      <c r="P146" s="4">
        <v>43675</v>
      </c>
      <c r="Q146" s="4">
        <v>43646</v>
      </c>
    </row>
    <row r="147" spans="1:18" x14ac:dyDescent="0.25">
      <c r="A147" s="67">
        <v>2019</v>
      </c>
      <c r="B147" s="4">
        <v>43556</v>
      </c>
      <c r="C147" s="4">
        <v>43646</v>
      </c>
      <c r="D147" s="64" t="s">
        <v>3375</v>
      </c>
      <c r="E147" s="64" t="s">
        <v>96</v>
      </c>
      <c r="F147" s="64" t="s">
        <v>545</v>
      </c>
      <c r="G147" s="64" t="s">
        <v>321</v>
      </c>
      <c r="H147" s="64" t="s">
        <v>546</v>
      </c>
      <c r="I147" s="64" t="s">
        <v>3513</v>
      </c>
      <c r="J147" s="64" t="s">
        <v>58</v>
      </c>
      <c r="K147" s="64" t="s">
        <v>975</v>
      </c>
      <c r="L147" s="64">
        <v>506</v>
      </c>
      <c r="M147" s="40" t="s">
        <v>4067</v>
      </c>
      <c r="N147" s="60" t="s">
        <v>63</v>
      </c>
      <c r="O147" s="74" t="s">
        <v>3718</v>
      </c>
      <c r="P147" s="4">
        <v>43675</v>
      </c>
      <c r="Q147" s="4">
        <v>43646</v>
      </c>
      <c r="R147" s="60" t="s">
        <v>3076</v>
      </c>
    </row>
    <row r="148" spans="1:18" x14ac:dyDescent="0.25">
      <c r="A148" s="67">
        <v>2019</v>
      </c>
      <c r="B148" s="4">
        <v>43556</v>
      </c>
      <c r="C148" s="4">
        <v>43646</v>
      </c>
      <c r="D148" t="s">
        <v>3747</v>
      </c>
      <c r="E148" t="s">
        <v>90</v>
      </c>
      <c r="F148" t="s">
        <v>548</v>
      </c>
      <c r="G148" t="s">
        <v>549</v>
      </c>
      <c r="H148" t="s">
        <v>484</v>
      </c>
      <c r="I148" t="s">
        <v>857</v>
      </c>
      <c r="J148" s="7" t="s">
        <v>57</v>
      </c>
      <c r="K148" t="s">
        <v>931</v>
      </c>
      <c r="L148">
        <v>513</v>
      </c>
      <c r="M148" s="40" t="s">
        <v>4068</v>
      </c>
      <c r="N148" s="38" t="s">
        <v>63</v>
      </c>
      <c r="O148" s="74" t="s">
        <v>3718</v>
      </c>
      <c r="P148" s="4">
        <v>43675</v>
      </c>
      <c r="Q148" s="4">
        <v>43646</v>
      </c>
      <c r="R148" t="s">
        <v>3076</v>
      </c>
    </row>
    <row r="149" spans="1:18" x14ac:dyDescent="0.25">
      <c r="A149" s="67">
        <v>2019</v>
      </c>
      <c r="B149" s="4">
        <v>43556</v>
      </c>
      <c r="C149" s="4">
        <v>43646</v>
      </c>
      <c r="D149" s="69" t="s">
        <v>147</v>
      </c>
      <c r="E149" s="69" t="s">
        <v>85</v>
      </c>
      <c r="F149" s="69" t="s">
        <v>550</v>
      </c>
      <c r="G149" s="69" t="s">
        <v>270</v>
      </c>
      <c r="H149" s="69" t="s">
        <v>551</v>
      </c>
      <c r="I149" s="69" t="s">
        <v>866</v>
      </c>
      <c r="J149" s="69" t="s">
        <v>57</v>
      </c>
      <c r="K149" s="69" t="s">
        <v>928</v>
      </c>
      <c r="L149" s="69">
        <v>516</v>
      </c>
      <c r="M149" s="40" t="s">
        <v>4069</v>
      </c>
      <c r="N149" s="69" t="s">
        <v>63</v>
      </c>
      <c r="O149" s="74" t="s">
        <v>3718</v>
      </c>
      <c r="P149" s="4">
        <v>43675</v>
      </c>
      <c r="Q149" s="4">
        <v>43646</v>
      </c>
      <c r="R149" s="69"/>
    </row>
    <row r="150" spans="1:18" x14ac:dyDescent="0.25">
      <c r="A150" s="67">
        <v>2019</v>
      </c>
      <c r="B150" s="4">
        <v>43556</v>
      </c>
      <c r="C150" s="4">
        <v>43646</v>
      </c>
      <c r="D150" s="69" t="s">
        <v>148</v>
      </c>
      <c r="E150" s="69" t="s">
        <v>96</v>
      </c>
      <c r="F150" s="69" t="s">
        <v>349</v>
      </c>
      <c r="G150" s="69" t="s">
        <v>552</v>
      </c>
      <c r="H150" s="69" t="s">
        <v>301</v>
      </c>
      <c r="I150" s="69" t="s">
        <v>866</v>
      </c>
      <c r="J150" s="69" t="s">
        <v>57</v>
      </c>
      <c r="K150" s="69" t="s">
        <v>899</v>
      </c>
      <c r="L150" s="69">
        <v>517</v>
      </c>
      <c r="M150" s="40" t="s">
        <v>4070</v>
      </c>
      <c r="N150" s="38" t="s">
        <v>63</v>
      </c>
      <c r="O150" s="74" t="s">
        <v>3718</v>
      </c>
      <c r="P150" s="4">
        <v>43675</v>
      </c>
      <c r="Q150" s="4">
        <v>43646</v>
      </c>
    </row>
    <row r="151" spans="1:18" x14ac:dyDescent="0.25">
      <c r="A151" s="67">
        <v>2019</v>
      </c>
      <c r="B151" s="4">
        <v>43556</v>
      </c>
      <c r="C151" s="4">
        <v>43646</v>
      </c>
      <c r="D151" t="s">
        <v>3748</v>
      </c>
      <c r="E151" t="s">
        <v>90</v>
      </c>
      <c r="F151" t="s">
        <v>553</v>
      </c>
      <c r="G151" t="s">
        <v>326</v>
      </c>
      <c r="H151" t="s">
        <v>338</v>
      </c>
      <c r="I151" t="s">
        <v>866</v>
      </c>
      <c r="J151" s="7" t="s">
        <v>57</v>
      </c>
      <c r="K151" t="s">
        <v>899</v>
      </c>
      <c r="L151">
        <v>518</v>
      </c>
      <c r="M151" s="40" t="s">
        <v>4071</v>
      </c>
      <c r="N151" s="38" t="s">
        <v>63</v>
      </c>
      <c r="O151" s="74" t="s">
        <v>3718</v>
      </c>
      <c r="P151" s="4">
        <v>43675</v>
      </c>
      <c r="Q151" s="4">
        <v>43646</v>
      </c>
    </row>
    <row r="152" spans="1:18" x14ac:dyDescent="0.25">
      <c r="A152" s="67">
        <v>2019</v>
      </c>
      <c r="B152" s="4">
        <v>43556</v>
      </c>
      <c r="C152" s="4">
        <v>43646</v>
      </c>
      <c r="D152" s="79" t="s">
        <v>3376</v>
      </c>
      <c r="E152" s="79" t="s">
        <v>77</v>
      </c>
      <c r="F152" s="79" t="s">
        <v>3721</v>
      </c>
      <c r="G152" s="79" t="s">
        <v>555</v>
      </c>
      <c r="H152" s="79" t="s">
        <v>554</v>
      </c>
      <c r="I152" s="79" t="s">
        <v>855</v>
      </c>
      <c r="J152" s="79" t="s">
        <v>57</v>
      </c>
      <c r="K152" s="79" t="s">
        <v>888</v>
      </c>
      <c r="L152" s="79">
        <v>521</v>
      </c>
      <c r="M152" s="40" t="s">
        <v>4072</v>
      </c>
      <c r="N152" s="38" t="s">
        <v>63</v>
      </c>
      <c r="O152" s="74" t="s">
        <v>3718</v>
      </c>
      <c r="P152" s="4">
        <v>43675</v>
      </c>
      <c r="Q152" s="4">
        <v>43646</v>
      </c>
      <c r="R152" t="s">
        <v>3076</v>
      </c>
    </row>
    <row r="153" spans="1:18" x14ac:dyDescent="0.25">
      <c r="A153" s="67">
        <v>2019</v>
      </c>
      <c r="B153" s="4">
        <v>43556</v>
      </c>
      <c r="C153" s="4">
        <v>43646</v>
      </c>
      <c r="D153" t="s">
        <v>3377</v>
      </c>
      <c r="E153" t="s">
        <v>87</v>
      </c>
      <c r="F153" t="s">
        <v>556</v>
      </c>
      <c r="G153" t="s">
        <v>312</v>
      </c>
      <c r="H153" t="s">
        <v>313</v>
      </c>
      <c r="I153" t="s">
        <v>855</v>
      </c>
      <c r="J153" s="69" t="s">
        <v>57</v>
      </c>
      <c r="K153" s="69" t="s">
        <v>903</v>
      </c>
      <c r="L153">
        <v>522</v>
      </c>
      <c r="M153" s="40" t="s">
        <v>4073</v>
      </c>
      <c r="N153" s="38" t="s">
        <v>63</v>
      </c>
      <c r="O153" s="74" t="s">
        <v>3718</v>
      </c>
      <c r="P153" s="4">
        <v>43675</v>
      </c>
      <c r="Q153" s="4">
        <v>43646</v>
      </c>
      <c r="R153" t="s">
        <v>3076</v>
      </c>
    </row>
    <row r="154" spans="1:18" x14ac:dyDescent="0.25">
      <c r="A154" s="67">
        <v>2019</v>
      </c>
      <c r="B154" s="4">
        <v>43556</v>
      </c>
      <c r="C154" s="4">
        <v>43646</v>
      </c>
      <c r="D154" t="s">
        <v>149</v>
      </c>
      <c r="E154" t="s">
        <v>87</v>
      </c>
      <c r="F154" t="s">
        <v>557</v>
      </c>
      <c r="G154" t="s">
        <v>558</v>
      </c>
      <c r="H154" t="s">
        <v>312</v>
      </c>
      <c r="I154" t="s">
        <v>853</v>
      </c>
      <c r="J154" s="7" t="s">
        <v>57</v>
      </c>
      <c r="K154" t="s">
        <v>976</v>
      </c>
      <c r="L154">
        <v>525</v>
      </c>
      <c r="M154" s="40" t="s">
        <v>4074</v>
      </c>
      <c r="N154" s="38" t="s">
        <v>63</v>
      </c>
      <c r="O154" s="74" t="s">
        <v>3718</v>
      </c>
      <c r="P154" s="4">
        <v>43675</v>
      </c>
      <c r="Q154" s="4">
        <v>43646</v>
      </c>
    </row>
    <row r="155" spans="1:18" x14ac:dyDescent="0.25">
      <c r="A155" s="67">
        <v>2019</v>
      </c>
      <c r="B155" s="4">
        <v>43556</v>
      </c>
      <c r="C155" s="4">
        <v>43646</v>
      </c>
      <c r="D155" t="s">
        <v>3378</v>
      </c>
      <c r="E155" t="s">
        <v>96</v>
      </c>
      <c r="F155" t="s">
        <v>559</v>
      </c>
      <c r="G155" t="s">
        <v>560</v>
      </c>
      <c r="H155" t="s">
        <v>258</v>
      </c>
      <c r="I155" t="s">
        <v>852</v>
      </c>
      <c r="J155" s="7" t="s">
        <v>58</v>
      </c>
      <c r="K155" t="s">
        <v>972</v>
      </c>
      <c r="L155">
        <v>528</v>
      </c>
      <c r="M155" s="40" t="s">
        <v>4075</v>
      </c>
      <c r="N155" s="38" t="s">
        <v>63</v>
      </c>
      <c r="O155" s="74" t="s">
        <v>3718</v>
      </c>
      <c r="P155" s="4">
        <v>43675</v>
      </c>
      <c r="Q155" s="4">
        <v>43646</v>
      </c>
    </row>
    <row r="156" spans="1:18" x14ac:dyDescent="0.25">
      <c r="A156" s="67">
        <v>2019</v>
      </c>
      <c r="B156" s="4">
        <v>43556</v>
      </c>
      <c r="C156" s="4">
        <v>43646</v>
      </c>
      <c r="D156" s="42" t="s">
        <v>90</v>
      </c>
      <c r="E156" s="42" t="s">
        <v>90</v>
      </c>
      <c r="F156" s="42" t="s">
        <v>561</v>
      </c>
      <c r="G156" s="42" t="s">
        <v>332</v>
      </c>
      <c r="H156" s="42" t="s">
        <v>278</v>
      </c>
      <c r="I156" s="42" t="s">
        <v>3528</v>
      </c>
      <c r="J156" s="42" t="s">
        <v>59</v>
      </c>
      <c r="K156" s="42" t="s">
        <v>1570</v>
      </c>
      <c r="L156" s="42">
        <v>529</v>
      </c>
      <c r="M156" s="40" t="s">
        <v>4076</v>
      </c>
      <c r="N156" s="69" t="s">
        <v>63</v>
      </c>
      <c r="O156" s="74" t="s">
        <v>3718</v>
      </c>
      <c r="P156" s="4">
        <v>43675</v>
      </c>
      <c r="Q156" s="4">
        <v>43646</v>
      </c>
      <c r="R156" s="69"/>
    </row>
    <row r="157" spans="1:18" x14ac:dyDescent="0.25">
      <c r="A157" s="67">
        <v>2019</v>
      </c>
      <c r="B157" s="4">
        <v>43556</v>
      </c>
      <c r="C157" s="4">
        <v>43646</v>
      </c>
      <c r="D157" s="69" t="s">
        <v>150</v>
      </c>
      <c r="E157" s="69" t="s">
        <v>96</v>
      </c>
      <c r="F157" s="69" t="s">
        <v>408</v>
      </c>
      <c r="G157" s="69" t="s">
        <v>278</v>
      </c>
      <c r="H157" s="69" t="s">
        <v>404</v>
      </c>
      <c r="I157" s="69" t="s">
        <v>873</v>
      </c>
      <c r="J157" s="69" t="s">
        <v>58</v>
      </c>
      <c r="K157" s="69" t="s">
        <v>961</v>
      </c>
      <c r="L157" s="69">
        <v>537</v>
      </c>
      <c r="M157" s="40" t="s">
        <v>4077</v>
      </c>
      <c r="N157" s="69" t="s">
        <v>63</v>
      </c>
      <c r="O157" s="74" t="s">
        <v>3718</v>
      </c>
      <c r="P157" s="4">
        <v>43675</v>
      </c>
      <c r="Q157" s="4">
        <v>43646</v>
      </c>
      <c r="R157" s="69"/>
    </row>
    <row r="158" spans="1:18" x14ac:dyDescent="0.25">
      <c r="A158" s="67">
        <v>2019</v>
      </c>
      <c r="B158" s="4">
        <v>43556</v>
      </c>
      <c r="C158" s="4">
        <v>43646</v>
      </c>
      <c r="D158" s="80" t="s">
        <v>3379</v>
      </c>
      <c r="E158" s="80" t="s">
        <v>96</v>
      </c>
      <c r="F158" s="80" t="s">
        <v>3906</v>
      </c>
      <c r="G158" s="80" t="s">
        <v>436</v>
      </c>
      <c r="H158" s="80" t="s">
        <v>418</v>
      </c>
      <c r="I158" s="80" t="s">
        <v>871</v>
      </c>
      <c r="J158" s="80" t="s">
        <v>58</v>
      </c>
      <c r="K158" s="80" t="s">
        <v>978</v>
      </c>
      <c r="L158" s="80">
        <v>538</v>
      </c>
      <c r="M158" s="40" t="s">
        <v>4078</v>
      </c>
      <c r="N158" s="80" t="s">
        <v>63</v>
      </c>
      <c r="O158" s="74" t="s">
        <v>3718</v>
      </c>
      <c r="P158" s="4">
        <v>43675</v>
      </c>
      <c r="Q158" s="4">
        <v>43646</v>
      </c>
      <c r="R158" s="80"/>
    </row>
    <row r="159" spans="1:18" x14ac:dyDescent="0.25">
      <c r="A159" s="67">
        <v>2019</v>
      </c>
      <c r="B159" s="4">
        <v>43556</v>
      </c>
      <c r="C159" s="4">
        <v>43646</v>
      </c>
      <c r="D159" s="79" t="s">
        <v>3380</v>
      </c>
      <c r="E159" s="79" t="s">
        <v>77</v>
      </c>
      <c r="F159" s="79" t="s">
        <v>291</v>
      </c>
      <c r="G159" s="79" t="s">
        <v>562</v>
      </c>
      <c r="H159" s="79" t="s">
        <v>563</v>
      </c>
      <c r="I159" s="79" t="s">
        <v>866</v>
      </c>
      <c r="J159" s="79" t="s">
        <v>58</v>
      </c>
      <c r="K159" s="79" t="s">
        <v>928</v>
      </c>
      <c r="L159" s="79">
        <v>544</v>
      </c>
      <c r="M159" s="40" t="s">
        <v>4079</v>
      </c>
      <c r="N159" s="79" t="s">
        <v>63</v>
      </c>
      <c r="O159" s="74" t="s">
        <v>3718</v>
      </c>
      <c r="P159" s="4">
        <v>43675</v>
      </c>
      <c r="Q159" s="4">
        <v>43646</v>
      </c>
      <c r="R159" s="79" t="s">
        <v>3076</v>
      </c>
    </row>
    <row r="160" spans="1:18" x14ac:dyDescent="0.25">
      <c r="A160" s="67">
        <v>2019</v>
      </c>
      <c r="B160" s="4">
        <v>43556</v>
      </c>
      <c r="C160" s="4">
        <v>43646</v>
      </c>
      <c r="D160" t="s">
        <v>140</v>
      </c>
      <c r="E160" t="s">
        <v>90</v>
      </c>
      <c r="F160" t="s">
        <v>564</v>
      </c>
      <c r="G160" t="s">
        <v>484</v>
      </c>
      <c r="H160" t="s">
        <v>430</v>
      </c>
      <c r="I160" t="s">
        <v>868</v>
      </c>
      <c r="J160" s="7" t="s">
        <v>57</v>
      </c>
      <c r="K160" t="s">
        <v>912</v>
      </c>
      <c r="L160">
        <v>545</v>
      </c>
      <c r="M160" s="40" t="s">
        <v>4080</v>
      </c>
      <c r="N160" s="38" t="s">
        <v>63</v>
      </c>
      <c r="O160" s="74" t="s">
        <v>3718</v>
      </c>
      <c r="P160" s="4">
        <v>43675</v>
      </c>
      <c r="Q160" s="4">
        <v>43646</v>
      </c>
      <c r="R160" s="51"/>
    </row>
    <row r="161" spans="1:18" x14ac:dyDescent="0.25">
      <c r="A161" s="67">
        <v>2019</v>
      </c>
      <c r="B161" s="4">
        <v>43556</v>
      </c>
      <c r="C161" s="4">
        <v>43646</v>
      </c>
      <c r="D161" t="s">
        <v>3381</v>
      </c>
      <c r="E161" t="s">
        <v>90</v>
      </c>
      <c r="F161" t="s">
        <v>565</v>
      </c>
      <c r="G161" t="s">
        <v>566</v>
      </c>
      <c r="H161" t="s">
        <v>283</v>
      </c>
      <c r="I161" t="s">
        <v>865</v>
      </c>
      <c r="J161" s="7" t="s">
        <v>58</v>
      </c>
      <c r="K161" t="s">
        <v>979</v>
      </c>
      <c r="L161">
        <v>546</v>
      </c>
      <c r="M161" s="40" t="s">
        <v>4081</v>
      </c>
      <c r="N161" s="38" t="s">
        <v>63</v>
      </c>
      <c r="O161" s="74" t="s">
        <v>3718</v>
      </c>
      <c r="P161" s="4">
        <v>43675</v>
      </c>
      <c r="Q161" s="4">
        <v>43646</v>
      </c>
      <c r="R161" t="s">
        <v>3076</v>
      </c>
    </row>
    <row r="162" spans="1:18" x14ac:dyDescent="0.25">
      <c r="A162" s="67">
        <v>2019</v>
      </c>
      <c r="B162" s="4">
        <v>43556</v>
      </c>
      <c r="C162" s="4">
        <v>43646</v>
      </c>
      <c r="D162" s="42" t="s">
        <v>3468</v>
      </c>
      <c r="E162" s="42" t="s">
        <v>238</v>
      </c>
      <c r="F162" s="42" t="s">
        <v>3459</v>
      </c>
      <c r="G162" s="42" t="s">
        <v>265</v>
      </c>
      <c r="H162" s="42" t="s">
        <v>348</v>
      </c>
      <c r="I162" s="42" t="s">
        <v>3471</v>
      </c>
      <c r="J162" s="42" t="s">
        <v>57</v>
      </c>
      <c r="K162" s="42" t="s">
        <v>912</v>
      </c>
      <c r="L162" s="42">
        <v>549</v>
      </c>
      <c r="M162" s="65" t="s">
        <v>4082</v>
      </c>
      <c r="N162" s="42" t="s">
        <v>63</v>
      </c>
      <c r="O162" s="74" t="s">
        <v>3718</v>
      </c>
      <c r="P162" s="4">
        <v>43675</v>
      </c>
      <c r="Q162" s="4">
        <v>43646</v>
      </c>
      <c r="R162" s="42"/>
    </row>
    <row r="163" spans="1:18" x14ac:dyDescent="0.25">
      <c r="A163" s="67">
        <v>2019</v>
      </c>
      <c r="B163" s="4">
        <v>43556</v>
      </c>
      <c r="C163" s="4">
        <v>43646</v>
      </c>
      <c r="D163" s="42" t="s">
        <v>3536</v>
      </c>
      <c r="E163" s="42" t="s">
        <v>77</v>
      </c>
      <c r="F163" s="42" t="s">
        <v>307</v>
      </c>
      <c r="G163" s="42" t="s">
        <v>261</v>
      </c>
      <c r="H163" s="42" t="s">
        <v>567</v>
      </c>
      <c r="I163" s="42" t="s">
        <v>3456</v>
      </c>
      <c r="J163" s="42" t="s">
        <v>57</v>
      </c>
      <c r="K163" s="42" t="s">
        <v>943</v>
      </c>
      <c r="L163" s="42">
        <v>551</v>
      </c>
      <c r="M163" s="65" t="s">
        <v>4083</v>
      </c>
      <c r="N163" s="42" t="s">
        <v>63</v>
      </c>
      <c r="O163" s="74" t="s">
        <v>3718</v>
      </c>
      <c r="P163" s="4">
        <v>43675</v>
      </c>
      <c r="Q163" s="4">
        <v>43646</v>
      </c>
      <c r="R163" s="42" t="s">
        <v>3076</v>
      </c>
    </row>
    <row r="164" spans="1:18" x14ac:dyDescent="0.25">
      <c r="A164" s="67">
        <v>2019</v>
      </c>
      <c r="B164" s="4">
        <v>43556</v>
      </c>
      <c r="C164" s="4">
        <v>43646</v>
      </c>
      <c r="D164" s="79" t="s">
        <v>3382</v>
      </c>
      <c r="E164" s="79" t="s">
        <v>77</v>
      </c>
      <c r="F164" s="79" t="s">
        <v>401</v>
      </c>
      <c r="G164" s="79" t="s">
        <v>278</v>
      </c>
      <c r="H164" s="79" t="s">
        <v>453</v>
      </c>
      <c r="I164" s="79" t="s">
        <v>871</v>
      </c>
      <c r="J164" s="79" t="s">
        <v>58</v>
      </c>
      <c r="K164" s="79" t="s">
        <v>980</v>
      </c>
      <c r="L164" s="79">
        <v>552</v>
      </c>
      <c r="M164" s="40" t="s">
        <v>4084</v>
      </c>
      <c r="N164" s="79" t="s">
        <v>63</v>
      </c>
      <c r="O164" s="74" t="s">
        <v>3718</v>
      </c>
      <c r="P164" s="4">
        <v>43675</v>
      </c>
      <c r="Q164" s="4">
        <v>43646</v>
      </c>
      <c r="R164" s="79"/>
    </row>
    <row r="165" spans="1:18" x14ac:dyDescent="0.25">
      <c r="A165" s="67">
        <v>2019</v>
      </c>
      <c r="B165" s="4">
        <v>43556</v>
      </c>
      <c r="C165" s="4">
        <v>43646</v>
      </c>
      <c r="D165" t="s">
        <v>3383</v>
      </c>
      <c r="E165" t="s">
        <v>90</v>
      </c>
      <c r="F165" t="s">
        <v>424</v>
      </c>
      <c r="G165" t="s">
        <v>568</v>
      </c>
      <c r="H165" t="s">
        <v>470</v>
      </c>
      <c r="I165" t="s">
        <v>852</v>
      </c>
      <c r="J165" s="7" t="s">
        <v>59</v>
      </c>
      <c r="K165" t="s">
        <v>936</v>
      </c>
      <c r="L165">
        <v>554</v>
      </c>
      <c r="M165" s="40" t="s">
        <v>4085</v>
      </c>
      <c r="N165" s="38" t="s">
        <v>63</v>
      </c>
      <c r="O165" s="74" t="s">
        <v>3718</v>
      </c>
      <c r="P165" s="4">
        <v>43675</v>
      </c>
      <c r="Q165" s="4">
        <v>43646</v>
      </c>
      <c r="R165" s="51" t="s">
        <v>3085</v>
      </c>
    </row>
    <row r="166" spans="1:18" x14ac:dyDescent="0.25">
      <c r="A166" s="67">
        <v>2019</v>
      </c>
      <c r="B166" s="4">
        <v>43556</v>
      </c>
      <c r="C166" s="4">
        <v>43646</v>
      </c>
      <c r="D166" s="80" t="s">
        <v>152</v>
      </c>
      <c r="E166" s="80" t="s">
        <v>90</v>
      </c>
      <c r="F166" s="80" t="s">
        <v>401</v>
      </c>
      <c r="G166" s="80" t="s">
        <v>301</v>
      </c>
      <c r="H166" s="80" t="s">
        <v>569</v>
      </c>
      <c r="I166" s="80" t="s">
        <v>852</v>
      </c>
      <c r="J166" s="80" t="s">
        <v>57</v>
      </c>
      <c r="K166" s="80" t="s">
        <v>981</v>
      </c>
      <c r="L166" s="80">
        <v>555</v>
      </c>
      <c r="M166" s="40" t="s">
        <v>4086</v>
      </c>
      <c r="N166" s="80" t="s">
        <v>63</v>
      </c>
      <c r="O166" s="74" t="s">
        <v>3718</v>
      </c>
      <c r="P166" s="4">
        <v>43675</v>
      </c>
      <c r="Q166" s="4">
        <v>43646</v>
      </c>
      <c r="R166" s="80" t="s">
        <v>3080</v>
      </c>
    </row>
    <row r="167" spans="1:18" x14ac:dyDescent="0.25">
      <c r="A167" s="67">
        <v>2019</v>
      </c>
      <c r="B167" s="4">
        <v>43556</v>
      </c>
      <c r="C167" s="4">
        <v>43646</v>
      </c>
      <c r="D167" t="s">
        <v>153</v>
      </c>
      <c r="E167" t="s">
        <v>167</v>
      </c>
      <c r="F167" t="s">
        <v>571</v>
      </c>
      <c r="G167" t="s">
        <v>337</v>
      </c>
      <c r="H167" t="s">
        <v>265</v>
      </c>
      <c r="I167" t="s">
        <v>864</v>
      </c>
      <c r="J167" s="7" t="s">
        <v>57</v>
      </c>
      <c r="K167" t="s">
        <v>927</v>
      </c>
      <c r="L167">
        <v>562</v>
      </c>
      <c r="M167" s="40" t="s">
        <v>4087</v>
      </c>
      <c r="N167" s="38" t="s">
        <v>63</v>
      </c>
      <c r="O167" s="74" t="s">
        <v>3718</v>
      </c>
      <c r="P167" s="4">
        <v>43675</v>
      </c>
      <c r="Q167" s="4">
        <v>43646</v>
      </c>
    </row>
    <row r="168" spans="1:18" x14ac:dyDescent="0.25">
      <c r="A168" s="67">
        <v>2019</v>
      </c>
      <c r="B168" s="4">
        <v>43556</v>
      </c>
      <c r="C168" s="4">
        <v>43646</v>
      </c>
      <c r="D168" s="42" t="s">
        <v>3384</v>
      </c>
      <c r="E168" s="42" t="s">
        <v>77</v>
      </c>
      <c r="F168" s="42" t="s">
        <v>477</v>
      </c>
      <c r="G168" s="42" t="s">
        <v>3096</v>
      </c>
      <c r="H168" s="42" t="s">
        <v>306</v>
      </c>
      <c r="I168" s="42" t="s">
        <v>863</v>
      </c>
      <c r="J168" s="42" t="s">
        <v>57</v>
      </c>
      <c r="K168" s="42" t="s">
        <v>2304</v>
      </c>
      <c r="L168" s="42">
        <v>567</v>
      </c>
      <c r="M168" s="65" t="s">
        <v>4088</v>
      </c>
      <c r="N168" s="42" t="s">
        <v>63</v>
      </c>
      <c r="O168" s="74" t="s">
        <v>3718</v>
      </c>
      <c r="P168" s="4">
        <v>43675</v>
      </c>
      <c r="Q168" s="4">
        <v>43646</v>
      </c>
      <c r="R168" s="42"/>
    </row>
    <row r="169" spans="1:18" x14ac:dyDescent="0.25">
      <c r="A169" s="67">
        <v>2019</v>
      </c>
      <c r="B169" s="4">
        <v>43556</v>
      </c>
      <c r="C169" s="4">
        <v>43646</v>
      </c>
      <c r="D169" t="s">
        <v>154</v>
      </c>
      <c r="E169" t="s">
        <v>90</v>
      </c>
      <c r="F169" t="s">
        <v>471</v>
      </c>
      <c r="G169" t="s">
        <v>573</v>
      </c>
      <c r="H169" t="s">
        <v>383</v>
      </c>
      <c r="I169" t="s">
        <v>860</v>
      </c>
      <c r="J169" s="7" t="s">
        <v>57</v>
      </c>
      <c r="K169" t="s">
        <v>963</v>
      </c>
      <c r="L169">
        <v>568</v>
      </c>
      <c r="M169" s="40" t="s">
        <v>4089</v>
      </c>
      <c r="N169" s="38" t="s">
        <v>63</v>
      </c>
      <c r="O169" s="74" t="s">
        <v>3718</v>
      </c>
      <c r="P169" s="4">
        <v>43675</v>
      </c>
      <c r="Q169" s="4">
        <v>43646</v>
      </c>
    </row>
    <row r="170" spans="1:18" x14ac:dyDescent="0.25">
      <c r="A170" s="67">
        <v>2019</v>
      </c>
      <c r="B170" s="4">
        <v>43556</v>
      </c>
      <c r="C170" s="4">
        <v>43646</v>
      </c>
      <c r="D170" t="s">
        <v>155</v>
      </c>
      <c r="E170" t="s">
        <v>96</v>
      </c>
      <c r="F170" t="s">
        <v>574</v>
      </c>
      <c r="G170" t="s">
        <v>575</v>
      </c>
      <c r="H170" t="s">
        <v>468</v>
      </c>
      <c r="I170" t="s">
        <v>860</v>
      </c>
      <c r="J170" s="7" t="s">
        <v>57</v>
      </c>
      <c r="K170" t="s">
        <v>982</v>
      </c>
      <c r="L170">
        <v>570</v>
      </c>
      <c r="M170" s="40" t="s">
        <v>4090</v>
      </c>
      <c r="N170" s="38" t="s">
        <v>63</v>
      </c>
      <c r="O170" s="74" t="s">
        <v>3718</v>
      </c>
      <c r="P170" s="4">
        <v>43675</v>
      </c>
      <c r="Q170" s="4">
        <v>43646</v>
      </c>
    </row>
    <row r="171" spans="1:18" x14ac:dyDescent="0.25">
      <c r="A171" s="67">
        <v>2019</v>
      </c>
      <c r="B171" s="4">
        <v>43556</v>
      </c>
      <c r="C171" s="4">
        <v>43646</v>
      </c>
      <c r="D171" t="s">
        <v>156</v>
      </c>
      <c r="E171" t="s">
        <v>96</v>
      </c>
      <c r="F171" t="s">
        <v>577</v>
      </c>
      <c r="G171" t="s">
        <v>578</v>
      </c>
      <c r="H171" t="s">
        <v>329</v>
      </c>
      <c r="I171" t="s">
        <v>860</v>
      </c>
      <c r="J171" s="7" t="s">
        <v>60</v>
      </c>
      <c r="K171" t="s">
        <v>888</v>
      </c>
      <c r="L171">
        <v>572</v>
      </c>
      <c r="M171" s="40" t="s">
        <v>4091</v>
      </c>
      <c r="N171" s="38" t="s">
        <v>63</v>
      </c>
      <c r="O171" s="74" t="s">
        <v>3718</v>
      </c>
      <c r="P171" s="4">
        <v>43675</v>
      </c>
      <c r="Q171" s="4">
        <v>43646</v>
      </c>
    </row>
    <row r="172" spans="1:18" x14ac:dyDescent="0.25">
      <c r="A172" s="67">
        <v>2019</v>
      </c>
      <c r="B172" s="4">
        <v>43556</v>
      </c>
      <c r="C172" s="4">
        <v>43646</v>
      </c>
      <c r="D172" s="69" t="s">
        <v>3385</v>
      </c>
      <c r="E172" s="69" t="s">
        <v>90</v>
      </c>
      <c r="F172" s="69" t="s">
        <v>579</v>
      </c>
      <c r="G172" s="69" t="s">
        <v>580</v>
      </c>
      <c r="H172" s="69" t="s">
        <v>402</v>
      </c>
      <c r="I172" s="69" t="s">
        <v>852</v>
      </c>
      <c r="J172" s="69" t="s">
        <v>58</v>
      </c>
      <c r="K172" s="69" t="s">
        <v>983</v>
      </c>
      <c r="L172" s="69">
        <v>573</v>
      </c>
      <c r="M172" s="40" t="s">
        <v>4092</v>
      </c>
      <c r="N172" s="69" t="s">
        <v>63</v>
      </c>
      <c r="O172" s="74" t="s">
        <v>3718</v>
      </c>
      <c r="P172" s="4">
        <v>43675</v>
      </c>
      <c r="Q172" s="4">
        <v>43646</v>
      </c>
      <c r="R172" s="69"/>
    </row>
    <row r="173" spans="1:18" x14ac:dyDescent="0.25">
      <c r="A173" s="67">
        <v>2019</v>
      </c>
      <c r="B173" s="4">
        <v>43556</v>
      </c>
      <c r="C173" s="4">
        <v>43646</v>
      </c>
      <c r="D173" t="s">
        <v>3537</v>
      </c>
      <c r="E173" t="s">
        <v>90</v>
      </c>
      <c r="F173" t="s">
        <v>581</v>
      </c>
      <c r="G173" t="s">
        <v>582</v>
      </c>
      <c r="H173" t="s">
        <v>583</v>
      </c>
      <c r="I173" t="s">
        <v>864</v>
      </c>
      <c r="J173" s="7" t="s">
        <v>57</v>
      </c>
      <c r="K173" t="s">
        <v>950</v>
      </c>
      <c r="L173">
        <v>576</v>
      </c>
      <c r="M173" s="40" t="s">
        <v>4093</v>
      </c>
      <c r="N173" s="38" t="s">
        <v>63</v>
      </c>
      <c r="O173" s="74" t="s">
        <v>3718</v>
      </c>
      <c r="P173" s="4">
        <v>43675</v>
      </c>
      <c r="Q173" s="4">
        <v>43646</v>
      </c>
      <c r="R173" t="s">
        <v>3062</v>
      </c>
    </row>
    <row r="174" spans="1:18" x14ac:dyDescent="0.25">
      <c r="A174" s="67">
        <v>2019</v>
      </c>
      <c r="B174" s="4">
        <v>43556</v>
      </c>
      <c r="C174" s="4">
        <v>43646</v>
      </c>
      <c r="D174" s="80" t="s">
        <v>3386</v>
      </c>
      <c r="E174" s="80" t="s">
        <v>87</v>
      </c>
      <c r="F174" s="80" t="s">
        <v>584</v>
      </c>
      <c r="G174" s="80" t="s">
        <v>312</v>
      </c>
      <c r="H174" s="80" t="s">
        <v>585</v>
      </c>
      <c r="I174" s="80" t="s">
        <v>3527</v>
      </c>
      <c r="J174" s="80" t="s">
        <v>57</v>
      </c>
      <c r="K174" s="80" t="s">
        <v>883</v>
      </c>
      <c r="L174" s="80">
        <v>578</v>
      </c>
      <c r="M174" s="40" t="s">
        <v>4094</v>
      </c>
      <c r="N174" s="80" t="s">
        <v>63</v>
      </c>
      <c r="O174" s="74" t="s">
        <v>3718</v>
      </c>
      <c r="P174" s="4">
        <v>43675</v>
      </c>
      <c r="Q174" s="4">
        <v>43646</v>
      </c>
      <c r="R174" s="80" t="s">
        <v>3063</v>
      </c>
    </row>
    <row r="175" spans="1:18" x14ac:dyDescent="0.25">
      <c r="A175" s="67">
        <v>2019</v>
      </c>
      <c r="B175" s="4">
        <v>43556</v>
      </c>
      <c r="C175" s="4">
        <v>43646</v>
      </c>
      <c r="D175" t="s">
        <v>3538</v>
      </c>
      <c r="E175" t="s">
        <v>85</v>
      </c>
      <c r="F175" t="s">
        <v>586</v>
      </c>
      <c r="G175" t="s">
        <v>587</v>
      </c>
      <c r="H175" t="s">
        <v>254</v>
      </c>
      <c r="I175" t="s">
        <v>858</v>
      </c>
      <c r="J175" s="7" t="s">
        <v>58</v>
      </c>
      <c r="K175" t="s">
        <v>984</v>
      </c>
      <c r="L175">
        <v>579</v>
      </c>
      <c r="M175" s="40" t="s">
        <v>4095</v>
      </c>
      <c r="N175" s="38" t="s">
        <v>63</v>
      </c>
      <c r="O175" s="74" t="s">
        <v>3718</v>
      </c>
      <c r="P175" s="4">
        <v>43675</v>
      </c>
      <c r="Q175" s="4">
        <v>43646</v>
      </c>
    </row>
    <row r="176" spans="1:18" x14ac:dyDescent="0.25">
      <c r="A176" s="67">
        <v>2019</v>
      </c>
      <c r="B176" s="4">
        <v>43556</v>
      </c>
      <c r="C176" s="4">
        <v>43646</v>
      </c>
      <c r="D176" s="69" t="s">
        <v>3539</v>
      </c>
      <c r="E176" s="69" t="s">
        <v>90</v>
      </c>
      <c r="F176" s="69" t="s">
        <v>3917</v>
      </c>
      <c r="G176" s="69" t="s">
        <v>278</v>
      </c>
      <c r="H176" s="69" t="s">
        <v>278</v>
      </c>
      <c r="I176" s="69" t="s">
        <v>3527</v>
      </c>
      <c r="J176" s="69" t="s">
        <v>58</v>
      </c>
      <c r="K176" s="69" t="s">
        <v>985</v>
      </c>
      <c r="L176" s="69">
        <v>582</v>
      </c>
      <c r="M176" s="40" t="s">
        <v>4096</v>
      </c>
      <c r="N176" s="69" t="s">
        <v>63</v>
      </c>
      <c r="O176" s="74" t="s">
        <v>3718</v>
      </c>
      <c r="P176" s="4">
        <v>43675</v>
      </c>
      <c r="Q176" s="4">
        <v>43646</v>
      </c>
      <c r="R176" s="69" t="s">
        <v>3064</v>
      </c>
    </row>
    <row r="177" spans="1:18" x14ac:dyDescent="0.25">
      <c r="A177" s="67">
        <v>2019</v>
      </c>
      <c r="B177" s="4">
        <v>43556</v>
      </c>
      <c r="C177" s="4">
        <v>43646</v>
      </c>
      <c r="D177" t="s">
        <v>157</v>
      </c>
      <c r="E177" t="s">
        <v>85</v>
      </c>
      <c r="F177" t="s">
        <v>589</v>
      </c>
      <c r="G177" t="s">
        <v>249</v>
      </c>
      <c r="H177" t="s">
        <v>587</v>
      </c>
      <c r="I177" t="s">
        <v>868</v>
      </c>
      <c r="J177" s="7" t="s">
        <v>57</v>
      </c>
      <c r="K177" t="s">
        <v>935</v>
      </c>
      <c r="L177">
        <v>586</v>
      </c>
      <c r="M177" s="40" t="s">
        <v>4097</v>
      </c>
      <c r="N177" s="38" t="s">
        <v>63</v>
      </c>
      <c r="O177" s="74" t="s">
        <v>3718</v>
      </c>
      <c r="P177" s="4">
        <v>43675</v>
      </c>
      <c r="Q177" s="4">
        <v>43646</v>
      </c>
    </row>
    <row r="178" spans="1:18" x14ac:dyDescent="0.25">
      <c r="A178" s="67">
        <v>2019</v>
      </c>
      <c r="B178" s="4">
        <v>43556</v>
      </c>
      <c r="C178" s="4">
        <v>43646</v>
      </c>
      <c r="D178" t="s">
        <v>3387</v>
      </c>
      <c r="E178" t="s">
        <v>96</v>
      </c>
      <c r="F178" t="s">
        <v>590</v>
      </c>
      <c r="G178" t="s">
        <v>591</v>
      </c>
      <c r="H178" t="s">
        <v>592</v>
      </c>
      <c r="I178" t="s">
        <v>856</v>
      </c>
      <c r="J178" s="7" t="s">
        <v>58</v>
      </c>
      <c r="K178" t="s">
        <v>986</v>
      </c>
      <c r="L178">
        <v>587</v>
      </c>
      <c r="M178" s="40" t="s">
        <v>4098</v>
      </c>
      <c r="N178" s="38" t="s">
        <v>63</v>
      </c>
      <c r="O178" s="74" t="s">
        <v>3718</v>
      </c>
      <c r="P178" s="4">
        <v>43675</v>
      </c>
      <c r="Q178" s="4">
        <v>43646</v>
      </c>
      <c r="R178" s="51"/>
    </row>
    <row r="179" spans="1:18" x14ac:dyDescent="0.25">
      <c r="A179" s="67">
        <v>2019</v>
      </c>
      <c r="B179" s="4">
        <v>43556</v>
      </c>
      <c r="C179" s="4">
        <v>43646</v>
      </c>
      <c r="D179" s="80" t="s">
        <v>158</v>
      </c>
      <c r="E179" s="80" t="s">
        <v>90</v>
      </c>
      <c r="F179" s="80" t="s">
        <v>593</v>
      </c>
      <c r="G179" s="80" t="s">
        <v>594</v>
      </c>
      <c r="H179" s="80" t="s">
        <v>532</v>
      </c>
      <c r="I179" s="80" t="s">
        <v>857</v>
      </c>
      <c r="J179" s="80" t="s">
        <v>57</v>
      </c>
      <c r="K179" s="80" t="s">
        <v>899</v>
      </c>
      <c r="L179" s="80">
        <v>588</v>
      </c>
      <c r="M179" s="40" t="s">
        <v>4099</v>
      </c>
      <c r="N179" s="80" t="s">
        <v>63</v>
      </c>
      <c r="O179" s="74" t="s">
        <v>3718</v>
      </c>
      <c r="P179" s="4">
        <v>43675</v>
      </c>
      <c r="Q179" s="4">
        <v>43646</v>
      </c>
      <c r="R179" s="51" t="s">
        <v>3076</v>
      </c>
    </row>
    <row r="180" spans="1:18" x14ac:dyDescent="0.25">
      <c r="A180" s="67">
        <v>2019</v>
      </c>
      <c r="B180" s="4">
        <v>43556</v>
      </c>
      <c r="C180" s="4">
        <v>43646</v>
      </c>
      <c r="D180" s="80" t="s">
        <v>207</v>
      </c>
      <c r="E180" s="80" t="s">
        <v>85</v>
      </c>
      <c r="F180" s="80" t="s">
        <v>429</v>
      </c>
      <c r="G180" s="80" t="s">
        <v>595</v>
      </c>
      <c r="H180" s="80" t="s">
        <v>596</v>
      </c>
      <c r="I180" s="80" t="s">
        <v>866</v>
      </c>
      <c r="J180" s="80" t="s">
        <v>58</v>
      </c>
      <c r="K180" s="80" t="s">
        <v>987</v>
      </c>
      <c r="L180" s="80">
        <v>589</v>
      </c>
      <c r="M180" s="40" t="s">
        <v>4100</v>
      </c>
      <c r="N180" s="80" t="s">
        <v>63</v>
      </c>
      <c r="O180" s="74" t="s">
        <v>3718</v>
      </c>
      <c r="P180" s="4">
        <v>43675</v>
      </c>
      <c r="Q180" s="4">
        <v>43646</v>
      </c>
      <c r="R180" s="80" t="s">
        <v>3076</v>
      </c>
    </row>
    <row r="181" spans="1:18" x14ac:dyDescent="0.25">
      <c r="A181" s="67">
        <v>2019</v>
      </c>
      <c r="B181" s="4">
        <v>43556</v>
      </c>
      <c r="C181" s="4">
        <v>43646</v>
      </c>
      <c r="D181" t="s">
        <v>3388</v>
      </c>
      <c r="E181" t="s">
        <v>96</v>
      </c>
      <c r="F181" t="s">
        <v>3903</v>
      </c>
      <c r="G181" t="s">
        <v>428</v>
      </c>
      <c r="H181" t="s">
        <v>402</v>
      </c>
      <c r="I181" t="s">
        <v>863</v>
      </c>
      <c r="J181" s="7" t="s">
        <v>57</v>
      </c>
      <c r="K181" t="s">
        <v>912</v>
      </c>
      <c r="L181">
        <v>595</v>
      </c>
      <c r="M181" s="40" t="s">
        <v>4101</v>
      </c>
      <c r="N181" s="38" t="s">
        <v>63</v>
      </c>
      <c r="O181" s="74" t="s">
        <v>3718</v>
      </c>
      <c r="P181" s="4">
        <v>43675</v>
      </c>
      <c r="Q181" s="4">
        <v>43646</v>
      </c>
    </row>
    <row r="182" spans="1:18" x14ac:dyDescent="0.25">
      <c r="A182" s="67">
        <v>2019</v>
      </c>
      <c r="B182" s="4">
        <v>43556</v>
      </c>
      <c r="C182" s="4">
        <v>43646</v>
      </c>
      <c r="D182" t="s">
        <v>159</v>
      </c>
      <c r="E182" t="s">
        <v>90</v>
      </c>
      <c r="F182" t="s">
        <v>598</v>
      </c>
      <c r="G182" t="s">
        <v>599</v>
      </c>
      <c r="H182" t="s">
        <v>560</v>
      </c>
      <c r="I182" t="s">
        <v>866</v>
      </c>
      <c r="J182" s="7" t="s">
        <v>58</v>
      </c>
      <c r="K182" t="s">
        <v>988</v>
      </c>
      <c r="L182">
        <v>599</v>
      </c>
      <c r="M182" s="40" t="s">
        <v>4102</v>
      </c>
      <c r="N182" s="38" t="s">
        <v>63</v>
      </c>
      <c r="O182" s="74" t="s">
        <v>3718</v>
      </c>
      <c r="P182" s="4">
        <v>43675</v>
      </c>
      <c r="Q182" s="4">
        <v>43646</v>
      </c>
    </row>
    <row r="183" spans="1:18" x14ac:dyDescent="0.25">
      <c r="A183" s="67">
        <v>2019</v>
      </c>
      <c r="B183" s="4">
        <v>43556</v>
      </c>
      <c r="C183" s="4">
        <v>43646</v>
      </c>
      <c r="D183" s="60" t="s">
        <v>3749</v>
      </c>
      <c r="E183" s="60" t="s">
        <v>77</v>
      </c>
      <c r="F183" s="60" t="s">
        <v>602</v>
      </c>
      <c r="G183" s="60" t="s">
        <v>603</v>
      </c>
      <c r="H183" s="60" t="s">
        <v>604</v>
      </c>
      <c r="I183" s="60" t="s">
        <v>857</v>
      </c>
      <c r="J183" s="60" t="s">
        <v>58</v>
      </c>
      <c r="K183" s="60" t="s">
        <v>989</v>
      </c>
      <c r="L183" s="60">
        <v>620</v>
      </c>
      <c r="M183" s="40" t="s">
        <v>4103</v>
      </c>
      <c r="N183" s="60" t="s">
        <v>63</v>
      </c>
      <c r="O183" s="74" t="s">
        <v>3718</v>
      </c>
      <c r="P183" s="4">
        <v>43675</v>
      </c>
      <c r="Q183" s="4">
        <v>43646</v>
      </c>
      <c r="R183" s="60"/>
    </row>
    <row r="184" spans="1:18" x14ac:dyDescent="0.25">
      <c r="A184" s="67">
        <v>2019</v>
      </c>
      <c r="B184" s="4">
        <v>43556</v>
      </c>
      <c r="C184" s="4">
        <v>43646</v>
      </c>
      <c r="D184" s="69" t="s">
        <v>160</v>
      </c>
      <c r="E184" s="69" t="s">
        <v>90</v>
      </c>
      <c r="F184" s="69" t="s">
        <v>605</v>
      </c>
      <c r="G184" s="69" t="s">
        <v>281</v>
      </c>
      <c r="H184" s="69" t="s">
        <v>509</v>
      </c>
      <c r="I184" s="69" t="s">
        <v>854</v>
      </c>
      <c r="J184" s="69" t="s">
        <v>58</v>
      </c>
      <c r="K184" s="69" t="s">
        <v>990</v>
      </c>
      <c r="L184" s="69">
        <v>621</v>
      </c>
      <c r="M184" s="40" t="s">
        <v>4104</v>
      </c>
      <c r="N184" s="69" t="s">
        <v>63</v>
      </c>
      <c r="O184" s="74" t="s">
        <v>3718</v>
      </c>
      <c r="P184" s="4">
        <v>43675</v>
      </c>
      <c r="Q184" s="4">
        <v>43646</v>
      </c>
      <c r="R184" s="69"/>
    </row>
    <row r="185" spans="1:18" x14ac:dyDescent="0.25">
      <c r="A185" s="67">
        <v>2019</v>
      </c>
      <c r="B185" s="4">
        <v>43556</v>
      </c>
      <c r="C185" s="4">
        <v>43646</v>
      </c>
      <c r="D185" t="s">
        <v>161</v>
      </c>
      <c r="E185" t="s">
        <v>90</v>
      </c>
      <c r="F185" t="s">
        <v>422</v>
      </c>
      <c r="G185" t="s">
        <v>249</v>
      </c>
      <c r="H185" t="s">
        <v>421</v>
      </c>
      <c r="I185" t="s">
        <v>871</v>
      </c>
      <c r="J185" s="7" t="s">
        <v>58</v>
      </c>
      <c r="K185" t="s">
        <v>940</v>
      </c>
      <c r="L185">
        <v>622</v>
      </c>
      <c r="M185" s="40" t="s">
        <v>4105</v>
      </c>
      <c r="N185" s="38" t="s">
        <v>63</v>
      </c>
      <c r="O185" s="74" t="s">
        <v>3718</v>
      </c>
      <c r="P185" s="4">
        <v>43675</v>
      </c>
      <c r="Q185" s="4">
        <v>43646</v>
      </c>
    </row>
    <row r="186" spans="1:18" x14ac:dyDescent="0.25">
      <c r="A186" s="67">
        <v>2019</v>
      </c>
      <c r="B186" s="4">
        <v>43556</v>
      </c>
      <c r="C186" s="4">
        <v>43646</v>
      </c>
      <c r="D186" s="80" t="s">
        <v>3389</v>
      </c>
      <c r="E186" s="80" t="s">
        <v>96</v>
      </c>
      <c r="F186" s="80" t="s">
        <v>606</v>
      </c>
      <c r="G186" s="80" t="s">
        <v>361</v>
      </c>
      <c r="H186" s="80"/>
      <c r="I186" s="80" t="s">
        <v>871</v>
      </c>
      <c r="J186" s="80" t="s">
        <v>58</v>
      </c>
      <c r="K186" s="80" t="s">
        <v>991</v>
      </c>
      <c r="L186" s="80">
        <v>628</v>
      </c>
      <c r="M186" s="40" t="s">
        <v>4106</v>
      </c>
      <c r="N186" s="80" t="s">
        <v>63</v>
      </c>
      <c r="O186" s="74" t="s">
        <v>3718</v>
      </c>
      <c r="P186" s="4">
        <v>43675</v>
      </c>
      <c r="Q186" s="4">
        <v>43646</v>
      </c>
      <c r="R186" s="80" t="s">
        <v>3074</v>
      </c>
    </row>
    <row r="187" spans="1:18" x14ac:dyDescent="0.25">
      <c r="A187" s="67">
        <v>2019</v>
      </c>
      <c r="B187" s="4">
        <v>43556</v>
      </c>
      <c r="C187" s="4">
        <v>43646</v>
      </c>
      <c r="D187" s="80" t="s">
        <v>3390</v>
      </c>
      <c r="E187" s="80" t="s">
        <v>167</v>
      </c>
      <c r="F187" s="80" t="s">
        <v>420</v>
      </c>
      <c r="G187" s="80" t="s">
        <v>607</v>
      </c>
      <c r="H187" s="80" t="s">
        <v>337</v>
      </c>
      <c r="I187" s="80" t="s">
        <v>860</v>
      </c>
      <c r="J187" s="80" t="s">
        <v>57</v>
      </c>
      <c r="K187" s="80" t="s">
        <v>992</v>
      </c>
      <c r="L187" s="80">
        <v>632</v>
      </c>
      <c r="M187" s="40" t="s">
        <v>4107</v>
      </c>
      <c r="N187" s="80" t="s">
        <v>63</v>
      </c>
      <c r="O187" s="74" t="s">
        <v>3718</v>
      </c>
      <c r="P187" s="4">
        <v>43675</v>
      </c>
      <c r="Q187" s="4">
        <v>43646</v>
      </c>
      <c r="R187" s="80"/>
    </row>
    <row r="188" spans="1:18" x14ac:dyDescent="0.25">
      <c r="A188" s="67">
        <v>2019</v>
      </c>
      <c r="B188" s="4">
        <v>43556</v>
      </c>
      <c r="C188" s="4">
        <v>43646</v>
      </c>
      <c r="D188" s="64" t="s">
        <v>3391</v>
      </c>
      <c r="E188" s="64" t="s">
        <v>167</v>
      </c>
      <c r="F188" s="64" t="s">
        <v>608</v>
      </c>
      <c r="G188" s="64" t="s">
        <v>311</v>
      </c>
      <c r="H188" s="64" t="s">
        <v>309</v>
      </c>
      <c r="I188" s="64" t="s">
        <v>860</v>
      </c>
      <c r="J188" s="64" t="s">
        <v>58</v>
      </c>
      <c r="K188" s="64" t="s">
        <v>993</v>
      </c>
      <c r="L188" s="64">
        <v>634</v>
      </c>
      <c r="M188" s="40" t="s">
        <v>4108</v>
      </c>
      <c r="N188" s="64" t="s">
        <v>63</v>
      </c>
      <c r="O188" s="74" t="s">
        <v>3718</v>
      </c>
      <c r="P188" s="4">
        <v>43675</v>
      </c>
      <c r="Q188" s="4">
        <v>43646</v>
      </c>
      <c r="R188" s="64"/>
    </row>
    <row r="189" spans="1:18" x14ac:dyDescent="0.25">
      <c r="A189" s="67">
        <v>2019</v>
      </c>
      <c r="B189" s="4">
        <v>43556</v>
      </c>
      <c r="C189" s="4">
        <v>43646</v>
      </c>
      <c r="D189" s="69" t="s">
        <v>163</v>
      </c>
      <c r="E189" s="69" t="s">
        <v>90</v>
      </c>
      <c r="F189" s="69" t="s">
        <v>349</v>
      </c>
      <c r="G189" s="69" t="s">
        <v>312</v>
      </c>
      <c r="H189" s="69" t="s">
        <v>517</v>
      </c>
      <c r="I189" s="69" t="s">
        <v>864</v>
      </c>
      <c r="J189" s="69" t="s">
        <v>58</v>
      </c>
      <c r="K189" s="69" t="s">
        <v>994</v>
      </c>
      <c r="L189" s="69">
        <v>636</v>
      </c>
      <c r="M189" s="40" t="s">
        <v>4109</v>
      </c>
      <c r="N189" s="69" t="s">
        <v>63</v>
      </c>
      <c r="O189" s="74" t="s">
        <v>3718</v>
      </c>
      <c r="P189" s="4">
        <v>43675</v>
      </c>
      <c r="Q189" s="4">
        <v>43646</v>
      </c>
      <c r="R189" s="69" t="s">
        <v>3065</v>
      </c>
    </row>
    <row r="190" spans="1:18" x14ac:dyDescent="0.25">
      <c r="A190" s="67">
        <v>2019</v>
      </c>
      <c r="B190" s="4">
        <v>43556</v>
      </c>
      <c r="C190" s="4">
        <v>43646</v>
      </c>
      <c r="D190" s="42" t="s">
        <v>3750</v>
      </c>
      <c r="E190" s="42" t="s">
        <v>77</v>
      </c>
      <c r="F190" s="42" t="s">
        <v>609</v>
      </c>
      <c r="G190" s="42" t="s">
        <v>567</v>
      </c>
      <c r="H190" s="42" t="s">
        <v>261</v>
      </c>
      <c r="I190" s="42" t="s">
        <v>3471</v>
      </c>
      <c r="J190" s="42" t="s">
        <v>57</v>
      </c>
      <c r="K190" s="42" t="s">
        <v>912</v>
      </c>
      <c r="L190" s="42">
        <v>639</v>
      </c>
      <c r="M190" s="40" t="s">
        <v>4110</v>
      </c>
      <c r="N190" s="69" t="s">
        <v>63</v>
      </c>
      <c r="O190" s="74" t="s">
        <v>3718</v>
      </c>
      <c r="P190" s="4">
        <v>43675</v>
      </c>
      <c r="Q190" s="4">
        <v>43646</v>
      </c>
    </row>
    <row r="191" spans="1:18" x14ac:dyDescent="0.25">
      <c r="A191" s="67">
        <v>2019</v>
      </c>
      <c r="B191" s="4">
        <v>43556</v>
      </c>
      <c r="C191" s="4">
        <v>43646</v>
      </c>
      <c r="D191" s="69" t="s">
        <v>162</v>
      </c>
      <c r="E191" s="69" t="s">
        <v>167</v>
      </c>
      <c r="F191" s="69" t="s">
        <v>610</v>
      </c>
      <c r="G191" s="69" t="s">
        <v>286</v>
      </c>
      <c r="H191" s="69" t="s">
        <v>261</v>
      </c>
      <c r="I191" s="69" t="s">
        <v>860</v>
      </c>
      <c r="J191" s="80" t="s">
        <v>57</v>
      </c>
      <c r="K191" s="80" t="s">
        <v>995</v>
      </c>
      <c r="L191" s="69">
        <v>640</v>
      </c>
      <c r="M191" s="40" t="s">
        <v>4111</v>
      </c>
      <c r="N191" s="69" t="s">
        <v>63</v>
      </c>
      <c r="O191" s="74" t="s">
        <v>3718</v>
      </c>
      <c r="P191" s="4">
        <v>43675</v>
      </c>
      <c r="Q191" s="4">
        <v>43646</v>
      </c>
      <c r="R191" s="69"/>
    </row>
    <row r="192" spans="1:18" x14ac:dyDescent="0.25">
      <c r="A192" s="67">
        <v>2019</v>
      </c>
      <c r="B192" s="4">
        <v>43556</v>
      </c>
      <c r="C192" s="4">
        <v>43646</v>
      </c>
      <c r="D192" s="64" t="s">
        <v>164</v>
      </c>
      <c r="E192" s="64" t="s">
        <v>96</v>
      </c>
      <c r="F192" s="64" t="s">
        <v>318</v>
      </c>
      <c r="G192" s="64" t="s">
        <v>611</v>
      </c>
      <c r="H192" s="64" t="s">
        <v>261</v>
      </c>
      <c r="I192" s="64" t="s">
        <v>866</v>
      </c>
      <c r="J192" s="64" t="s">
        <v>58</v>
      </c>
      <c r="K192" s="64" t="s">
        <v>947</v>
      </c>
      <c r="L192" s="64">
        <v>642</v>
      </c>
      <c r="M192" s="40" t="s">
        <v>4112</v>
      </c>
      <c r="N192" s="64" t="s">
        <v>63</v>
      </c>
      <c r="O192" s="74" t="s">
        <v>3718</v>
      </c>
      <c r="P192" s="4">
        <v>43675</v>
      </c>
      <c r="Q192" s="4">
        <v>43646</v>
      </c>
      <c r="R192" s="64" t="s">
        <v>3064</v>
      </c>
    </row>
    <row r="193" spans="1:18" x14ac:dyDescent="0.25">
      <c r="A193" s="67">
        <v>2019</v>
      </c>
      <c r="B193" s="4">
        <v>43556</v>
      </c>
      <c r="C193" s="4">
        <v>43646</v>
      </c>
      <c r="D193" t="s">
        <v>3751</v>
      </c>
      <c r="E193" t="s">
        <v>77</v>
      </c>
      <c r="F193" t="s">
        <v>612</v>
      </c>
      <c r="G193" t="s">
        <v>246</v>
      </c>
      <c r="H193" t="s">
        <v>306</v>
      </c>
      <c r="I193" t="s">
        <v>3527</v>
      </c>
      <c r="J193" s="7" t="s">
        <v>57</v>
      </c>
      <c r="K193" t="s">
        <v>876</v>
      </c>
      <c r="L193">
        <v>647</v>
      </c>
      <c r="M193" s="40" t="s">
        <v>4113</v>
      </c>
      <c r="N193" s="38" t="s">
        <v>63</v>
      </c>
      <c r="O193" s="74" t="s">
        <v>3718</v>
      </c>
      <c r="P193" s="4">
        <v>43675</v>
      </c>
      <c r="Q193" s="4">
        <v>43646</v>
      </c>
    </row>
    <row r="194" spans="1:18" x14ac:dyDescent="0.25">
      <c r="A194" s="67">
        <v>2019</v>
      </c>
      <c r="B194" s="4">
        <v>43556</v>
      </c>
      <c r="C194" s="4">
        <v>43646</v>
      </c>
      <c r="D194" s="69" t="s">
        <v>3752</v>
      </c>
      <c r="E194" s="69" t="s">
        <v>90</v>
      </c>
      <c r="F194" s="80" t="s">
        <v>3924</v>
      </c>
      <c r="G194" s="69" t="s">
        <v>613</v>
      </c>
      <c r="H194" s="69" t="s">
        <v>570</v>
      </c>
      <c r="I194" s="69" t="s">
        <v>858</v>
      </c>
      <c r="J194" s="69" t="s">
        <v>57</v>
      </c>
      <c r="K194" s="80" t="s">
        <v>876</v>
      </c>
      <c r="L194" s="69">
        <v>648</v>
      </c>
      <c r="M194" s="40" t="s">
        <v>4114</v>
      </c>
      <c r="N194" s="80" t="s">
        <v>63</v>
      </c>
      <c r="O194" s="74" t="s">
        <v>3718</v>
      </c>
      <c r="P194" s="4">
        <v>43675</v>
      </c>
      <c r="Q194" s="4">
        <v>43646</v>
      </c>
      <c r="R194" s="69"/>
    </row>
    <row r="195" spans="1:18" x14ac:dyDescent="0.25">
      <c r="A195" s="67">
        <v>2019</v>
      </c>
      <c r="B195" s="4">
        <v>43556</v>
      </c>
      <c r="C195" s="4">
        <v>43646</v>
      </c>
      <c r="D195" s="69" t="s">
        <v>3392</v>
      </c>
      <c r="E195" s="69" t="s">
        <v>77</v>
      </c>
      <c r="F195" s="69" t="s">
        <v>614</v>
      </c>
      <c r="G195" s="69" t="s">
        <v>615</v>
      </c>
      <c r="H195" s="69" t="s">
        <v>616</v>
      </c>
      <c r="I195" s="69" t="s">
        <v>3513</v>
      </c>
      <c r="J195" s="69" t="s">
        <v>57</v>
      </c>
      <c r="K195" s="69" t="s">
        <v>996</v>
      </c>
      <c r="L195" s="69">
        <v>650</v>
      </c>
      <c r="M195" s="40" t="s">
        <v>4115</v>
      </c>
      <c r="N195" s="69" t="s">
        <v>63</v>
      </c>
      <c r="O195" s="74" t="s">
        <v>3718</v>
      </c>
      <c r="P195" s="4">
        <v>43675</v>
      </c>
      <c r="Q195" s="4">
        <v>43646</v>
      </c>
      <c r="R195" s="69"/>
    </row>
    <row r="196" spans="1:18" x14ac:dyDescent="0.25">
      <c r="A196" s="67">
        <v>2019</v>
      </c>
      <c r="B196" s="4">
        <v>43556</v>
      </c>
      <c r="C196" s="4">
        <v>43646</v>
      </c>
      <c r="D196" s="79" t="s">
        <v>165</v>
      </c>
      <c r="E196" s="79" t="s">
        <v>77</v>
      </c>
      <c r="F196" s="79" t="s">
        <v>545</v>
      </c>
      <c r="G196" s="79" t="s">
        <v>533</v>
      </c>
      <c r="H196" s="79" t="s">
        <v>319</v>
      </c>
      <c r="I196" s="79" t="s">
        <v>863</v>
      </c>
      <c r="J196" s="79" t="s">
        <v>57</v>
      </c>
      <c r="K196" s="79" t="s">
        <v>912</v>
      </c>
      <c r="L196" s="79">
        <v>653</v>
      </c>
      <c r="M196" s="40" t="s">
        <v>4116</v>
      </c>
      <c r="N196" s="79" t="s">
        <v>63</v>
      </c>
      <c r="O196" s="74" t="s">
        <v>3718</v>
      </c>
      <c r="P196" s="4">
        <v>43675</v>
      </c>
      <c r="Q196" s="4">
        <v>43646</v>
      </c>
      <c r="R196" s="79"/>
    </row>
    <row r="197" spans="1:18" x14ac:dyDescent="0.25">
      <c r="A197" s="67">
        <v>2019</v>
      </c>
      <c r="B197" s="4">
        <v>43556</v>
      </c>
      <c r="C197" s="4">
        <v>43646</v>
      </c>
      <c r="D197" s="79" t="s">
        <v>166</v>
      </c>
      <c r="E197" s="79" t="s">
        <v>96</v>
      </c>
      <c r="F197" s="79" t="s">
        <v>456</v>
      </c>
      <c r="G197" s="79" t="s">
        <v>254</v>
      </c>
      <c r="H197" s="79" t="s">
        <v>617</v>
      </c>
      <c r="I197" s="79" t="s">
        <v>855</v>
      </c>
      <c r="J197" s="79" t="s">
        <v>57</v>
      </c>
      <c r="K197" s="79" t="s">
        <v>997</v>
      </c>
      <c r="L197" s="79">
        <v>660</v>
      </c>
      <c r="M197" s="40" t="s">
        <v>4117</v>
      </c>
      <c r="N197" s="79" t="s">
        <v>63</v>
      </c>
      <c r="O197" s="74" t="s">
        <v>3718</v>
      </c>
      <c r="P197" s="4">
        <v>43675</v>
      </c>
      <c r="Q197" s="4">
        <v>43646</v>
      </c>
      <c r="R197" s="79" t="s">
        <v>3076</v>
      </c>
    </row>
    <row r="198" spans="1:18" x14ac:dyDescent="0.25">
      <c r="A198" s="67">
        <v>2019</v>
      </c>
      <c r="B198" s="4">
        <v>43556</v>
      </c>
      <c r="C198" s="4">
        <v>43646</v>
      </c>
      <c r="D198" s="69" t="s">
        <v>3540</v>
      </c>
      <c r="E198" s="69" t="s">
        <v>96</v>
      </c>
      <c r="F198" s="69" t="s">
        <v>618</v>
      </c>
      <c r="G198" s="69" t="s">
        <v>240</v>
      </c>
      <c r="H198" s="69" t="s">
        <v>321</v>
      </c>
      <c r="I198" s="69" t="s">
        <v>873</v>
      </c>
      <c r="J198" s="69" t="s">
        <v>58</v>
      </c>
      <c r="K198" s="69" t="s">
        <v>978</v>
      </c>
      <c r="L198" s="69">
        <v>661</v>
      </c>
      <c r="M198" s="40" t="s">
        <v>4118</v>
      </c>
      <c r="N198" s="69" t="s">
        <v>63</v>
      </c>
      <c r="O198" s="74" t="s">
        <v>3718</v>
      </c>
      <c r="P198" s="4">
        <v>43675</v>
      </c>
      <c r="Q198" s="4">
        <v>43646</v>
      </c>
      <c r="R198" s="69" t="s">
        <v>3076</v>
      </c>
    </row>
    <row r="199" spans="1:18" x14ac:dyDescent="0.25">
      <c r="A199" s="67">
        <v>2019</v>
      </c>
      <c r="B199" s="4">
        <v>43556</v>
      </c>
      <c r="C199" s="4">
        <v>43646</v>
      </c>
      <c r="D199" s="64" t="s">
        <v>3753</v>
      </c>
      <c r="E199" s="64" t="s">
        <v>90</v>
      </c>
      <c r="F199" s="64" t="s">
        <v>619</v>
      </c>
      <c r="G199" s="64" t="s">
        <v>575</v>
      </c>
      <c r="H199" s="64" t="s">
        <v>620</v>
      </c>
      <c r="I199" s="64" t="s">
        <v>866</v>
      </c>
      <c r="J199" s="64" t="s">
        <v>58</v>
      </c>
      <c r="K199" s="64" t="s">
        <v>998</v>
      </c>
      <c r="L199" s="64">
        <v>676</v>
      </c>
      <c r="M199" s="40" t="s">
        <v>4119</v>
      </c>
      <c r="N199" s="38" t="s">
        <v>63</v>
      </c>
      <c r="O199" s="74" t="s">
        <v>3718</v>
      </c>
      <c r="P199" s="4">
        <v>43675</v>
      </c>
      <c r="Q199" s="4">
        <v>43646</v>
      </c>
      <c r="R199" s="64"/>
    </row>
    <row r="200" spans="1:18" x14ac:dyDescent="0.25">
      <c r="A200" s="67">
        <v>2019</v>
      </c>
      <c r="B200" s="4">
        <v>43556</v>
      </c>
      <c r="C200" s="4">
        <v>43646</v>
      </c>
      <c r="D200" s="42" t="s">
        <v>3541</v>
      </c>
      <c r="E200" s="42" t="s">
        <v>87</v>
      </c>
      <c r="F200" s="42" t="s">
        <v>3112</v>
      </c>
      <c r="G200" s="42" t="s">
        <v>3113</v>
      </c>
      <c r="H200" s="42" t="s">
        <v>528</v>
      </c>
      <c r="I200" s="42" t="s">
        <v>3527</v>
      </c>
      <c r="J200" s="42" t="s">
        <v>57</v>
      </c>
      <c r="K200" s="42" t="s">
        <v>3180</v>
      </c>
      <c r="L200" s="42">
        <v>683</v>
      </c>
      <c r="M200" s="65" t="s">
        <v>4120</v>
      </c>
      <c r="N200" s="42" t="s">
        <v>63</v>
      </c>
      <c r="O200" s="74" t="s">
        <v>3718</v>
      </c>
      <c r="P200" s="4">
        <v>43675</v>
      </c>
      <c r="Q200" s="4">
        <v>43646</v>
      </c>
      <c r="R200" s="42" t="s">
        <v>3179</v>
      </c>
    </row>
    <row r="201" spans="1:18" x14ac:dyDescent="0.25">
      <c r="A201" s="67">
        <v>2019</v>
      </c>
      <c r="B201" s="4">
        <v>43556</v>
      </c>
      <c r="C201" s="4">
        <v>43646</v>
      </c>
      <c r="D201" s="42" t="s">
        <v>3754</v>
      </c>
      <c r="E201" s="42" t="s">
        <v>90</v>
      </c>
      <c r="F201" s="42" t="s">
        <v>3144</v>
      </c>
      <c r="G201" s="42" t="s">
        <v>623</v>
      </c>
      <c r="H201" s="42" t="s">
        <v>624</v>
      </c>
      <c r="I201" s="42" t="s">
        <v>871</v>
      </c>
      <c r="J201" s="42" t="s">
        <v>60</v>
      </c>
      <c r="K201" s="42" t="s">
        <v>3318</v>
      </c>
      <c r="L201" s="42">
        <v>687</v>
      </c>
      <c r="M201" s="65" t="s">
        <v>4121</v>
      </c>
      <c r="N201" s="42" t="s">
        <v>63</v>
      </c>
      <c r="O201" s="74" t="s">
        <v>3718</v>
      </c>
      <c r="P201" s="4">
        <v>43675</v>
      </c>
      <c r="Q201" s="4">
        <v>43646</v>
      </c>
      <c r="R201" s="42"/>
    </row>
    <row r="202" spans="1:18" x14ac:dyDescent="0.25">
      <c r="A202" s="67">
        <v>2019</v>
      </c>
      <c r="B202" s="4">
        <v>43556</v>
      </c>
      <c r="C202" s="4">
        <v>43646</v>
      </c>
      <c r="D202" t="s">
        <v>168</v>
      </c>
      <c r="E202" t="s">
        <v>85</v>
      </c>
      <c r="F202" t="s">
        <v>299</v>
      </c>
      <c r="G202" t="s">
        <v>626</v>
      </c>
      <c r="H202" t="s">
        <v>258</v>
      </c>
      <c r="I202" t="s">
        <v>864</v>
      </c>
      <c r="J202" s="80" t="s">
        <v>57</v>
      </c>
      <c r="K202" s="80" t="s">
        <v>999</v>
      </c>
      <c r="L202">
        <v>693</v>
      </c>
      <c r="M202" s="40" t="s">
        <v>4122</v>
      </c>
      <c r="N202" s="80" t="s">
        <v>63</v>
      </c>
      <c r="O202" s="74" t="s">
        <v>3718</v>
      </c>
      <c r="P202" s="4">
        <v>43675</v>
      </c>
      <c r="Q202" s="4">
        <v>43646</v>
      </c>
    </row>
    <row r="203" spans="1:18" x14ac:dyDescent="0.25">
      <c r="A203" s="67">
        <v>2019</v>
      </c>
      <c r="B203" s="4">
        <v>43556</v>
      </c>
      <c r="C203" s="4">
        <v>43646</v>
      </c>
      <c r="D203" s="79" t="s">
        <v>169</v>
      </c>
      <c r="E203" s="79" t="s">
        <v>96</v>
      </c>
      <c r="F203" s="79" t="s">
        <v>627</v>
      </c>
      <c r="G203" s="79" t="s">
        <v>448</v>
      </c>
      <c r="H203" s="79" t="s">
        <v>378</v>
      </c>
      <c r="I203" s="79" t="s">
        <v>855</v>
      </c>
      <c r="J203" s="79" t="s">
        <v>57</v>
      </c>
      <c r="K203" s="79" t="s">
        <v>895</v>
      </c>
      <c r="L203" s="79">
        <v>697</v>
      </c>
      <c r="M203" s="40" t="s">
        <v>4123</v>
      </c>
      <c r="N203" s="38" t="s">
        <v>63</v>
      </c>
      <c r="O203" s="74" t="s">
        <v>3718</v>
      </c>
      <c r="P203" s="4">
        <v>43675</v>
      </c>
      <c r="Q203" s="4">
        <v>43646</v>
      </c>
    </row>
    <row r="204" spans="1:18" x14ac:dyDescent="0.25">
      <c r="A204" s="67">
        <v>2019</v>
      </c>
      <c r="B204" s="4">
        <v>43556</v>
      </c>
      <c r="C204" s="4">
        <v>43646</v>
      </c>
      <c r="D204" s="69" t="s">
        <v>170</v>
      </c>
      <c r="E204" s="69" t="s">
        <v>96</v>
      </c>
      <c r="F204" s="69" t="s">
        <v>628</v>
      </c>
      <c r="G204" s="69" t="s">
        <v>338</v>
      </c>
      <c r="H204" s="69" t="s">
        <v>265</v>
      </c>
      <c r="I204" s="69" t="s">
        <v>855</v>
      </c>
      <c r="J204" s="69" t="s">
        <v>57</v>
      </c>
      <c r="K204" s="69" t="s">
        <v>943</v>
      </c>
      <c r="L204" s="69">
        <v>708</v>
      </c>
      <c r="M204" s="40" t="s">
        <v>4124</v>
      </c>
      <c r="N204" s="38" t="s">
        <v>63</v>
      </c>
      <c r="O204" s="74" t="s">
        <v>3718</v>
      </c>
      <c r="P204" s="4">
        <v>43675</v>
      </c>
      <c r="Q204" s="4">
        <v>43646</v>
      </c>
      <c r="R204" s="69"/>
    </row>
    <row r="205" spans="1:18" x14ac:dyDescent="0.25">
      <c r="A205" s="67">
        <v>2019</v>
      </c>
      <c r="B205" s="4">
        <v>43556</v>
      </c>
      <c r="C205" s="4">
        <v>43646</v>
      </c>
      <c r="D205" t="s">
        <v>171</v>
      </c>
      <c r="E205" t="s">
        <v>96</v>
      </c>
      <c r="F205" t="s">
        <v>629</v>
      </c>
      <c r="G205" t="s">
        <v>404</v>
      </c>
      <c r="H205" t="s">
        <v>616</v>
      </c>
      <c r="I205" t="s">
        <v>854</v>
      </c>
      <c r="J205" s="7" t="s">
        <v>58</v>
      </c>
      <c r="K205" t="s">
        <v>1000</v>
      </c>
      <c r="L205">
        <v>711</v>
      </c>
      <c r="M205" s="40" t="s">
        <v>4125</v>
      </c>
      <c r="N205" s="38" t="s">
        <v>63</v>
      </c>
      <c r="O205" s="74" t="s">
        <v>3718</v>
      </c>
      <c r="P205" s="4">
        <v>43675</v>
      </c>
      <c r="Q205" s="4">
        <v>43646</v>
      </c>
    </row>
    <row r="206" spans="1:18" x14ac:dyDescent="0.25">
      <c r="A206" s="67">
        <v>2019</v>
      </c>
      <c r="B206" s="4">
        <v>43556</v>
      </c>
      <c r="C206" s="4">
        <v>43646</v>
      </c>
      <c r="D206" s="79" t="s">
        <v>3393</v>
      </c>
      <c r="E206" s="79" t="s">
        <v>90</v>
      </c>
      <c r="F206" s="79" t="s">
        <v>630</v>
      </c>
      <c r="G206" s="79" t="s">
        <v>352</v>
      </c>
      <c r="H206" s="79" t="s">
        <v>436</v>
      </c>
      <c r="I206" s="79" t="s">
        <v>856</v>
      </c>
      <c r="J206" s="79" t="s">
        <v>58</v>
      </c>
      <c r="K206" s="79" t="s">
        <v>88</v>
      </c>
      <c r="L206" s="79">
        <v>712</v>
      </c>
      <c r="M206" s="40" t="s">
        <v>4126</v>
      </c>
      <c r="N206" s="38" t="s">
        <v>63</v>
      </c>
      <c r="O206" s="74" t="s">
        <v>3718</v>
      </c>
      <c r="P206" s="4">
        <v>43675</v>
      </c>
      <c r="Q206" s="4">
        <v>43646</v>
      </c>
      <c r="R206" s="79"/>
    </row>
    <row r="207" spans="1:18" x14ac:dyDescent="0.25">
      <c r="A207" s="67">
        <v>2019</v>
      </c>
      <c r="B207" s="4">
        <v>43556</v>
      </c>
      <c r="C207" s="4">
        <v>43646</v>
      </c>
      <c r="D207" s="42" t="s">
        <v>3394</v>
      </c>
      <c r="E207" s="42" t="s">
        <v>96</v>
      </c>
      <c r="F207" s="46" t="s">
        <v>267</v>
      </c>
      <c r="G207" s="46" t="s">
        <v>525</v>
      </c>
      <c r="H207" s="46" t="s">
        <v>383</v>
      </c>
      <c r="I207" s="46" t="s">
        <v>856</v>
      </c>
      <c r="J207" s="46" t="s">
        <v>58</v>
      </c>
      <c r="K207" s="46" t="s">
        <v>1025</v>
      </c>
      <c r="L207" s="46">
        <v>714</v>
      </c>
      <c r="M207" s="40" t="s">
        <v>4127</v>
      </c>
      <c r="N207" s="38" t="s">
        <v>63</v>
      </c>
      <c r="O207" s="74" t="s">
        <v>3718</v>
      </c>
      <c r="P207" s="4">
        <v>43675</v>
      </c>
      <c r="Q207" s="4">
        <v>43646</v>
      </c>
    </row>
    <row r="208" spans="1:18" x14ac:dyDescent="0.25">
      <c r="A208" s="67">
        <v>2019</v>
      </c>
      <c r="B208" s="4">
        <v>43556</v>
      </c>
      <c r="C208" s="4">
        <v>43646</v>
      </c>
      <c r="D208" t="s">
        <v>3395</v>
      </c>
      <c r="E208" t="s">
        <v>85</v>
      </c>
      <c r="F208" t="s">
        <v>631</v>
      </c>
      <c r="G208" t="s">
        <v>632</v>
      </c>
      <c r="H208" t="s">
        <v>633</v>
      </c>
      <c r="I208" t="s">
        <v>854</v>
      </c>
      <c r="J208" s="7" t="s">
        <v>58</v>
      </c>
      <c r="K208" t="s">
        <v>1001</v>
      </c>
      <c r="L208">
        <v>715</v>
      </c>
      <c r="M208" s="40" t="s">
        <v>4128</v>
      </c>
      <c r="N208" s="38" t="s">
        <v>63</v>
      </c>
      <c r="O208" s="74" t="s">
        <v>3718</v>
      </c>
      <c r="P208" s="4">
        <v>43675</v>
      </c>
      <c r="Q208" s="4">
        <v>43646</v>
      </c>
    </row>
    <row r="209" spans="1:18" x14ac:dyDescent="0.25">
      <c r="A209" s="67">
        <v>2019</v>
      </c>
      <c r="B209" s="4">
        <v>43556</v>
      </c>
      <c r="C209" s="4">
        <v>43646</v>
      </c>
      <c r="D209" s="80" t="s">
        <v>3542</v>
      </c>
      <c r="E209" s="80" t="s">
        <v>96</v>
      </c>
      <c r="F209" s="80" t="s">
        <v>3905</v>
      </c>
      <c r="G209" s="80" t="s">
        <v>248</v>
      </c>
      <c r="H209" s="80" t="s">
        <v>300</v>
      </c>
      <c r="I209" s="80" t="s">
        <v>852</v>
      </c>
      <c r="J209" s="80" t="s">
        <v>57</v>
      </c>
      <c r="K209" s="80" t="s">
        <v>1002</v>
      </c>
      <c r="L209" s="80">
        <v>716</v>
      </c>
      <c r="M209" s="40" t="s">
        <v>4129</v>
      </c>
      <c r="N209" s="80" t="s">
        <v>63</v>
      </c>
      <c r="O209" s="74" t="s">
        <v>3718</v>
      </c>
      <c r="P209" s="4">
        <v>43675</v>
      </c>
      <c r="Q209" s="4">
        <v>43646</v>
      </c>
      <c r="R209" s="80"/>
    </row>
    <row r="210" spans="1:18" x14ac:dyDescent="0.25">
      <c r="A210" s="67">
        <v>2019</v>
      </c>
      <c r="B210" s="4">
        <v>43556</v>
      </c>
      <c r="C210" s="4">
        <v>43646</v>
      </c>
      <c r="D210" s="42" t="s">
        <v>90</v>
      </c>
      <c r="E210" s="42" t="s">
        <v>90</v>
      </c>
      <c r="F210" s="42" t="s">
        <v>634</v>
      </c>
      <c r="G210" s="42" t="s">
        <v>622</v>
      </c>
      <c r="H210" s="42" t="s">
        <v>568</v>
      </c>
      <c r="I210" s="42" t="s">
        <v>862</v>
      </c>
      <c r="J210" s="42" t="s">
        <v>57</v>
      </c>
      <c r="K210" s="42" t="s">
        <v>2982</v>
      </c>
      <c r="L210" s="42">
        <v>718</v>
      </c>
      <c r="M210" s="40" t="s">
        <v>4130</v>
      </c>
      <c r="N210" s="38" t="s">
        <v>63</v>
      </c>
      <c r="O210" s="74" t="s">
        <v>3718</v>
      </c>
      <c r="P210" s="4">
        <v>43675</v>
      </c>
      <c r="Q210" s="4">
        <v>43646</v>
      </c>
      <c r="R210" s="42" t="s">
        <v>3066</v>
      </c>
    </row>
    <row r="211" spans="1:18" x14ac:dyDescent="0.25">
      <c r="A211" s="67">
        <v>2019</v>
      </c>
      <c r="B211" s="4">
        <v>43556</v>
      </c>
      <c r="C211" s="4">
        <v>43646</v>
      </c>
      <c r="D211" s="69" t="s">
        <v>3396</v>
      </c>
      <c r="E211" s="69" t="s">
        <v>85</v>
      </c>
      <c r="F211" s="69" t="s">
        <v>545</v>
      </c>
      <c r="G211" s="69" t="s">
        <v>635</v>
      </c>
      <c r="H211" s="69" t="s">
        <v>636</v>
      </c>
      <c r="I211" s="69" t="s">
        <v>852</v>
      </c>
      <c r="J211" s="69" t="s">
        <v>57</v>
      </c>
      <c r="K211" s="69" t="s">
        <v>936</v>
      </c>
      <c r="L211" s="69">
        <v>719</v>
      </c>
      <c r="M211" s="40" t="s">
        <v>4131</v>
      </c>
      <c r="N211" s="69" t="s">
        <v>63</v>
      </c>
      <c r="O211" s="74" t="s">
        <v>3718</v>
      </c>
      <c r="P211" s="4">
        <v>43675</v>
      </c>
      <c r="Q211" s="4">
        <v>43646</v>
      </c>
    </row>
    <row r="212" spans="1:18" x14ac:dyDescent="0.25">
      <c r="A212" s="67">
        <v>2019</v>
      </c>
      <c r="B212" s="4">
        <v>43556</v>
      </c>
      <c r="C212" s="4">
        <v>43646</v>
      </c>
      <c r="D212" t="s">
        <v>3397</v>
      </c>
      <c r="E212" t="s">
        <v>96</v>
      </c>
      <c r="F212" t="s">
        <v>637</v>
      </c>
      <c r="G212" t="s">
        <v>568</v>
      </c>
      <c r="H212" t="s">
        <v>314</v>
      </c>
      <c r="I212" t="s">
        <v>3527</v>
      </c>
      <c r="J212" s="79" t="s">
        <v>57</v>
      </c>
      <c r="K212" s="79" t="s">
        <v>1003</v>
      </c>
      <c r="L212">
        <v>722</v>
      </c>
      <c r="M212" s="40" t="s">
        <v>4132</v>
      </c>
      <c r="N212" s="38" t="s">
        <v>63</v>
      </c>
      <c r="O212" s="74" t="s">
        <v>3718</v>
      </c>
      <c r="P212" s="4">
        <v>43675</v>
      </c>
      <c r="Q212" s="4">
        <v>43646</v>
      </c>
    </row>
    <row r="213" spans="1:18" x14ac:dyDescent="0.25">
      <c r="A213" s="67">
        <v>2019</v>
      </c>
      <c r="B213" s="4">
        <v>43556</v>
      </c>
      <c r="C213" s="4">
        <v>43646</v>
      </c>
      <c r="D213" t="s">
        <v>3543</v>
      </c>
      <c r="E213" t="s">
        <v>85</v>
      </c>
      <c r="F213" t="s">
        <v>420</v>
      </c>
      <c r="G213" t="s">
        <v>278</v>
      </c>
      <c r="H213" t="s">
        <v>270</v>
      </c>
      <c r="I213" t="s">
        <v>868</v>
      </c>
      <c r="J213" s="7" t="s">
        <v>57</v>
      </c>
      <c r="K213" t="s">
        <v>1004</v>
      </c>
      <c r="L213">
        <v>727</v>
      </c>
      <c r="M213" s="40" t="s">
        <v>4133</v>
      </c>
      <c r="N213" s="38" t="s">
        <v>63</v>
      </c>
      <c r="O213" s="74" t="s">
        <v>3718</v>
      </c>
      <c r="P213" s="4">
        <v>43675</v>
      </c>
      <c r="Q213" s="4">
        <v>43646</v>
      </c>
      <c r="R213" t="s">
        <v>3076</v>
      </c>
    </row>
    <row r="214" spans="1:18" x14ac:dyDescent="0.25">
      <c r="A214" s="67">
        <v>2019</v>
      </c>
      <c r="B214" s="4">
        <v>43556</v>
      </c>
      <c r="C214" s="4">
        <v>43646</v>
      </c>
      <c r="D214" t="s">
        <v>129</v>
      </c>
      <c r="E214" t="s">
        <v>90</v>
      </c>
      <c r="F214" t="s">
        <v>597</v>
      </c>
      <c r="G214" t="s">
        <v>312</v>
      </c>
      <c r="H214" t="s">
        <v>261</v>
      </c>
      <c r="I214" t="s">
        <v>868</v>
      </c>
      <c r="J214" s="7" t="s">
        <v>57</v>
      </c>
      <c r="K214" t="s">
        <v>887</v>
      </c>
      <c r="L214">
        <v>728</v>
      </c>
      <c r="M214" s="40" t="s">
        <v>4134</v>
      </c>
      <c r="N214" s="38" t="s">
        <v>63</v>
      </c>
      <c r="O214" s="74" t="s">
        <v>3718</v>
      </c>
      <c r="P214" s="4">
        <v>43675</v>
      </c>
      <c r="Q214" s="4">
        <v>43646</v>
      </c>
      <c r="R214" s="51" t="s">
        <v>3076</v>
      </c>
    </row>
    <row r="215" spans="1:18" x14ac:dyDescent="0.25">
      <c r="A215" s="67">
        <v>2019</v>
      </c>
      <c r="B215" s="4">
        <v>43556</v>
      </c>
      <c r="C215" s="4">
        <v>43646</v>
      </c>
      <c r="D215" s="64" t="s">
        <v>176</v>
      </c>
      <c r="E215" s="64" t="s">
        <v>85</v>
      </c>
      <c r="F215" s="64" t="s">
        <v>638</v>
      </c>
      <c r="G215" s="64" t="s">
        <v>568</v>
      </c>
      <c r="H215" s="64" t="s">
        <v>639</v>
      </c>
      <c r="I215" s="64" t="s">
        <v>868</v>
      </c>
      <c r="J215" s="64" t="s">
        <v>57</v>
      </c>
      <c r="K215" s="64" t="s">
        <v>1005</v>
      </c>
      <c r="L215" s="64">
        <v>729</v>
      </c>
      <c r="M215" s="40" t="s">
        <v>4135</v>
      </c>
      <c r="N215" s="64" t="s">
        <v>63</v>
      </c>
      <c r="O215" s="74" t="s">
        <v>3718</v>
      </c>
      <c r="P215" s="4">
        <v>43675</v>
      </c>
      <c r="Q215" s="4">
        <v>43646</v>
      </c>
      <c r="R215" s="64"/>
    </row>
    <row r="216" spans="1:18" x14ac:dyDescent="0.25">
      <c r="A216" s="67">
        <v>2019</v>
      </c>
      <c r="B216" s="4">
        <v>43556</v>
      </c>
      <c r="C216" s="4">
        <v>43646</v>
      </c>
      <c r="D216" s="52" t="s">
        <v>3755</v>
      </c>
      <c r="E216" s="52" t="s">
        <v>96</v>
      </c>
      <c r="F216" s="52" t="s">
        <v>745</v>
      </c>
      <c r="G216" s="52" t="s">
        <v>737</v>
      </c>
      <c r="H216" s="52" t="s">
        <v>671</v>
      </c>
      <c r="I216" s="52" t="s">
        <v>857</v>
      </c>
      <c r="J216" s="42" t="s">
        <v>58</v>
      </c>
      <c r="K216" s="42" t="s">
        <v>2924</v>
      </c>
      <c r="L216" s="52">
        <v>734</v>
      </c>
      <c r="M216" s="40" t="s">
        <v>4136</v>
      </c>
      <c r="N216" s="38" t="s">
        <v>63</v>
      </c>
      <c r="O216" s="74" t="s">
        <v>3718</v>
      </c>
      <c r="P216" s="4">
        <v>43675</v>
      </c>
      <c r="Q216" s="4">
        <v>43646</v>
      </c>
    </row>
    <row r="217" spans="1:18" x14ac:dyDescent="0.25">
      <c r="A217" s="67">
        <v>2019</v>
      </c>
      <c r="B217" s="4">
        <v>43556</v>
      </c>
      <c r="C217" s="4">
        <v>43646</v>
      </c>
      <c r="D217" s="80" t="s">
        <v>3398</v>
      </c>
      <c r="E217" s="80" t="s">
        <v>96</v>
      </c>
      <c r="F217" s="80" t="s">
        <v>2916</v>
      </c>
      <c r="G217" s="80" t="s">
        <v>370</v>
      </c>
      <c r="H217" s="80" t="s">
        <v>2917</v>
      </c>
      <c r="I217" s="80" t="s">
        <v>871</v>
      </c>
      <c r="J217" s="80" t="s">
        <v>59</v>
      </c>
      <c r="K217" s="80" t="s">
        <v>2918</v>
      </c>
      <c r="L217" s="80">
        <v>735</v>
      </c>
      <c r="M217" s="40" t="s">
        <v>4137</v>
      </c>
      <c r="N217" s="80" t="s">
        <v>63</v>
      </c>
      <c r="O217" s="74" t="s">
        <v>3718</v>
      </c>
      <c r="P217" s="4">
        <v>43675</v>
      </c>
      <c r="Q217" s="4">
        <v>43646</v>
      </c>
      <c r="R217" s="51"/>
    </row>
    <row r="218" spans="1:18" x14ac:dyDescent="0.25">
      <c r="A218" s="67">
        <v>2019</v>
      </c>
      <c r="B218" s="4">
        <v>43556</v>
      </c>
      <c r="C218" s="4">
        <v>43646</v>
      </c>
      <c r="D218" s="80" t="s">
        <v>3399</v>
      </c>
      <c r="E218" s="80" t="s">
        <v>90</v>
      </c>
      <c r="F218" s="80" t="s">
        <v>641</v>
      </c>
      <c r="G218" s="80" t="s">
        <v>265</v>
      </c>
      <c r="H218" s="80" t="s">
        <v>261</v>
      </c>
      <c r="I218" s="80" t="s">
        <v>856</v>
      </c>
      <c r="J218" s="80" t="s">
        <v>57</v>
      </c>
      <c r="K218" s="80" t="s">
        <v>1006</v>
      </c>
      <c r="L218" s="80">
        <v>738</v>
      </c>
      <c r="M218" s="40" t="s">
        <v>4138</v>
      </c>
      <c r="N218" s="80" t="s">
        <v>63</v>
      </c>
      <c r="O218" s="74" t="s">
        <v>3718</v>
      </c>
      <c r="P218" s="4">
        <v>43675</v>
      </c>
      <c r="Q218" s="4">
        <v>43646</v>
      </c>
      <c r="R218" s="80"/>
    </row>
    <row r="219" spans="1:18" x14ac:dyDescent="0.25">
      <c r="A219" s="67">
        <v>2019</v>
      </c>
      <c r="B219" s="4">
        <v>43556</v>
      </c>
      <c r="C219" s="4">
        <v>43646</v>
      </c>
      <c r="D219" s="80" t="s">
        <v>3400</v>
      </c>
      <c r="E219" s="80" t="s">
        <v>90</v>
      </c>
      <c r="F219" s="80" t="s">
        <v>642</v>
      </c>
      <c r="G219" s="80" t="s">
        <v>643</v>
      </c>
      <c r="H219" s="80" t="s">
        <v>563</v>
      </c>
      <c r="I219" s="80" t="s">
        <v>871</v>
      </c>
      <c r="J219" s="80" t="s">
        <v>57</v>
      </c>
      <c r="K219" s="80" t="s">
        <v>981</v>
      </c>
      <c r="L219" s="80">
        <v>739</v>
      </c>
      <c r="M219" s="40" t="s">
        <v>4139</v>
      </c>
      <c r="N219" s="80" t="s">
        <v>63</v>
      </c>
      <c r="O219" s="74" t="s">
        <v>3718</v>
      </c>
      <c r="P219" s="4">
        <v>43675</v>
      </c>
      <c r="Q219" s="4">
        <v>43646</v>
      </c>
      <c r="R219" s="69"/>
    </row>
    <row r="220" spans="1:18" x14ac:dyDescent="0.25">
      <c r="A220" s="67">
        <v>2019</v>
      </c>
      <c r="B220" s="4">
        <v>43556</v>
      </c>
      <c r="C220" s="4">
        <v>43646</v>
      </c>
      <c r="D220" s="69" t="s">
        <v>175</v>
      </c>
      <c r="E220" s="69" t="s">
        <v>87</v>
      </c>
      <c r="F220" s="69" t="s">
        <v>644</v>
      </c>
      <c r="G220" s="69" t="s">
        <v>645</v>
      </c>
      <c r="H220" s="69" t="s">
        <v>646</v>
      </c>
      <c r="I220" s="69" t="s">
        <v>855</v>
      </c>
      <c r="J220" s="80" t="s">
        <v>57</v>
      </c>
      <c r="K220" s="80" t="s">
        <v>907</v>
      </c>
      <c r="L220" s="69">
        <v>740</v>
      </c>
      <c r="M220" s="40" t="s">
        <v>4140</v>
      </c>
      <c r="N220" s="69" t="s">
        <v>63</v>
      </c>
      <c r="O220" s="74" t="s">
        <v>3718</v>
      </c>
      <c r="P220" s="4">
        <v>43675</v>
      </c>
      <c r="Q220" s="4">
        <v>43646</v>
      </c>
      <c r="R220" s="69"/>
    </row>
    <row r="221" spans="1:18" x14ac:dyDescent="0.25">
      <c r="A221" s="67">
        <v>2019</v>
      </c>
      <c r="B221" s="4">
        <v>43556</v>
      </c>
      <c r="C221" s="4">
        <v>43646</v>
      </c>
      <c r="D221" t="s">
        <v>3544</v>
      </c>
      <c r="E221" t="s">
        <v>90</v>
      </c>
      <c r="F221" t="s">
        <v>647</v>
      </c>
      <c r="G221" t="s">
        <v>517</v>
      </c>
      <c r="H221" t="s">
        <v>3927</v>
      </c>
      <c r="I221" t="s">
        <v>864</v>
      </c>
      <c r="J221" s="7" t="s">
        <v>57</v>
      </c>
      <c r="K221" t="s">
        <v>1007</v>
      </c>
      <c r="L221">
        <v>743</v>
      </c>
      <c r="M221" s="40" t="s">
        <v>4141</v>
      </c>
      <c r="N221" s="38" t="s">
        <v>63</v>
      </c>
      <c r="O221" s="74" t="s">
        <v>3718</v>
      </c>
      <c r="P221" s="4">
        <v>43675</v>
      </c>
      <c r="Q221" s="4">
        <v>43646</v>
      </c>
    </row>
    <row r="222" spans="1:18" x14ac:dyDescent="0.25">
      <c r="A222" s="67">
        <v>2019</v>
      </c>
      <c r="B222" s="4">
        <v>43556</v>
      </c>
      <c r="C222" s="4">
        <v>43646</v>
      </c>
      <c r="D222" s="79" t="s">
        <v>181</v>
      </c>
      <c r="E222" s="79" t="s">
        <v>167</v>
      </c>
      <c r="F222" s="79" t="s">
        <v>640</v>
      </c>
      <c r="G222" s="79" t="s">
        <v>649</v>
      </c>
      <c r="H222" s="79" t="s">
        <v>650</v>
      </c>
      <c r="I222" s="79" t="s">
        <v>868</v>
      </c>
      <c r="J222" s="79" t="s">
        <v>58</v>
      </c>
      <c r="K222" s="79" t="s">
        <v>1008</v>
      </c>
      <c r="L222" s="79">
        <v>745</v>
      </c>
      <c r="M222" s="40" t="s">
        <v>4142</v>
      </c>
      <c r="N222" s="79" t="s">
        <v>63</v>
      </c>
      <c r="O222" s="74" t="s">
        <v>3718</v>
      </c>
      <c r="P222" s="4">
        <v>43675</v>
      </c>
      <c r="Q222" s="4">
        <v>43646</v>
      </c>
      <c r="R222" s="79"/>
    </row>
    <row r="223" spans="1:18" x14ac:dyDescent="0.25">
      <c r="A223" s="67">
        <v>2019</v>
      </c>
      <c r="B223" s="4">
        <v>43556</v>
      </c>
      <c r="C223" s="4">
        <v>43646</v>
      </c>
      <c r="D223" t="s">
        <v>90</v>
      </c>
      <c r="E223" t="s">
        <v>90</v>
      </c>
      <c r="F223" t="s">
        <v>408</v>
      </c>
      <c r="G223" t="s">
        <v>316</v>
      </c>
      <c r="H223" t="s">
        <v>651</v>
      </c>
      <c r="I223" t="s">
        <v>3528</v>
      </c>
      <c r="J223" s="7" t="s">
        <v>58</v>
      </c>
      <c r="K223" t="s">
        <v>1009</v>
      </c>
      <c r="L223">
        <v>749</v>
      </c>
      <c r="M223" s="40" t="s">
        <v>4143</v>
      </c>
      <c r="N223" s="38" t="s">
        <v>63</v>
      </c>
      <c r="O223" s="74" t="s">
        <v>3718</v>
      </c>
      <c r="P223" s="4">
        <v>43675</v>
      </c>
      <c r="Q223" s="4">
        <v>43646</v>
      </c>
      <c r="R223" t="s">
        <v>3057</v>
      </c>
    </row>
    <row r="224" spans="1:18" x14ac:dyDescent="0.25">
      <c r="A224" s="67">
        <v>2019</v>
      </c>
      <c r="B224" s="4">
        <v>43556</v>
      </c>
      <c r="C224" s="4">
        <v>43646</v>
      </c>
      <c r="D224" t="s">
        <v>3401</v>
      </c>
      <c r="E224" t="s">
        <v>85</v>
      </c>
      <c r="F224" t="s">
        <v>652</v>
      </c>
      <c r="G224" t="s">
        <v>261</v>
      </c>
      <c r="H224" t="s">
        <v>404</v>
      </c>
      <c r="I224" t="s">
        <v>868</v>
      </c>
      <c r="J224" s="7" t="s">
        <v>57</v>
      </c>
      <c r="K224" t="s">
        <v>894</v>
      </c>
      <c r="L224">
        <v>751</v>
      </c>
      <c r="M224" s="40" t="s">
        <v>4144</v>
      </c>
      <c r="N224" s="38" t="s">
        <v>63</v>
      </c>
      <c r="O224" s="74" t="s">
        <v>3718</v>
      </c>
      <c r="P224" s="4">
        <v>43675</v>
      </c>
      <c r="Q224" s="4">
        <v>43646</v>
      </c>
      <c r="R224" t="s">
        <v>3063</v>
      </c>
    </row>
    <row r="225" spans="1:18" x14ac:dyDescent="0.25">
      <c r="A225" s="67">
        <v>2019</v>
      </c>
      <c r="B225" s="4">
        <v>43556</v>
      </c>
      <c r="C225" s="4">
        <v>43646</v>
      </c>
      <c r="D225" s="80" t="s">
        <v>3402</v>
      </c>
      <c r="E225" s="80" t="s">
        <v>85</v>
      </c>
      <c r="F225" s="80" t="s">
        <v>653</v>
      </c>
      <c r="G225" s="80" t="s">
        <v>654</v>
      </c>
      <c r="H225" s="80" t="s">
        <v>655</v>
      </c>
      <c r="I225" s="80" t="s">
        <v>868</v>
      </c>
      <c r="J225" s="80" t="s">
        <v>58</v>
      </c>
      <c r="K225" s="80" t="s">
        <v>956</v>
      </c>
      <c r="L225" s="80">
        <v>753</v>
      </c>
      <c r="M225" s="40" t="s">
        <v>4145</v>
      </c>
      <c r="N225" s="80" t="s">
        <v>63</v>
      </c>
      <c r="O225" s="74" t="s">
        <v>3718</v>
      </c>
      <c r="P225" s="4">
        <v>43675</v>
      </c>
      <c r="Q225" s="4">
        <v>43646</v>
      </c>
      <c r="R225" s="80" t="s">
        <v>3076</v>
      </c>
    </row>
    <row r="226" spans="1:18" x14ac:dyDescent="0.25">
      <c r="A226" s="67">
        <v>2019</v>
      </c>
      <c r="B226" s="4">
        <v>43556</v>
      </c>
      <c r="C226" s="4">
        <v>43646</v>
      </c>
      <c r="D226" s="42" t="s">
        <v>90</v>
      </c>
      <c r="E226" s="42" t="s">
        <v>90</v>
      </c>
      <c r="F226" s="42" t="s">
        <v>3460</v>
      </c>
      <c r="G226" s="42" t="s">
        <v>656</v>
      </c>
      <c r="H226" s="42" t="s">
        <v>3461</v>
      </c>
      <c r="I226" s="42" t="s">
        <v>869</v>
      </c>
      <c r="J226" s="42" t="s">
        <v>59</v>
      </c>
      <c r="K226" s="42" t="s">
        <v>3492</v>
      </c>
      <c r="L226" s="42">
        <v>755</v>
      </c>
      <c r="M226" s="65" t="s">
        <v>4146</v>
      </c>
      <c r="N226" s="42" t="s">
        <v>63</v>
      </c>
      <c r="O226" s="74" t="s">
        <v>3718</v>
      </c>
      <c r="P226" s="4">
        <v>43675</v>
      </c>
      <c r="Q226" s="4">
        <v>43646</v>
      </c>
      <c r="R226" s="42"/>
    </row>
    <row r="227" spans="1:18" x14ac:dyDescent="0.25">
      <c r="A227" s="67">
        <v>2019</v>
      </c>
      <c r="B227" s="4">
        <v>43556</v>
      </c>
      <c r="C227" s="4">
        <v>43646</v>
      </c>
      <c r="D227" s="69" t="s">
        <v>3756</v>
      </c>
      <c r="E227" s="69" t="s">
        <v>87</v>
      </c>
      <c r="F227" s="69" t="s">
        <v>3719</v>
      </c>
      <c r="G227" s="69" t="s">
        <v>3909</v>
      </c>
      <c r="H227" s="69" t="s">
        <v>321</v>
      </c>
      <c r="I227" s="69" t="s">
        <v>2898</v>
      </c>
      <c r="J227" s="69" t="s">
        <v>57</v>
      </c>
      <c r="K227" s="69" t="s">
        <v>912</v>
      </c>
      <c r="L227" s="69">
        <v>756</v>
      </c>
      <c r="M227" s="40" t="s">
        <v>4147</v>
      </c>
      <c r="N227" s="69" t="s">
        <v>63</v>
      </c>
      <c r="O227" s="74" t="s">
        <v>3718</v>
      </c>
      <c r="P227" s="4">
        <v>43675</v>
      </c>
      <c r="Q227" s="4">
        <v>43646</v>
      </c>
      <c r="R227" t="s">
        <v>3077</v>
      </c>
    </row>
    <row r="228" spans="1:18" x14ac:dyDescent="0.25">
      <c r="A228" s="67">
        <v>2019</v>
      </c>
      <c r="B228" s="4">
        <v>43556</v>
      </c>
      <c r="C228" s="4">
        <v>43646</v>
      </c>
      <c r="D228" s="80" t="s">
        <v>3403</v>
      </c>
      <c r="E228" s="80" t="s">
        <v>87</v>
      </c>
      <c r="F228" s="80" t="s">
        <v>657</v>
      </c>
      <c r="G228" s="80" t="s">
        <v>497</v>
      </c>
      <c r="H228" s="80" t="s">
        <v>658</v>
      </c>
      <c r="I228" s="80" t="s">
        <v>855</v>
      </c>
      <c r="J228" s="80" t="s">
        <v>57</v>
      </c>
      <c r="K228" s="80" t="s">
        <v>894</v>
      </c>
      <c r="L228" s="80">
        <v>758</v>
      </c>
      <c r="M228" s="40" t="s">
        <v>4148</v>
      </c>
      <c r="N228" s="38" t="s">
        <v>63</v>
      </c>
      <c r="O228" s="74" t="s">
        <v>3718</v>
      </c>
      <c r="P228" s="4">
        <v>43675</v>
      </c>
      <c r="Q228" s="4">
        <v>43646</v>
      </c>
      <c r="R228" s="80"/>
    </row>
    <row r="229" spans="1:18" x14ac:dyDescent="0.25">
      <c r="A229" s="67">
        <v>2019</v>
      </c>
      <c r="B229" s="4">
        <v>43556</v>
      </c>
      <c r="C229" s="4">
        <v>43646</v>
      </c>
      <c r="D229" s="69" t="s">
        <v>3404</v>
      </c>
      <c r="E229" s="69" t="s">
        <v>85</v>
      </c>
      <c r="F229" s="69" t="s">
        <v>247</v>
      </c>
      <c r="G229" s="69" t="s">
        <v>660</v>
      </c>
      <c r="H229" s="69" t="s">
        <v>278</v>
      </c>
      <c r="I229" s="69" t="s">
        <v>865</v>
      </c>
      <c r="J229" s="69" t="s">
        <v>57</v>
      </c>
      <c r="K229" s="69" t="s">
        <v>1011</v>
      </c>
      <c r="L229" s="69">
        <v>773</v>
      </c>
      <c r="M229" s="40" t="s">
        <v>4149</v>
      </c>
      <c r="N229" s="69" t="s">
        <v>63</v>
      </c>
      <c r="O229" s="74" t="s">
        <v>3718</v>
      </c>
      <c r="P229" s="4">
        <v>43675</v>
      </c>
      <c r="Q229" s="4">
        <v>43646</v>
      </c>
      <c r="R229" s="69" t="s">
        <v>3076</v>
      </c>
    </row>
    <row r="230" spans="1:18" x14ac:dyDescent="0.25">
      <c r="A230" s="67">
        <v>2019</v>
      </c>
      <c r="B230" s="4">
        <v>43556</v>
      </c>
      <c r="C230" s="4">
        <v>43646</v>
      </c>
      <c r="D230" s="64" t="s">
        <v>3405</v>
      </c>
      <c r="E230" s="64" t="s">
        <v>87</v>
      </c>
      <c r="F230" s="64" t="s">
        <v>661</v>
      </c>
      <c r="G230" s="64" t="s">
        <v>494</v>
      </c>
      <c r="H230" s="64" t="s">
        <v>659</v>
      </c>
      <c r="I230" s="64" t="s">
        <v>855</v>
      </c>
      <c r="J230" s="80" t="s">
        <v>58</v>
      </c>
      <c r="K230" s="80" t="s">
        <v>956</v>
      </c>
      <c r="L230" s="64">
        <v>780</v>
      </c>
      <c r="M230" s="40" t="s">
        <v>4150</v>
      </c>
      <c r="N230" s="64" t="s">
        <v>63</v>
      </c>
      <c r="O230" s="74" t="s">
        <v>3718</v>
      </c>
      <c r="P230" s="4">
        <v>43675</v>
      </c>
      <c r="Q230" s="4">
        <v>43646</v>
      </c>
      <c r="R230" s="64"/>
    </row>
    <row r="231" spans="1:18" x14ac:dyDescent="0.25">
      <c r="A231" s="67">
        <v>2019</v>
      </c>
      <c r="B231" s="4">
        <v>43556</v>
      </c>
      <c r="C231" s="4">
        <v>43646</v>
      </c>
      <c r="D231" s="79" t="s">
        <v>177</v>
      </c>
      <c r="E231" s="79" t="s">
        <v>90</v>
      </c>
      <c r="F231" s="79" t="s">
        <v>307</v>
      </c>
      <c r="G231" s="79" t="s">
        <v>662</v>
      </c>
      <c r="H231" s="79" t="s">
        <v>446</v>
      </c>
      <c r="I231" s="79" t="s">
        <v>3529</v>
      </c>
      <c r="J231" s="79" t="s">
        <v>58</v>
      </c>
      <c r="K231" s="79" t="s">
        <v>1012</v>
      </c>
      <c r="L231" s="79">
        <v>781</v>
      </c>
      <c r="M231" s="40" t="s">
        <v>4151</v>
      </c>
      <c r="N231" s="79" t="s">
        <v>63</v>
      </c>
      <c r="O231" s="74" t="s">
        <v>3718</v>
      </c>
      <c r="P231" s="4">
        <v>43675</v>
      </c>
      <c r="Q231" s="4">
        <v>43646</v>
      </c>
      <c r="R231" s="79"/>
    </row>
    <row r="232" spans="1:18" x14ac:dyDescent="0.25">
      <c r="A232" s="67">
        <v>2019</v>
      </c>
      <c r="B232" s="4">
        <v>43556</v>
      </c>
      <c r="C232" s="4">
        <v>43646</v>
      </c>
      <c r="D232" s="69" t="s">
        <v>178</v>
      </c>
      <c r="E232" s="69" t="s">
        <v>96</v>
      </c>
      <c r="F232" s="69" t="s">
        <v>663</v>
      </c>
      <c r="G232" s="69" t="s">
        <v>278</v>
      </c>
      <c r="H232" s="69" t="s">
        <v>446</v>
      </c>
      <c r="I232" s="69" t="s">
        <v>855</v>
      </c>
      <c r="J232" s="80" t="s">
        <v>58</v>
      </c>
      <c r="K232" s="80" t="s">
        <v>1013</v>
      </c>
      <c r="L232" s="69">
        <v>784</v>
      </c>
      <c r="M232" s="40" t="s">
        <v>4152</v>
      </c>
      <c r="N232" s="69" t="s">
        <v>63</v>
      </c>
      <c r="O232" s="74" t="s">
        <v>3718</v>
      </c>
      <c r="P232" s="4">
        <v>43675</v>
      </c>
      <c r="Q232" s="4">
        <v>43646</v>
      </c>
      <c r="R232" s="69"/>
    </row>
    <row r="233" spans="1:18" x14ac:dyDescent="0.25">
      <c r="A233" s="67">
        <v>2019</v>
      </c>
      <c r="B233" s="4">
        <v>43556</v>
      </c>
      <c r="C233" s="4">
        <v>43646</v>
      </c>
      <c r="D233" s="79" t="s">
        <v>179</v>
      </c>
      <c r="E233" s="79" t="s">
        <v>85</v>
      </c>
      <c r="F233" s="79" t="s">
        <v>664</v>
      </c>
      <c r="G233" s="79" t="s">
        <v>665</v>
      </c>
      <c r="H233" s="79" t="s">
        <v>666</v>
      </c>
      <c r="I233" s="79" t="s">
        <v>854</v>
      </c>
      <c r="J233" s="79" t="s">
        <v>60</v>
      </c>
      <c r="K233" s="79" t="s">
        <v>899</v>
      </c>
      <c r="L233" s="79">
        <v>785</v>
      </c>
      <c r="M233" s="40" t="s">
        <v>4153</v>
      </c>
      <c r="N233" s="69" t="s">
        <v>63</v>
      </c>
      <c r="O233" s="74" t="s">
        <v>3718</v>
      </c>
      <c r="P233" s="4">
        <v>43675</v>
      </c>
      <c r="Q233" s="4">
        <v>43646</v>
      </c>
      <c r="R233" s="69" t="s">
        <v>3086</v>
      </c>
    </row>
    <row r="234" spans="1:18" x14ac:dyDescent="0.25">
      <c r="A234" s="67">
        <v>2019</v>
      </c>
      <c r="B234" s="4">
        <v>43556</v>
      </c>
      <c r="C234" s="4">
        <v>43646</v>
      </c>
      <c r="D234" s="69" t="s">
        <v>179</v>
      </c>
      <c r="E234" s="69" t="s">
        <v>85</v>
      </c>
      <c r="F234" s="69" t="s">
        <v>667</v>
      </c>
      <c r="G234" s="69" t="s">
        <v>668</v>
      </c>
      <c r="H234" s="69" t="s">
        <v>270</v>
      </c>
      <c r="I234" s="69" t="s">
        <v>854</v>
      </c>
      <c r="J234" s="69" t="s">
        <v>57</v>
      </c>
      <c r="K234" s="69" t="s">
        <v>899</v>
      </c>
      <c r="L234" s="69">
        <v>786</v>
      </c>
      <c r="M234" s="40" t="s">
        <v>4154</v>
      </c>
      <c r="N234" s="69" t="s">
        <v>63</v>
      </c>
      <c r="O234" s="74" t="s">
        <v>3718</v>
      </c>
      <c r="P234" s="4">
        <v>43675</v>
      </c>
      <c r="Q234" s="4">
        <v>43646</v>
      </c>
      <c r="R234" s="69"/>
    </row>
    <row r="235" spans="1:18" x14ac:dyDescent="0.25">
      <c r="A235" s="67">
        <v>2019</v>
      </c>
      <c r="B235" s="4">
        <v>43556</v>
      </c>
      <c r="C235" s="4">
        <v>43646</v>
      </c>
      <c r="D235" s="42" t="s">
        <v>3546</v>
      </c>
      <c r="E235" s="42" t="s">
        <v>77</v>
      </c>
      <c r="F235" s="42" t="s">
        <v>669</v>
      </c>
      <c r="G235" s="42" t="s">
        <v>670</v>
      </c>
      <c r="H235" s="42" t="s">
        <v>671</v>
      </c>
      <c r="I235" s="42" t="s">
        <v>852</v>
      </c>
      <c r="J235" s="42" t="s">
        <v>59</v>
      </c>
      <c r="K235" s="42" t="s">
        <v>1021</v>
      </c>
      <c r="L235" s="42">
        <v>788</v>
      </c>
      <c r="M235" s="65" t="s">
        <v>4155</v>
      </c>
      <c r="N235" s="42" t="s">
        <v>63</v>
      </c>
      <c r="O235" s="74" t="s">
        <v>3718</v>
      </c>
      <c r="P235" s="4">
        <v>43675</v>
      </c>
      <c r="Q235" s="4">
        <v>43646</v>
      </c>
      <c r="R235" s="42"/>
    </row>
    <row r="236" spans="1:18" x14ac:dyDescent="0.25">
      <c r="A236" s="67">
        <v>2019</v>
      </c>
      <c r="B236" s="4">
        <v>43556</v>
      </c>
      <c r="C236" s="4">
        <v>43646</v>
      </c>
      <c r="D236" s="79" t="s">
        <v>180</v>
      </c>
      <c r="E236" s="79" t="s">
        <v>96</v>
      </c>
      <c r="F236" s="79" t="s">
        <v>3881</v>
      </c>
      <c r="G236" s="79" t="s">
        <v>672</v>
      </c>
      <c r="H236" s="79" t="s">
        <v>468</v>
      </c>
      <c r="I236" s="79" t="s">
        <v>865</v>
      </c>
      <c r="J236" s="79" t="s">
        <v>58</v>
      </c>
      <c r="K236" s="79" t="s">
        <v>1014</v>
      </c>
      <c r="L236" s="79">
        <v>794</v>
      </c>
      <c r="M236" s="40" t="s">
        <v>4156</v>
      </c>
      <c r="N236" s="79" t="s">
        <v>63</v>
      </c>
      <c r="O236" s="74" t="s">
        <v>3718</v>
      </c>
      <c r="P236" s="4">
        <v>43675</v>
      </c>
      <c r="Q236" s="4">
        <v>43646</v>
      </c>
      <c r="R236" s="79"/>
    </row>
    <row r="237" spans="1:18" x14ac:dyDescent="0.25">
      <c r="A237" s="67">
        <v>2019</v>
      </c>
      <c r="B237" s="4">
        <v>43556</v>
      </c>
      <c r="C237" s="4">
        <v>43646</v>
      </c>
      <c r="D237" s="42" t="s">
        <v>3406</v>
      </c>
      <c r="E237" s="42" t="s">
        <v>90</v>
      </c>
      <c r="F237" s="42" t="s">
        <v>271</v>
      </c>
      <c r="G237" s="42" t="s">
        <v>588</v>
      </c>
      <c r="H237" s="42" t="s">
        <v>254</v>
      </c>
      <c r="I237" s="42" t="s">
        <v>865</v>
      </c>
      <c r="J237" s="42" t="s">
        <v>59</v>
      </c>
      <c r="K237" s="42" t="s">
        <v>958</v>
      </c>
      <c r="L237" s="42">
        <v>795</v>
      </c>
      <c r="M237" s="40" t="s">
        <v>4157</v>
      </c>
      <c r="N237" s="38" t="s">
        <v>63</v>
      </c>
      <c r="O237" s="74" t="s">
        <v>3718</v>
      </c>
      <c r="P237" s="4">
        <v>43675</v>
      </c>
      <c r="Q237" s="4">
        <v>43646</v>
      </c>
      <c r="R237" s="51"/>
    </row>
    <row r="238" spans="1:18" x14ac:dyDescent="0.25">
      <c r="A238" s="67">
        <v>2019</v>
      </c>
      <c r="B238" s="4">
        <v>43556</v>
      </c>
      <c r="C238" s="4">
        <v>43646</v>
      </c>
      <c r="D238" t="s">
        <v>3407</v>
      </c>
      <c r="E238" t="s">
        <v>90</v>
      </c>
      <c r="F238" t="s">
        <v>634</v>
      </c>
      <c r="G238" t="s">
        <v>261</v>
      </c>
      <c r="H238" t="s">
        <v>249</v>
      </c>
      <c r="I238" t="s">
        <v>856</v>
      </c>
      <c r="J238" s="69" t="s">
        <v>60</v>
      </c>
      <c r="K238" s="69" t="s">
        <v>1015</v>
      </c>
      <c r="L238">
        <v>798</v>
      </c>
      <c r="M238" s="40" t="s">
        <v>4158</v>
      </c>
      <c r="N238" s="38" t="s">
        <v>63</v>
      </c>
      <c r="O238" s="74" t="s">
        <v>3718</v>
      </c>
      <c r="P238" s="4">
        <v>43675</v>
      </c>
      <c r="Q238" s="4">
        <v>43646</v>
      </c>
      <c r="R238" t="s">
        <v>3076</v>
      </c>
    </row>
    <row r="239" spans="1:18" x14ac:dyDescent="0.25">
      <c r="A239" s="67">
        <v>2019</v>
      </c>
      <c r="B239" s="4">
        <v>43556</v>
      </c>
      <c r="C239" s="4">
        <v>43646</v>
      </c>
      <c r="D239" t="s">
        <v>3547</v>
      </c>
      <c r="E239" t="s">
        <v>167</v>
      </c>
      <c r="F239" t="s">
        <v>362</v>
      </c>
      <c r="G239" t="s">
        <v>673</v>
      </c>
      <c r="H239" t="s">
        <v>506</v>
      </c>
      <c r="I239" t="s">
        <v>868</v>
      </c>
      <c r="J239" s="7" t="s">
        <v>57</v>
      </c>
      <c r="K239" t="s">
        <v>887</v>
      </c>
      <c r="L239">
        <v>802</v>
      </c>
      <c r="M239" s="40" t="s">
        <v>4159</v>
      </c>
      <c r="N239" s="38" t="s">
        <v>63</v>
      </c>
      <c r="O239" s="74" t="s">
        <v>3718</v>
      </c>
      <c r="P239" s="4">
        <v>43675</v>
      </c>
      <c r="Q239" s="4">
        <v>43646</v>
      </c>
      <c r="R239" s="51"/>
    </row>
    <row r="240" spans="1:18" x14ac:dyDescent="0.25">
      <c r="A240" s="67">
        <v>2019</v>
      </c>
      <c r="B240" s="4">
        <v>43556</v>
      </c>
      <c r="C240" s="4">
        <v>43646</v>
      </c>
      <c r="D240" s="42" t="s">
        <v>3408</v>
      </c>
      <c r="E240" s="42" t="s">
        <v>167</v>
      </c>
      <c r="F240" s="42" t="s">
        <v>3114</v>
      </c>
      <c r="G240" s="42" t="s">
        <v>823</v>
      </c>
      <c r="H240" s="42" t="s">
        <v>3115</v>
      </c>
      <c r="I240" s="42" t="s">
        <v>860</v>
      </c>
      <c r="J240" s="42" t="s">
        <v>57</v>
      </c>
      <c r="K240" s="42" t="s">
        <v>3274</v>
      </c>
      <c r="L240" s="42">
        <v>810</v>
      </c>
      <c r="M240" s="65" t="s">
        <v>4160</v>
      </c>
      <c r="N240" s="42" t="s">
        <v>63</v>
      </c>
      <c r="O240" s="74" t="s">
        <v>3718</v>
      </c>
      <c r="P240" s="4">
        <v>43675</v>
      </c>
      <c r="Q240" s="4">
        <v>43646</v>
      </c>
      <c r="R240" s="42"/>
    </row>
    <row r="241" spans="1:18" x14ac:dyDescent="0.25">
      <c r="A241" s="67">
        <v>2019</v>
      </c>
      <c r="B241" s="4">
        <v>43556</v>
      </c>
      <c r="C241" s="4">
        <v>43646</v>
      </c>
      <c r="D241" s="60" t="s">
        <v>3737</v>
      </c>
      <c r="E241" s="60" t="s">
        <v>85</v>
      </c>
      <c r="F241" s="60" t="s">
        <v>674</v>
      </c>
      <c r="G241" s="60" t="s">
        <v>283</v>
      </c>
      <c r="H241" s="60" t="s">
        <v>423</v>
      </c>
      <c r="I241" s="60" t="s">
        <v>860</v>
      </c>
      <c r="J241" s="60" t="s">
        <v>57</v>
      </c>
      <c r="K241" s="60" t="s">
        <v>899</v>
      </c>
      <c r="L241" s="60">
        <v>827</v>
      </c>
      <c r="M241" s="40" t="s">
        <v>4161</v>
      </c>
      <c r="N241" s="60" t="s">
        <v>63</v>
      </c>
      <c r="O241" s="74" t="s">
        <v>3718</v>
      </c>
      <c r="P241" s="4">
        <v>43675</v>
      </c>
      <c r="Q241" s="4">
        <v>43646</v>
      </c>
      <c r="R241" s="60"/>
    </row>
    <row r="242" spans="1:18" x14ac:dyDescent="0.25">
      <c r="A242" s="67">
        <v>2019</v>
      </c>
      <c r="B242" s="4">
        <v>43556</v>
      </c>
      <c r="C242" s="4">
        <v>43646</v>
      </c>
      <c r="D242" s="80" t="s">
        <v>182</v>
      </c>
      <c r="E242" s="80" t="s">
        <v>90</v>
      </c>
      <c r="F242" s="80" t="s">
        <v>675</v>
      </c>
      <c r="G242" s="80" t="s">
        <v>321</v>
      </c>
      <c r="H242" s="80" t="s">
        <v>338</v>
      </c>
      <c r="I242" s="80" t="s">
        <v>860</v>
      </c>
      <c r="J242" s="80" t="s">
        <v>57</v>
      </c>
      <c r="K242" s="80" t="s">
        <v>1016</v>
      </c>
      <c r="L242" s="80">
        <v>847</v>
      </c>
      <c r="M242" s="40" t="s">
        <v>4162</v>
      </c>
      <c r="N242" s="80" t="s">
        <v>63</v>
      </c>
      <c r="O242" s="74" t="s">
        <v>3718</v>
      </c>
      <c r="P242" s="4">
        <v>43675</v>
      </c>
      <c r="Q242" s="4">
        <v>43646</v>
      </c>
      <c r="R242" s="80"/>
    </row>
    <row r="243" spans="1:18" x14ac:dyDescent="0.25">
      <c r="A243" s="67">
        <v>2019</v>
      </c>
      <c r="B243" s="4">
        <v>43556</v>
      </c>
      <c r="C243" s="4">
        <v>43646</v>
      </c>
      <c r="D243" t="s">
        <v>3548</v>
      </c>
      <c r="E243" t="s">
        <v>96</v>
      </c>
      <c r="F243" t="s">
        <v>3920</v>
      </c>
      <c r="G243" t="s">
        <v>676</v>
      </c>
      <c r="H243" t="s">
        <v>677</v>
      </c>
      <c r="I243" t="s">
        <v>853</v>
      </c>
      <c r="J243" s="64" t="s">
        <v>57</v>
      </c>
      <c r="K243" s="64" t="s">
        <v>1017</v>
      </c>
      <c r="L243">
        <v>852</v>
      </c>
      <c r="M243" s="40" t="s">
        <v>4163</v>
      </c>
      <c r="N243" s="38" t="s">
        <v>63</v>
      </c>
      <c r="O243" s="74" t="s">
        <v>3718</v>
      </c>
      <c r="P243" s="4">
        <v>43675</v>
      </c>
      <c r="Q243" s="4">
        <v>43646</v>
      </c>
    </row>
    <row r="244" spans="1:18" x14ac:dyDescent="0.25">
      <c r="A244" s="67">
        <v>2019</v>
      </c>
      <c r="B244" s="4">
        <v>43556</v>
      </c>
      <c r="C244" s="4">
        <v>43646</v>
      </c>
      <c r="D244" t="s">
        <v>183</v>
      </c>
      <c r="E244" t="s">
        <v>77</v>
      </c>
      <c r="F244" t="s">
        <v>678</v>
      </c>
      <c r="G244" t="s">
        <v>283</v>
      </c>
      <c r="H244" t="s">
        <v>300</v>
      </c>
      <c r="I244" t="s">
        <v>858</v>
      </c>
      <c r="J244" s="7" t="s">
        <v>57</v>
      </c>
      <c r="K244" t="s">
        <v>1018</v>
      </c>
      <c r="L244">
        <v>854</v>
      </c>
      <c r="M244" s="40" t="s">
        <v>4164</v>
      </c>
      <c r="N244" s="38" t="s">
        <v>63</v>
      </c>
      <c r="O244" s="74" t="s">
        <v>3718</v>
      </c>
      <c r="P244" s="4">
        <v>43675</v>
      </c>
      <c r="Q244" s="4">
        <v>43646</v>
      </c>
    </row>
    <row r="245" spans="1:18" x14ac:dyDescent="0.25">
      <c r="A245" s="67">
        <v>2019</v>
      </c>
      <c r="B245" s="4">
        <v>43556</v>
      </c>
      <c r="C245" s="4">
        <v>43646</v>
      </c>
      <c r="D245" t="s">
        <v>184</v>
      </c>
      <c r="E245" t="s">
        <v>90</v>
      </c>
      <c r="F245" t="s">
        <v>3901</v>
      </c>
      <c r="G245" t="s">
        <v>329</v>
      </c>
      <c r="H245" t="s">
        <v>679</v>
      </c>
      <c r="I245" t="s">
        <v>860</v>
      </c>
      <c r="J245" s="7" t="s">
        <v>58</v>
      </c>
      <c r="K245" t="s">
        <v>1019</v>
      </c>
      <c r="L245">
        <v>855</v>
      </c>
      <c r="M245" s="40" t="s">
        <v>4165</v>
      </c>
      <c r="N245" s="38" t="s">
        <v>63</v>
      </c>
      <c r="O245" s="74" t="s">
        <v>3718</v>
      </c>
      <c r="P245" s="4">
        <v>43675</v>
      </c>
      <c r="Q245" s="4">
        <v>43646</v>
      </c>
      <c r="R245" s="51"/>
    </row>
    <row r="246" spans="1:18" x14ac:dyDescent="0.25">
      <c r="A246" s="67">
        <v>2019</v>
      </c>
      <c r="B246" s="4">
        <v>43556</v>
      </c>
      <c r="C246" s="4">
        <v>43646</v>
      </c>
      <c r="D246" t="s">
        <v>185</v>
      </c>
      <c r="E246" t="s">
        <v>96</v>
      </c>
      <c r="F246" t="s">
        <v>680</v>
      </c>
      <c r="G246" t="s">
        <v>270</v>
      </c>
      <c r="H246" t="s">
        <v>275</v>
      </c>
      <c r="I246" t="s">
        <v>855</v>
      </c>
      <c r="J246" s="7" t="s">
        <v>57</v>
      </c>
      <c r="K246" t="s">
        <v>1020</v>
      </c>
      <c r="L246">
        <v>865</v>
      </c>
      <c r="M246" s="40" t="s">
        <v>4166</v>
      </c>
      <c r="N246" s="38" t="s">
        <v>63</v>
      </c>
      <c r="O246" s="74" t="s">
        <v>3718</v>
      </c>
      <c r="P246" s="4">
        <v>43675</v>
      </c>
      <c r="Q246" s="4">
        <v>43646</v>
      </c>
    </row>
    <row r="247" spans="1:18" x14ac:dyDescent="0.25">
      <c r="A247" s="67">
        <v>2019</v>
      </c>
      <c r="B247" s="4">
        <v>43556</v>
      </c>
      <c r="C247" s="4">
        <v>43646</v>
      </c>
      <c r="D247" t="s">
        <v>3737</v>
      </c>
      <c r="E247" t="s">
        <v>85</v>
      </c>
      <c r="F247" t="s">
        <v>267</v>
      </c>
      <c r="G247" t="s">
        <v>582</v>
      </c>
      <c r="H247" t="s">
        <v>525</v>
      </c>
      <c r="I247" t="s">
        <v>860</v>
      </c>
      <c r="J247" s="42" t="s">
        <v>58</v>
      </c>
      <c r="K247" s="42" t="s">
        <v>3797</v>
      </c>
      <c r="L247">
        <v>927</v>
      </c>
      <c r="M247" s="40" t="s">
        <v>4167</v>
      </c>
      <c r="N247" s="42" t="s">
        <v>63</v>
      </c>
      <c r="O247" s="74" t="s">
        <v>3718</v>
      </c>
      <c r="P247" s="4">
        <v>43675</v>
      </c>
      <c r="Q247" s="4">
        <v>43646</v>
      </c>
    </row>
    <row r="248" spans="1:18" x14ac:dyDescent="0.25">
      <c r="A248" s="67">
        <v>2019</v>
      </c>
      <c r="B248" s="4">
        <v>43556</v>
      </c>
      <c r="C248" s="4">
        <v>43646</v>
      </c>
      <c r="D248" s="80" t="s">
        <v>3549</v>
      </c>
      <c r="E248" s="80" t="s">
        <v>73</v>
      </c>
      <c r="F248" s="80" t="s">
        <v>683</v>
      </c>
      <c r="G248" s="80" t="s">
        <v>684</v>
      </c>
      <c r="H248" s="80" t="s">
        <v>685</v>
      </c>
      <c r="I248" s="80" t="s">
        <v>3528</v>
      </c>
      <c r="J248" s="80" t="s">
        <v>58</v>
      </c>
      <c r="K248" s="80" t="s">
        <v>947</v>
      </c>
      <c r="L248" s="80">
        <v>1957</v>
      </c>
      <c r="M248" s="40" t="s">
        <v>4168</v>
      </c>
      <c r="N248" s="80" t="s">
        <v>63</v>
      </c>
      <c r="O248" s="74" t="s">
        <v>3718</v>
      </c>
      <c r="P248" s="4">
        <v>43675</v>
      </c>
      <c r="Q248" s="4">
        <v>43646</v>
      </c>
      <c r="R248" s="80" t="s">
        <v>3076</v>
      </c>
    </row>
    <row r="249" spans="1:18" x14ac:dyDescent="0.25">
      <c r="A249" s="67">
        <v>2019</v>
      </c>
      <c r="B249" s="4">
        <v>43556</v>
      </c>
      <c r="C249" s="4">
        <v>43646</v>
      </c>
      <c r="D249" t="s">
        <v>3343</v>
      </c>
      <c r="E249" t="s">
        <v>96</v>
      </c>
      <c r="F249" t="s">
        <v>581</v>
      </c>
      <c r="G249" t="s">
        <v>691</v>
      </c>
      <c r="H249" t="s">
        <v>692</v>
      </c>
      <c r="I249" t="s">
        <v>867</v>
      </c>
      <c r="J249" s="7" t="s">
        <v>57</v>
      </c>
      <c r="K249" t="s">
        <v>950</v>
      </c>
      <c r="L249">
        <v>2869</v>
      </c>
      <c r="M249" s="40" t="s">
        <v>4169</v>
      </c>
      <c r="N249" s="38" t="s">
        <v>63</v>
      </c>
      <c r="O249" s="74" t="s">
        <v>3718</v>
      </c>
      <c r="P249" s="4">
        <v>43675</v>
      </c>
      <c r="Q249" s="4">
        <v>43646</v>
      </c>
    </row>
    <row r="250" spans="1:18" x14ac:dyDescent="0.25">
      <c r="A250" s="67">
        <v>2019</v>
      </c>
      <c r="B250" s="4">
        <v>43556</v>
      </c>
      <c r="C250" s="4">
        <v>43646</v>
      </c>
      <c r="D250" t="s">
        <v>187</v>
      </c>
      <c r="E250" t="s">
        <v>87</v>
      </c>
      <c r="F250" t="s">
        <v>693</v>
      </c>
      <c r="G250" t="s">
        <v>694</v>
      </c>
      <c r="H250" t="s">
        <v>369</v>
      </c>
      <c r="I250" t="s">
        <v>853</v>
      </c>
      <c r="J250" s="7" t="s">
        <v>57</v>
      </c>
      <c r="K250" t="s">
        <v>888</v>
      </c>
      <c r="L250">
        <v>2871</v>
      </c>
      <c r="M250" s="40" t="s">
        <v>4170</v>
      </c>
      <c r="N250" s="38" t="s">
        <v>63</v>
      </c>
      <c r="O250" s="74" t="s">
        <v>3718</v>
      </c>
      <c r="P250" s="4">
        <v>43675</v>
      </c>
      <c r="Q250" s="4">
        <v>43646</v>
      </c>
    </row>
    <row r="251" spans="1:18" x14ac:dyDescent="0.25">
      <c r="A251" s="67">
        <v>2019</v>
      </c>
      <c r="B251" s="4">
        <v>43556</v>
      </c>
      <c r="C251" s="4">
        <v>43646</v>
      </c>
      <c r="D251" t="s">
        <v>3344</v>
      </c>
      <c r="E251" t="s">
        <v>87</v>
      </c>
      <c r="F251" t="s">
        <v>695</v>
      </c>
      <c r="G251" t="s">
        <v>509</v>
      </c>
      <c r="H251" t="s">
        <v>316</v>
      </c>
      <c r="I251" t="s">
        <v>3513</v>
      </c>
      <c r="J251" s="7" t="s">
        <v>58</v>
      </c>
      <c r="K251" t="s">
        <v>1024</v>
      </c>
      <c r="L251">
        <v>2876</v>
      </c>
      <c r="M251" s="40" t="s">
        <v>4171</v>
      </c>
      <c r="N251" s="38" t="s">
        <v>63</v>
      </c>
      <c r="O251" s="74" t="s">
        <v>3718</v>
      </c>
      <c r="P251" s="4">
        <v>43675</v>
      </c>
      <c r="Q251" s="4">
        <v>43646</v>
      </c>
    </row>
    <row r="252" spans="1:18" x14ac:dyDescent="0.25">
      <c r="A252" s="67">
        <v>2019</v>
      </c>
      <c r="B252" s="4">
        <v>43556</v>
      </c>
      <c r="C252" s="4">
        <v>43646</v>
      </c>
      <c r="D252" t="s">
        <v>217</v>
      </c>
      <c r="E252" t="s">
        <v>85</v>
      </c>
      <c r="F252" t="s">
        <v>696</v>
      </c>
      <c r="G252" t="s">
        <v>697</v>
      </c>
      <c r="H252" t="s">
        <v>370</v>
      </c>
      <c r="I252" t="s">
        <v>857</v>
      </c>
      <c r="J252" s="7" t="s">
        <v>58</v>
      </c>
      <c r="K252" t="s">
        <v>899</v>
      </c>
      <c r="L252">
        <v>2884</v>
      </c>
      <c r="M252" s="40" t="s">
        <v>4172</v>
      </c>
      <c r="N252" s="38" t="s">
        <v>63</v>
      </c>
      <c r="O252" s="74" t="s">
        <v>3718</v>
      </c>
      <c r="P252" s="4">
        <v>43675</v>
      </c>
      <c r="Q252" s="4">
        <v>43646</v>
      </c>
    </row>
    <row r="253" spans="1:18" x14ac:dyDescent="0.25">
      <c r="A253" s="67">
        <v>2019</v>
      </c>
      <c r="B253" s="4">
        <v>43556</v>
      </c>
      <c r="C253" s="4">
        <v>43646</v>
      </c>
      <c r="D253" s="69" t="s">
        <v>189</v>
      </c>
      <c r="E253" s="69" t="s">
        <v>96</v>
      </c>
      <c r="F253" s="69" t="s">
        <v>640</v>
      </c>
      <c r="G253" s="69" t="s">
        <v>490</v>
      </c>
      <c r="H253" s="69" t="s">
        <v>484</v>
      </c>
      <c r="I253" s="69" t="s">
        <v>866</v>
      </c>
      <c r="J253" s="80" t="s">
        <v>57</v>
      </c>
      <c r="K253" s="80" t="s">
        <v>925</v>
      </c>
      <c r="L253" s="69">
        <v>2892</v>
      </c>
      <c r="M253" s="40" t="s">
        <v>4173</v>
      </c>
      <c r="N253" s="80" t="s">
        <v>63</v>
      </c>
      <c r="O253" s="74" t="s">
        <v>3718</v>
      </c>
      <c r="P253" s="4">
        <v>43675</v>
      </c>
      <c r="Q253" s="4">
        <v>43646</v>
      </c>
      <c r="R253" s="69" t="s">
        <v>3076</v>
      </c>
    </row>
    <row r="254" spans="1:18" x14ac:dyDescent="0.25">
      <c r="A254" s="67">
        <v>2019</v>
      </c>
      <c r="B254" s="4">
        <v>43556</v>
      </c>
      <c r="C254" s="4">
        <v>43646</v>
      </c>
      <c r="D254" t="s">
        <v>172</v>
      </c>
      <c r="E254" t="s">
        <v>90</v>
      </c>
      <c r="F254" t="s">
        <v>477</v>
      </c>
      <c r="G254" t="s">
        <v>625</v>
      </c>
      <c r="H254" t="s">
        <v>698</v>
      </c>
      <c r="I254" t="s">
        <v>856</v>
      </c>
      <c r="J254" s="7" t="s">
        <v>58</v>
      </c>
      <c r="K254" t="s">
        <v>1025</v>
      </c>
      <c r="L254">
        <v>2896</v>
      </c>
      <c r="M254" s="40" t="s">
        <v>4174</v>
      </c>
      <c r="N254" s="38" t="s">
        <v>63</v>
      </c>
      <c r="O254" s="74" t="s">
        <v>3718</v>
      </c>
      <c r="P254" s="4">
        <v>43675</v>
      </c>
      <c r="Q254" s="4">
        <v>43646</v>
      </c>
    </row>
    <row r="255" spans="1:18" x14ac:dyDescent="0.25">
      <c r="A255" s="67">
        <v>2019</v>
      </c>
      <c r="B255" s="4">
        <v>43556</v>
      </c>
      <c r="C255" s="4">
        <v>43646</v>
      </c>
      <c r="D255" t="s">
        <v>190</v>
      </c>
      <c r="E255" t="s">
        <v>77</v>
      </c>
      <c r="F255" t="s">
        <v>699</v>
      </c>
      <c r="G255" t="s">
        <v>700</v>
      </c>
      <c r="H255" t="s">
        <v>316</v>
      </c>
      <c r="I255" t="s">
        <v>858</v>
      </c>
      <c r="J255" s="3" t="s">
        <v>58</v>
      </c>
      <c r="K255" t="s">
        <v>961</v>
      </c>
      <c r="L255">
        <v>2898</v>
      </c>
      <c r="M255" s="40" t="s">
        <v>4175</v>
      </c>
      <c r="N255" s="38" t="s">
        <v>63</v>
      </c>
      <c r="O255" s="74" t="s">
        <v>3718</v>
      </c>
      <c r="P255" s="4">
        <v>43675</v>
      </c>
      <c r="Q255" s="4">
        <v>43646</v>
      </c>
      <c r="R255" s="51" t="s">
        <v>3076</v>
      </c>
    </row>
    <row r="256" spans="1:18" x14ac:dyDescent="0.25">
      <c r="A256" s="67">
        <v>2019</v>
      </c>
      <c r="B256" s="4">
        <v>43556</v>
      </c>
      <c r="C256" s="4">
        <v>43646</v>
      </c>
      <c r="D256" t="s">
        <v>77</v>
      </c>
      <c r="E256" t="s">
        <v>77</v>
      </c>
      <c r="F256" t="s">
        <v>3727</v>
      </c>
      <c r="G256" t="s">
        <v>3896</v>
      </c>
      <c r="H256" t="s">
        <v>3897</v>
      </c>
      <c r="I256" t="s">
        <v>3528</v>
      </c>
      <c r="J256" s="42" t="s">
        <v>59</v>
      </c>
      <c r="K256" s="42" t="s">
        <v>3870</v>
      </c>
      <c r="L256">
        <v>2899</v>
      </c>
      <c r="M256" s="40" t="s">
        <v>4176</v>
      </c>
      <c r="N256" s="42" t="s">
        <v>63</v>
      </c>
      <c r="O256" s="74" t="s">
        <v>3718</v>
      </c>
      <c r="P256" s="4">
        <v>43675</v>
      </c>
      <c r="Q256" s="4">
        <v>43646</v>
      </c>
    </row>
    <row r="257" spans="1:18" x14ac:dyDescent="0.25">
      <c r="A257" s="67">
        <v>2019</v>
      </c>
      <c r="B257" s="4">
        <v>43556</v>
      </c>
      <c r="C257" s="4">
        <v>43646</v>
      </c>
      <c r="D257" s="69" t="s">
        <v>191</v>
      </c>
      <c r="E257" s="69" t="s">
        <v>87</v>
      </c>
      <c r="F257" s="69" t="s">
        <v>605</v>
      </c>
      <c r="G257" s="69" t="s">
        <v>701</v>
      </c>
      <c r="H257" s="69" t="s">
        <v>488</v>
      </c>
      <c r="I257" s="69" t="s">
        <v>855</v>
      </c>
      <c r="J257" s="69" t="s">
        <v>57</v>
      </c>
      <c r="K257" s="80" t="s">
        <v>1003</v>
      </c>
      <c r="L257" s="69">
        <v>2920</v>
      </c>
      <c r="M257" s="40" t="s">
        <v>4177</v>
      </c>
      <c r="N257" s="80" t="s">
        <v>63</v>
      </c>
      <c r="O257" s="74" t="s">
        <v>3718</v>
      </c>
      <c r="P257" s="4">
        <v>43675</v>
      </c>
      <c r="Q257" s="4">
        <v>43646</v>
      </c>
      <c r="R257" s="69"/>
    </row>
    <row r="258" spans="1:18" x14ac:dyDescent="0.25">
      <c r="A258" s="67">
        <v>2019</v>
      </c>
      <c r="B258" s="4">
        <v>43556</v>
      </c>
      <c r="C258" s="4">
        <v>43646</v>
      </c>
      <c r="D258" t="s">
        <v>3757</v>
      </c>
      <c r="E258" t="s">
        <v>85</v>
      </c>
      <c r="F258" t="s">
        <v>642</v>
      </c>
      <c r="G258" t="s">
        <v>3910</v>
      </c>
      <c r="H258" t="s">
        <v>3911</v>
      </c>
      <c r="I258" t="s">
        <v>2898</v>
      </c>
      <c r="J258" s="7" t="s">
        <v>57</v>
      </c>
      <c r="K258" t="s">
        <v>956</v>
      </c>
      <c r="L258">
        <v>2926</v>
      </c>
      <c r="M258" s="40" t="s">
        <v>4178</v>
      </c>
      <c r="N258" s="38" t="s">
        <v>63</v>
      </c>
      <c r="O258" s="74" t="s">
        <v>3718</v>
      </c>
      <c r="P258" s="4">
        <v>43675</v>
      </c>
      <c r="Q258" s="4">
        <v>43646</v>
      </c>
      <c r="R258" s="51"/>
    </row>
    <row r="259" spans="1:18" x14ac:dyDescent="0.25">
      <c r="A259" s="67">
        <v>2019</v>
      </c>
      <c r="B259" s="4">
        <v>43556</v>
      </c>
      <c r="C259" s="4">
        <v>43646</v>
      </c>
      <c r="D259" s="79" t="s">
        <v>3343</v>
      </c>
      <c r="E259" s="79" t="s">
        <v>96</v>
      </c>
      <c r="F259" s="79" t="s">
        <v>3926</v>
      </c>
      <c r="G259" s="79" t="s">
        <v>283</v>
      </c>
      <c r="H259" s="79" t="s">
        <v>702</v>
      </c>
      <c r="I259" s="79" t="s">
        <v>869</v>
      </c>
      <c r="J259" s="79" t="s">
        <v>57</v>
      </c>
      <c r="K259" s="79" t="s">
        <v>1026</v>
      </c>
      <c r="L259" s="79">
        <v>2931</v>
      </c>
      <c r="M259" s="40" t="s">
        <v>4179</v>
      </c>
      <c r="N259" s="79" t="s">
        <v>63</v>
      </c>
      <c r="O259" s="74" t="s">
        <v>3718</v>
      </c>
      <c r="P259" s="4">
        <v>43675</v>
      </c>
      <c r="Q259" s="4">
        <v>43646</v>
      </c>
      <c r="R259" s="79" t="s">
        <v>3076</v>
      </c>
    </row>
    <row r="260" spans="1:18" x14ac:dyDescent="0.25">
      <c r="A260" s="67">
        <v>2019</v>
      </c>
      <c r="B260" s="4">
        <v>43556</v>
      </c>
      <c r="C260" s="4">
        <v>43646</v>
      </c>
      <c r="D260" t="s">
        <v>141</v>
      </c>
      <c r="E260" t="s">
        <v>77</v>
      </c>
      <c r="F260" t="s">
        <v>703</v>
      </c>
      <c r="G260" t="s">
        <v>321</v>
      </c>
      <c r="H260" t="s">
        <v>704</v>
      </c>
      <c r="I260" t="s">
        <v>868</v>
      </c>
      <c r="J260" s="7" t="s">
        <v>57</v>
      </c>
      <c r="K260" t="s">
        <v>1026</v>
      </c>
      <c r="L260">
        <v>2967</v>
      </c>
      <c r="M260" s="40" t="s">
        <v>4180</v>
      </c>
      <c r="N260" s="38" t="s">
        <v>63</v>
      </c>
      <c r="O260" s="74" t="s">
        <v>3718</v>
      </c>
      <c r="P260" s="4">
        <v>43675</v>
      </c>
      <c r="Q260" s="4">
        <v>43646</v>
      </c>
      <c r="R260" t="s">
        <v>3076</v>
      </c>
    </row>
    <row r="261" spans="1:18" x14ac:dyDescent="0.25">
      <c r="A261" s="67">
        <v>2019</v>
      </c>
      <c r="B261" s="4">
        <v>43556</v>
      </c>
      <c r="C261" s="4">
        <v>43646</v>
      </c>
      <c r="D261" t="s">
        <v>3411</v>
      </c>
      <c r="E261" t="s">
        <v>167</v>
      </c>
      <c r="F261" t="s">
        <v>705</v>
      </c>
      <c r="G261" t="s">
        <v>265</v>
      </c>
      <c r="H261" t="s">
        <v>301</v>
      </c>
      <c r="I261" t="s">
        <v>861</v>
      </c>
      <c r="J261" s="7" t="s">
        <v>55</v>
      </c>
      <c r="K261" t="s">
        <v>1027</v>
      </c>
      <c r="L261">
        <v>3072</v>
      </c>
      <c r="M261" s="40" t="s">
        <v>4181</v>
      </c>
      <c r="N261" s="38" t="s">
        <v>63</v>
      </c>
      <c r="O261" s="74" t="s">
        <v>3718</v>
      </c>
      <c r="P261" s="4">
        <v>43675</v>
      </c>
      <c r="Q261" s="4">
        <v>43646</v>
      </c>
      <c r="R261" s="51"/>
    </row>
    <row r="262" spans="1:18" x14ac:dyDescent="0.25">
      <c r="A262" s="67">
        <v>2019</v>
      </c>
      <c r="B262" s="4">
        <v>43556</v>
      </c>
      <c r="C262" s="4">
        <v>43646</v>
      </c>
      <c r="D262" s="52" t="s">
        <v>194</v>
      </c>
      <c r="E262" s="52" t="s">
        <v>87</v>
      </c>
      <c r="F262" s="52" t="s">
        <v>706</v>
      </c>
      <c r="G262" s="52" t="s">
        <v>266</v>
      </c>
      <c r="H262" s="52" t="s">
        <v>568</v>
      </c>
      <c r="I262" s="52" t="s">
        <v>853</v>
      </c>
      <c r="J262" s="52" t="s">
        <v>57</v>
      </c>
      <c r="K262" s="52" t="s">
        <v>1028</v>
      </c>
      <c r="L262" s="52">
        <v>3073</v>
      </c>
      <c r="M262" s="40" t="s">
        <v>4182</v>
      </c>
      <c r="N262" s="38" t="s">
        <v>63</v>
      </c>
      <c r="O262" s="74" t="s">
        <v>3718</v>
      </c>
      <c r="P262" s="4">
        <v>43675</v>
      </c>
      <c r="Q262" s="4">
        <v>43646</v>
      </c>
    </row>
    <row r="263" spans="1:18" x14ac:dyDescent="0.25">
      <c r="A263" s="67">
        <v>2019</v>
      </c>
      <c r="B263" s="4">
        <v>43556</v>
      </c>
      <c r="C263" s="4">
        <v>43646</v>
      </c>
      <c r="D263" t="s">
        <v>195</v>
      </c>
      <c r="E263" t="s">
        <v>85</v>
      </c>
      <c r="F263" t="s">
        <v>707</v>
      </c>
      <c r="G263" t="s">
        <v>300</v>
      </c>
      <c r="H263" t="s">
        <v>708</v>
      </c>
      <c r="I263" t="s">
        <v>871</v>
      </c>
      <c r="J263" s="7" t="s">
        <v>60</v>
      </c>
      <c r="K263" t="s">
        <v>1029</v>
      </c>
      <c r="L263">
        <v>3077</v>
      </c>
      <c r="M263" s="40" t="s">
        <v>4183</v>
      </c>
      <c r="N263" s="38" t="s">
        <v>63</v>
      </c>
      <c r="O263" s="74" t="s">
        <v>3718</v>
      </c>
      <c r="P263" s="4">
        <v>43675</v>
      </c>
      <c r="Q263" s="4">
        <v>43646</v>
      </c>
      <c r="R263" t="s">
        <v>3076</v>
      </c>
    </row>
    <row r="264" spans="1:18" x14ac:dyDescent="0.25">
      <c r="A264" s="67">
        <v>2019</v>
      </c>
      <c r="B264" s="4">
        <v>43556</v>
      </c>
      <c r="C264" s="4">
        <v>43646</v>
      </c>
      <c r="D264" t="s">
        <v>196</v>
      </c>
      <c r="E264" t="s">
        <v>90</v>
      </c>
      <c r="F264" t="s">
        <v>709</v>
      </c>
      <c r="G264" t="s">
        <v>321</v>
      </c>
      <c r="H264" t="s">
        <v>622</v>
      </c>
      <c r="I264" t="s">
        <v>852</v>
      </c>
      <c r="J264" s="7" t="s">
        <v>58</v>
      </c>
      <c r="K264" t="s">
        <v>936</v>
      </c>
      <c r="L264">
        <v>3080</v>
      </c>
      <c r="M264" s="40" t="s">
        <v>4184</v>
      </c>
      <c r="N264" s="38" t="s">
        <v>63</v>
      </c>
      <c r="O264" s="74" t="s">
        <v>3718</v>
      </c>
      <c r="P264" s="4">
        <v>43675</v>
      </c>
      <c r="Q264" s="4">
        <v>43646</v>
      </c>
      <c r="R264" t="s">
        <v>3067</v>
      </c>
    </row>
    <row r="265" spans="1:18" x14ac:dyDescent="0.25">
      <c r="A265" s="67">
        <v>2019</v>
      </c>
      <c r="B265" s="4">
        <v>43556</v>
      </c>
      <c r="C265" s="4">
        <v>43646</v>
      </c>
      <c r="D265" s="42" t="s">
        <v>3412</v>
      </c>
      <c r="E265" s="42" t="s">
        <v>96</v>
      </c>
      <c r="F265" s="42" t="s">
        <v>710</v>
      </c>
      <c r="G265" s="42" t="s">
        <v>711</v>
      </c>
      <c r="H265" s="42" t="s">
        <v>643</v>
      </c>
      <c r="I265" s="42" t="s">
        <v>852</v>
      </c>
      <c r="J265" s="42" t="s">
        <v>58</v>
      </c>
      <c r="K265" s="42" t="s">
        <v>1078</v>
      </c>
      <c r="L265" s="42">
        <v>3081</v>
      </c>
      <c r="M265" s="65" t="s">
        <v>4185</v>
      </c>
      <c r="N265" s="42" t="s">
        <v>63</v>
      </c>
      <c r="O265" s="74" t="s">
        <v>3718</v>
      </c>
      <c r="P265" s="4">
        <v>43675</v>
      </c>
      <c r="Q265" s="4">
        <v>43646</v>
      </c>
      <c r="R265" s="42"/>
    </row>
    <row r="266" spans="1:18" x14ac:dyDescent="0.25">
      <c r="A266" s="67">
        <v>2019</v>
      </c>
      <c r="B266" s="4">
        <v>43556</v>
      </c>
      <c r="C266" s="4">
        <v>43646</v>
      </c>
      <c r="D266" t="s">
        <v>3413</v>
      </c>
      <c r="E266" t="s">
        <v>90</v>
      </c>
      <c r="F266" t="s">
        <v>712</v>
      </c>
      <c r="G266" t="s">
        <v>713</v>
      </c>
      <c r="H266" t="s">
        <v>714</v>
      </c>
      <c r="I266" t="s">
        <v>857</v>
      </c>
      <c r="J266" s="7" t="s">
        <v>57</v>
      </c>
      <c r="K266" t="s">
        <v>973</v>
      </c>
      <c r="L266">
        <v>3089</v>
      </c>
      <c r="M266" s="40" t="s">
        <v>4186</v>
      </c>
      <c r="N266" s="38" t="s">
        <v>63</v>
      </c>
      <c r="O266" s="74" t="s">
        <v>3718</v>
      </c>
      <c r="P266" s="4">
        <v>43675</v>
      </c>
      <c r="Q266" s="4">
        <v>43646</v>
      </c>
      <c r="R266" t="s">
        <v>3087</v>
      </c>
    </row>
    <row r="267" spans="1:18" x14ac:dyDescent="0.25">
      <c r="A267" s="67">
        <v>2019</v>
      </c>
      <c r="B267" s="4">
        <v>43556</v>
      </c>
      <c r="C267" s="4">
        <v>43646</v>
      </c>
      <c r="D267" t="s">
        <v>197</v>
      </c>
      <c r="E267" t="s">
        <v>77</v>
      </c>
      <c r="F267" t="s">
        <v>715</v>
      </c>
      <c r="G267" t="s">
        <v>690</v>
      </c>
      <c r="H267" t="s">
        <v>621</v>
      </c>
      <c r="I267" t="s">
        <v>871</v>
      </c>
      <c r="J267" s="7" t="s">
        <v>58</v>
      </c>
      <c r="K267" t="s">
        <v>948</v>
      </c>
      <c r="L267">
        <v>3093</v>
      </c>
      <c r="M267" s="40" t="s">
        <v>4187</v>
      </c>
      <c r="N267" s="38" t="s">
        <v>63</v>
      </c>
      <c r="O267" s="74" t="s">
        <v>3718</v>
      </c>
      <c r="P267" s="4">
        <v>43675</v>
      </c>
      <c r="Q267" s="4">
        <v>43646</v>
      </c>
      <c r="R267" s="71" t="s">
        <v>3076</v>
      </c>
    </row>
    <row r="268" spans="1:18" x14ac:dyDescent="0.25">
      <c r="A268" s="67">
        <v>2019</v>
      </c>
      <c r="B268" s="4">
        <v>43556</v>
      </c>
      <c r="C268" s="4">
        <v>43646</v>
      </c>
      <c r="D268" t="s">
        <v>3550</v>
      </c>
      <c r="E268" t="s">
        <v>167</v>
      </c>
      <c r="F268" t="s">
        <v>717</v>
      </c>
      <c r="G268" t="s">
        <v>278</v>
      </c>
      <c r="H268" t="s">
        <v>274</v>
      </c>
      <c r="I268" t="s">
        <v>866</v>
      </c>
      <c r="J268" s="7" t="s">
        <v>57</v>
      </c>
      <c r="K268" t="s">
        <v>930</v>
      </c>
      <c r="L268">
        <v>3103</v>
      </c>
      <c r="M268" s="40" t="s">
        <v>4188</v>
      </c>
      <c r="N268" s="38" t="s">
        <v>63</v>
      </c>
      <c r="O268" s="74" t="s">
        <v>3718</v>
      </c>
      <c r="P268" s="4">
        <v>43675</v>
      </c>
      <c r="Q268" s="4">
        <v>43646</v>
      </c>
      <c r="R268" s="51" t="s">
        <v>3066</v>
      </c>
    </row>
    <row r="269" spans="1:18" x14ac:dyDescent="0.25">
      <c r="A269" s="67">
        <v>2019</v>
      </c>
      <c r="B269" s="4">
        <v>43556</v>
      </c>
      <c r="C269" s="4">
        <v>43646</v>
      </c>
      <c r="D269" s="50" t="s">
        <v>3414</v>
      </c>
      <c r="E269" s="50" t="s">
        <v>85</v>
      </c>
      <c r="F269" s="50" t="s">
        <v>718</v>
      </c>
      <c r="G269" s="50" t="s">
        <v>719</v>
      </c>
      <c r="H269" s="50" t="s">
        <v>720</v>
      </c>
      <c r="I269" s="50" t="s">
        <v>852</v>
      </c>
      <c r="J269" s="50" t="s">
        <v>57</v>
      </c>
      <c r="K269" s="50" t="s">
        <v>1031</v>
      </c>
      <c r="L269" s="50">
        <v>3105</v>
      </c>
      <c r="M269" s="40" t="s">
        <v>4189</v>
      </c>
      <c r="N269" s="38" t="s">
        <v>63</v>
      </c>
      <c r="O269" s="74" t="s">
        <v>3718</v>
      </c>
      <c r="P269" s="4">
        <v>43675</v>
      </c>
      <c r="Q269" s="4">
        <v>43646</v>
      </c>
      <c r="R269" t="s">
        <v>3059</v>
      </c>
    </row>
    <row r="270" spans="1:18" x14ac:dyDescent="0.25">
      <c r="A270" s="67">
        <v>2019</v>
      </c>
      <c r="B270" s="4">
        <v>43556</v>
      </c>
      <c r="C270" s="4">
        <v>43646</v>
      </c>
      <c r="D270" t="s">
        <v>198</v>
      </c>
      <c r="E270" t="s">
        <v>85</v>
      </c>
      <c r="F270" t="s">
        <v>600</v>
      </c>
      <c r="G270" t="s">
        <v>721</v>
      </c>
      <c r="H270" t="s">
        <v>246</v>
      </c>
      <c r="I270" t="s">
        <v>852</v>
      </c>
      <c r="J270" s="7" t="s">
        <v>59</v>
      </c>
      <c r="K270" t="s">
        <v>936</v>
      </c>
      <c r="L270">
        <v>3107</v>
      </c>
      <c r="M270" s="40" t="s">
        <v>4190</v>
      </c>
      <c r="N270" s="38" t="s">
        <v>63</v>
      </c>
      <c r="O270" s="74" t="s">
        <v>3718</v>
      </c>
      <c r="P270" s="4">
        <v>43675</v>
      </c>
      <c r="Q270" s="4">
        <v>43646</v>
      </c>
      <c r="R270" t="s">
        <v>3088</v>
      </c>
    </row>
    <row r="271" spans="1:18" x14ac:dyDescent="0.25">
      <c r="A271" s="67">
        <v>2019</v>
      </c>
      <c r="B271" s="4">
        <v>43556</v>
      </c>
      <c r="C271" s="4">
        <v>43646</v>
      </c>
      <c r="D271" s="80" t="s">
        <v>199</v>
      </c>
      <c r="E271" s="80" t="s">
        <v>90</v>
      </c>
      <c r="F271" s="80" t="s">
        <v>722</v>
      </c>
      <c r="G271" s="80" t="s">
        <v>723</v>
      </c>
      <c r="H271" s="80" t="s">
        <v>278</v>
      </c>
      <c r="I271" s="80" t="s">
        <v>852</v>
      </c>
      <c r="J271" s="80" t="s">
        <v>58</v>
      </c>
      <c r="K271" s="80" t="s">
        <v>1028</v>
      </c>
      <c r="L271" s="80">
        <v>3108</v>
      </c>
      <c r="M271" s="40" t="s">
        <v>4191</v>
      </c>
      <c r="N271" s="38" t="s">
        <v>63</v>
      </c>
      <c r="O271" s="74" t="s">
        <v>3718</v>
      </c>
      <c r="P271" s="4">
        <v>43675</v>
      </c>
      <c r="Q271" s="4">
        <v>43646</v>
      </c>
    </row>
    <row r="272" spans="1:18" x14ac:dyDescent="0.25">
      <c r="A272" s="67">
        <v>2019</v>
      </c>
      <c r="B272" s="4">
        <v>43556</v>
      </c>
      <c r="C272" s="4">
        <v>43646</v>
      </c>
      <c r="D272" s="80" t="s">
        <v>3551</v>
      </c>
      <c r="E272" s="80" t="s">
        <v>77</v>
      </c>
      <c r="F272" s="80" t="s">
        <v>2900</v>
      </c>
      <c r="G272" s="80" t="s">
        <v>547</v>
      </c>
      <c r="H272" s="80" t="s">
        <v>725</v>
      </c>
      <c r="I272" s="80" t="s">
        <v>873</v>
      </c>
      <c r="J272" s="80" t="s">
        <v>59</v>
      </c>
      <c r="K272" s="80" t="s">
        <v>1032</v>
      </c>
      <c r="L272" s="80">
        <v>3126</v>
      </c>
      <c r="M272" s="40" t="s">
        <v>4192</v>
      </c>
      <c r="N272" s="80" t="s">
        <v>63</v>
      </c>
      <c r="O272" s="74" t="s">
        <v>3718</v>
      </c>
      <c r="P272" s="4">
        <v>43675</v>
      </c>
      <c r="Q272" s="4">
        <v>43646</v>
      </c>
      <c r="R272" s="80"/>
    </row>
    <row r="273" spans="1:18" x14ac:dyDescent="0.25">
      <c r="A273" s="67">
        <v>2019</v>
      </c>
      <c r="B273" s="4">
        <v>43556</v>
      </c>
      <c r="C273" s="4">
        <v>43646</v>
      </c>
      <c r="D273" s="80" t="s">
        <v>3552</v>
      </c>
      <c r="E273" s="80" t="s">
        <v>77</v>
      </c>
      <c r="F273" s="80" t="s">
        <v>726</v>
      </c>
      <c r="G273" s="80" t="s">
        <v>280</v>
      </c>
      <c r="H273" s="80" t="s">
        <v>727</v>
      </c>
      <c r="I273" s="80" t="s">
        <v>864</v>
      </c>
      <c r="J273" s="80" t="s">
        <v>58</v>
      </c>
      <c r="K273" s="80" t="s">
        <v>874</v>
      </c>
      <c r="L273" s="80">
        <v>3135</v>
      </c>
      <c r="M273" s="40" t="s">
        <v>4193</v>
      </c>
      <c r="N273" s="80" t="s">
        <v>63</v>
      </c>
      <c r="O273" s="74" t="s">
        <v>3718</v>
      </c>
      <c r="P273" s="4">
        <v>43675</v>
      </c>
      <c r="Q273" s="4">
        <v>43646</v>
      </c>
      <c r="R273" s="80" t="s">
        <v>3076</v>
      </c>
    </row>
    <row r="274" spans="1:18" x14ac:dyDescent="0.25">
      <c r="A274" s="67">
        <v>2019</v>
      </c>
      <c r="B274" s="4">
        <v>43556</v>
      </c>
      <c r="C274" s="4">
        <v>43646</v>
      </c>
      <c r="D274" t="s">
        <v>3553</v>
      </c>
      <c r="E274" t="s">
        <v>96</v>
      </c>
      <c r="F274" t="s">
        <v>642</v>
      </c>
      <c r="G274" t="s">
        <v>687</v>
      </c>
      <c r="H274" t="s">
        <v>728</v>
      </c>
      <c r="I274" t="s">
        <v>3529</v>
      </c>
      <c r="J274" s="7" t="s">
        <v>58</v>
      </c>
      <c r="K274" t="s">
        <v>1033</v>
      </c>
      <c r="L274">
        <v>3141</v>
      </c>
      <c r="M274" s="40" t="s">
        <v>4194</v>
      </c>
      <c r="N274" s="38" t="s">
        <v>63</v>
      </c>
      <c r="O274" s="74" t="s">
        <v>3718</v>
      </c>
      <c r="P274" s="4">
        <v>43675</v>
      </c>
      <c r="Q274" s="4">
        <v>43646</v>
      </c>
    </row>
    <row r="275" spans="1:18" x14ac:dyDescent="0.25">
      <c r="A275" s="67">
        <v>2019</v>
      </c>
      <c r="B275" s="4">
        <v>43556</v>
      </c>
      <c r="C275" s="4">
        <v>43646</v>
      </c>
      <c r="D275" s="69" t="s">
        <v>77</v>
      </c>
      <c r="E275" s="69" t="s">
        <v>77</v>
      </c>
      <c r="F275" t="s">
        <v>630</v>
      </c>
      <c r="G275" t="s">
        <v>418</v>
      </c>
      <c r="H275" t="s">
        <v>3879</v>
      </c>
      <c r="I275" s="69" t="s">
        <v>3528</v>
      </c>
      <c r="J275" s="42" t="s">
        <v>60</v>
      </c>
      <c r="K275" s="42" t="s">
        <v>3855</v>
      </c>
      <c r="L275" s="69">
        <v>3147</v>
      </c>
      <c r="M275" s="40" t="s">
        <v>4195</v>
      </c>
      <c r="N275" s="42" t="s">
        <v>63</v>
      </c>
      <c r="O275" s="74" t="s">
        <v>3718</v>
      </c>
      <c r="P275" s="4">
        <v>43675</v>
      </c>
      <c r="Q275" s="4">
        <v>43646</v>
      </c>
      <c r="R275" s="69"/>
    </row>
    <row r="276" spans="1:18" x14ac:dyDescent="0.25">
      <c r="A276" s="67">
        <v>2019</v>
      </c>
      <c r="B276" s="4">
        <v>43556</v>
      </c>
      <c r="C276" s="4">
        <v>43646</v>
      </c>
      <c r="D276" t="s">
        <v>3417</v>
      </c>
      <c r="E276" t="s">
        <v>77</v>
      </c>
      <c r="F276" t="s">
        <v>729</v>
      </c>
      <c r="G276" t="s">
        <v>730</v>
      </c>
      <c r="H276" t="s">
        <v>691</v>
      </c>
      <c r="I276" t="s">
        <v>3529</v>
      </c>
      <c r="J276" s="7" t="s">
        <v>60</v>
      </c>
      <c r="K276" t="s">
        <v>1034</v>
      </c>
      <c r="L276">
        <v>3151</v>
      </c>
      <c r="M276" s="40" t="s">
        <v>4196</v>
      </c>
      <c r="N276" s="38" t="s">
        <v>63</v>
      </c>
      <c r="O276" s="74" t="s">
        <v>3718</v>
      </c>
      <c r="P276" s="4">
        <v>43675</v>
      </c>
      <c r="Q276" s="4">
        <v>43646</v>
      </c>
    </row>
    <row r="277" spans="1:18" x14ac:dyDescent="0.25">
      <c r="A277" s="67">
        <v>2019</v>
      </c>
      <c r="B277" s="4">
        <v>43556</v>
      </c>
      <c r="C277" s="4">
        <v>43646</v>
      </c>
      <c r="D277" s="79" t="s">
        <v>3424</v>
      </c>
      <c r="E277" s="79" t="s">
        <v>90</v>
      </c>
      <c r="F277" s="79" t="s">
        <v>731</v>
      </c>
      <c r="G277" s="79" t="s">
        <v>732</v>
      </c>
      <c r="H277" s="79" t="s">
        <v>733</v>
      </c>
      <c r="I277" s="79" t="s">
        <v>871</v>
      </c>
      <c r="J277" s="79" t="s">
        <v>58</v>
      </c>
      <c r="K277" s="79" t="s">
        <v>894</v>
      </c>
      <c r="L277" s="79">
        <v>3153</v>
      </c>
      <c r="M277" s="40" t="s">
        <v>4197</v>
      </c>
      <c r="N277" s="79" t="s">
        <v>63</v>
      </c>
      <c r="O277" s="74" t="s">
        <v>3718</v>
      </c>
      <c r="P277" s="4">
        <v>43675</v>
      </c>
      <c r="Q277" s="4">
        <v>43646</v>
      </c>
      <c r="R277" s="79" t="s">
        <v>3076</v>
      </c>
    </row>
    <row r="278" spans="1:18" x14ac:dyDescent="0.25">
      <c r="A278" s="67">
        <v>2019</v>
      </c>
      <c r="B278" s="4">
        <v>43556</v>
      </c>
      <c r="C278" s="4">
        <v>43646</v>
      </c>
      <c r="D278" s="80" t="s">
        <v>202</v>
      </c>
      <c r="E278" s="80" t="s">
        <v>90</v>
      </c>
      <c r="F278" s="80" t="s">
        <v>377</v>
      </c>
      <c r="G278" s="80" t="s">
        <v>591</v>
      </c>
      <c r="H278" s="80" t="s">
        <v>314</v>
      </c>
      <c r="I278" s="80" t="s">
        <v>873</v>
      </c>
      <c r="J278" s="80" t="s">
        <v>57</v>
      </c>
      <c r="K278" s="80" t="s">
        <v>1035</v>
      </c>
      <c r="L278" s="80">
        <v>3154</v>
      </c>
      <c r="M278" s="40" t="s">
        <v>4198</v>
      </c>
      <c r="N278" s="80" t="s">
        <v>63</v>
      </c>
      <c r="O278" s="74" t="s">
        <v>3718</v>
      </c>
      <c r="P278" s="4">
        <v>43675</v>
      </c>
      <c r="Q278" s="4">
        <v>43646</v>
      </c>
      <c r="R278" s="80"/>
    </row>
    <row r="279" spans="1:18" x14ac:dyDescent="0.25">
      <c r="A279" s="67">
        <v>2019</v>
      </c>
      <c r="B279" s="4">
        <v>43556</v>
      </c>
      <c r="C279" s="4">
        <v>43646</v>
      </c>
      <c r="D279" s="50" t="s">
        <v>96</v>
      </c>
      <c r="E279" s="50" t="s">
        <v>96</v>
      </c>
      <c r="F279" s="50" t="s">
        <v>285</v>
      </c>
      <c r="G279" s="50" t="s">
        <v>688</v>
      </c>
      <c r="H279" s="50" t="s">
        <v>735</v>
      </c>
      <c r="I279" s="50" t="s">
        <v>3528</v>
      </c>
      <c r="J279" s="50" t="s">
        <v>58</v>
      </c>
      <c r="K279" s="50" t="s">
        <v>1036</v>
      </c>
      <c r="L279" s="50">
        <v>3161</v>
      </c>
      <c r="M279" s="40" t="s">
        <v>4199</v>
      </c>
      <c r="N279" s="38" t="s">
        <v>63</v>
      </c>
      <c r="O279" s="74" t="s">
        <v>3718</v>
      </c>
      <c r="P279" s="4">
        <v>43675</v>
      </c>
      <c r="Q279" s="4">
        <v>43646</v>
      </c>
      <c r="R279" s="41" t="s">
        <v>3076</v>
      </c>
    </row>
    <row r="280" spans="1:18" x14ac:dyDescent="0.25">
      <c r="A280" s="67">
        <v>2019</v>
      </c>
      <c r="B280" s="4">
        <v>43556</v>
      </c>
      <c r="C280" s="4">
        <v>43646</v>
      </c>
      <c r="D280" t="s">
        <v>3737</v>
      </c>
      <c r="E280" t="s">
        <v>85</v>
      </c>
      <c r="F280" t="s">
        <v>3728</v>
      </c>
      <c r="G280" t="s">
        <v>337</v>
      </c>
      <c r="H280" t="s">
        <v>570</v>
      </c>
      <c r="I280" t="s">
        <v>860</v>
      </c>
      <c r="J280" s="42" t="s">
        <v>58</v>
      </c>
      <c r="K280" s="42" t="s">
        <v>1034</v>
      </c>
      <c r="L280">
        <v>3173</v>
      </c>
      <c r="M280" s="40" t="s">
        <v>4200</v>
      </c>
      <c r="N280" s="42" t="s">
        <v>63</v>
      </c>
      <c r="O280" s="74" t="s">
        <v>3718</v>
      </c>
      <c r="P280" s="4">
        <v>43675</v>
      </c>
      <c r="Q280" s="4">
        <v>43646</v>
      </c>
    </row>
    <row r="281" spans="1:18" x14ac:dyDescent="0.25">
      <c r="A281" s="67">
        <v>2019</v>
      </c>
      <c r="B281" s="4">
        <v>43556</v>
      </c>
      <c r="C281" s="4">
        <v>43646</v>
      </c>
      <c r="D281" s="42" t="s">
        <v>200</v>
      </c>
      <c r="E281" s="42" t="s">
        <v>90</v>
      </c>
      <c r="F281" s="42" t="s">
        <v>739</v>
      </c>
      <c r="G281" s="42" t="s">
        <v>736</v>
      </c>
      <c r="H281" s="42" t="s">
        <v>622</v>
      </c>
      <c r="I281" s="42" t="s">
        <v>3529</v>
      </c>
      <c r="J281" s="42" t="s">
        <v>57</v>
      </c>
      <c r="K281" s="42" t="s">
        <v>977</v>
      </c>
      <c r="L281" s="42">
        <v>3180</v>
      </c>
      <c r="M281" s="40" t="s">
        <v>4201</v>
      </c>
      <c r="N281" s="80" t="s">
        <v>63</v>
      </c>
      <c r="O281" s="74" t="s">
        <v>3718</v>
      </c>
      <c r="P281" s="4">
        <v>43675</v>
      </c>
      <c r="Q281" s="4">
        <v>43646</v>
      </c>
    </row>
    <row r="282" spans="1:18" x14ac:dyDescent="0.25">
      <c r="A282" s="67">
        <v>2019</v>
      </c>
      <c r="B282" s="4">
        <v>43556</v>
      </c>
      <c r="C282" s="4">
        <v>43646</v>
      </c>
      <c r="D282" t="s">
        <v>3758</v>
      </c>
      <c r="E282" t="s">
        <v>90</v>
      </c>
      <c r="F282" t="s">
        <v>740</v>
      </c>
      <c r="G282" t="s">
        <v>741</v>
      </c>
      <c r="H282" t="s">
        <v>742</v>
      </c>
      <c r="I282" t="s">
        <v>866</v>
      </c>
      <c r="J282" s="69" t="s">
        <v>58</v>
      </c>
      <c r="K282" s="69" t="s">
        <v>1037</v>
      </c>
      <c r="L282">
        <v>3202</v>
      </c>
      <c r="M282" s="40" t="s">
        <v>4202</v>
      </c>
      <c r="N282" s="38" t="s">
        <v>63</v>
      </c>
      <c r="O282" s="74" t="s">
        <v>3718</v>
      </c>
      <c r="P282" s="4">
        <v>43675</v>
      </c>
      <c r="Q282" s="4">
        <v>43646</v>
      </c>
      <c r="R282" t="s">
        <v>3067</v>
      </c>
    </row>
    <row r="283" spans="1:18" x14ac:dyDescent="0.25">
      <c r="A283" s="67">
        <v>2019</v>
      </c>
      <c r="B283" s="4">
        <v>43556</v>
      </c>
      <c r="C283" s="4">
        <v>43646</v>
      </c>
      <c r="D283" t="s">
        <v>3554</v>
      </c>
      <c r="E283" t="s">
        <v>73</v>
      </c>
      <c r="F283" t="s">
        <v>429</v>
      </c>
      <c r="G283" t="s">
        <v>749</v>
      </c>
      <c r="H283" t="s">
        <v>750</v>
      </c>
      <c r="I283" t="s">
        <v>3527</v>
      </c>
      <c r="J283" s="69" t="s">
        <v>57</v>
      </c>
      <c r="K283" s="69" t="s">
        <v>1038</v>
      </c>
      <c r="L283">
        <v>3251</v>
      </c>
      <c r="M283" s="40" t="s">
        <v>4203</v>
      </c>
      <c r="N283" s="38" t="s">
        <v>63</v>
      </c>
      <c r="O283" s="74" t="s">
        <v>3718</v>
      </c>
      <c r="P283" s="4">
        <v>43675</v>
      </c>
      <c r="Q283" s="4">
        <v>43646</v>
      </c>
      <c r="R283" t="s">
        <v>3076</v>
      </c>
    </row>
    <row r="284" spans="1:18" x14ac:dyDescent="0.25">
      <c r="A284" s="67">
        <v>2019</v>
      </c>
      <c r="B284" s="4">
        <v>43556</v>
      </c>
      <c r="C284" s="4">
        <v>43646</v>
      </c>
      <c r="D284" t="s">
        <v>204</v>
      </c>
      <c r="E284" t="s">
        <v>96</v>
      </c>
      <c r="F284" t="s">
        <v>574</v>
      </c>
      <c r="G284" t="s">
        <v>371</v>
      </c>
      <c r="H284" t="s">
        <v>752</v>
      </c>
      <c r="I284" t="s">
        <v>866</v>
      </c>
      <c r="J284" s="79" t="s">
        <v>60</v>
      </c>
      <c r="K284" s="79" t="s">
        <v>899</v>
      </c>
      <c r="L284">
        <v>3272</v>
      </c>
      <c r="M284" s="40" t="s">
        <v>4204</v>
      </c>
      <c r="N284" s="38" t="s">
        <v>63</v>
      </c>
      <c r="O284" s="74" t="s">
        <v>3718</v>
      </c>
      <c r="P284" s="4">
        <v>43675</v>
      </c>
      <c r="Q284" s="4">
        <v>43646</v>
      </c>
      <c r="R284" t="s">
        <v>3076</v>
      </c>
    </row>
    <row r="285" spans="1:18" x14ac:dyDescent="0.25">
      <c r="A285" s="67">
        <v>2019</v>
      </c>
      <c r="B285" s="4">
        <v>43556</v>
      </c>
      <c r="C285" s="4">
        <v>43646</v>
      </c>
      <c r="D285" s="42" t="s">
        <v>3759</v>
      </c>
      <c r="E285" s="42" t="s">
        <v>87</v>
      </c>
      <c r="F285" s="42" t="s">
        <v>262</v>
      </c>
      <c r="G285" s="42" t="s">
        <v>3116</v>
      </c>
      <c r="H285" s="42" t="s">
        <v>337</v>
      </c>
      <c r="I285" s="42" t="s">
        <v>855</v>
      </c>
      <c r="J285" s="42" t="s">
        <v>56</v>
      </c>
      <c r="K285" s="42" t="s">
        <v>3259</v>
      </c>
      <c r="L285" s="42">
        <v>3275</v>
      </c>
      <c r="M285" s="65" t="s">
        <v>4205</v>
      </c>
      <c r="N285" s="42" t="s">
        <v>63</v>
      </c>
      <c r="O285" s="74" t="s">
        <v>3718</v>
      </c>
      <c r="P285" s="4">
        <v>43675</v>
      </c>
      <c r="Q285" s="4">
        <v>43646</v>
      </c>
      <c r="R285" s="42" t="s">
        <v>3258</v>
      </c>
    </row>
    <row r="286" spans="1:18" x14ac:dyDescent="0.25">
      <c r="A286" s="67">
        <v>2019</v>
      </c>
      <c r="B286" s="4">
        <v>43556</v>
      </c>
      <c r="C286" s="4">
        <v>43646</v>
      </c>
      <c r="D286" s="60" t="s">
        <v>77</v>
      </c>
      <c r="E286" s="60" t="s">
        <v>77</v>
      </c>
      <c r="F286" t="s">
        <v>3729</v>
      </c>
      <c r="G286" t="s">
        <v>3913</v>
      </c>
      <c r="H286" t="s">
        <v>321</v>
      </c>
      <c r="I286" s="60" t="s">
        <v>3528</v>
      </c>
      <c r="J286" s="42" t="s">
        <v>59</v>
      </c>
      <c r="K286" s="42" t="s">
        <v>3798</v>
      </c>
      <c r="L286" s="60">
        <v>3277</v>
      </c>
      <c r="M286" s="40" t="s">
        <v>4206</v>
      </c>
      <c r="N286" s="42" t="s">
        <v>63</v>
      </c>
      <c r="O286" s="74" t="s">
        <v>3718</v>
      </c>
      <c r="P286" s="4">
        <v>43675</v>
      </c>
      <c r="Q286" s="4">
        <v>43646</v>
      </c>
      <c r="R286" s="51"/>
    </row>
    <row r="287" spans="1:18" x14ac:dyDescent="0.25">
      <c r="A287" s="67">
        <v>2019</v>
      </c>
      <c r="B287" s="4">
        <v>43556</v>
      </c>
      <c r="C287" s="4">
        <v>43646</v>
      </c>
      <c r="D287" s="69" t="s">
        <v>90</v>
      </c>
      <c r="E287" s="69" t="s">
        <v>90</v>
      </c>
      <c r="F287" s="69" t="s">
        <v>754</v>
      </c>
      <c r="G287" s="69" t="s">
        <v>755</v>
      </c>
      <c r="H287" s="69" t="s">
        <v>756</v>
      </c>
      <c r="I287" s="69" t="s">
        <v>869</v>
      </c>
      <c r="J287" s="69" t="s">
        <v>58</v>
      </c>
      <c r="K287" s="69" t="s">
        <v>978</v>
      </c>
      <c r="L287" s="69">
        <v>3291</v>
      </c>
      <c r="M287" s="40" t="s">
        <v>4207</v>
      </c>
      <c r="N287" s="69" t="s">
        <v>63</v>
      </c>
      <c r="O287" s="74" t="s">
        <v>3718</v>
      </c>
      <c r="P287" s="4">
        <v>43675</v>
      </c>
      <c r="Q287" s="4">
        <v>43646</v>
      </c>
      <c r="R287" s="69" t="s">
        <v>3089</v>
      </c>
    </row>
    <row r="288" spans="1:18" x14ac:dyDescent="0.25">
      <c r="A288" s="67">
        <v>2019</v>
      </c>
      <c r="B288" s="4">
        <v>43556</v>
      </c>
      <c r="C288" s="4">
        <v>43646</v>
      </c>
      <c r="D288" t="s">
        <v>206</v>
      </c>
      <c r="E288" t="s">
        <v>96</v>
      </c>
      <c r="F288" t="s">
        <v>757</v>
      </c>
      <c r="G288" t="s">
        <v>758</v>
      </c>
      <c r="H288" t="s">
        <v>512</v>
      </c>
      <c r="I288" t="s">
        <v>864</v>
      </c>
      <c r="J288" s="7" t="s">
        <v>60</v>
      </c>
      <c r="K288" t="s">
        <v>888</v>
      </c>
      <c r="L288">
        <v>3294</v>
      </c>
      <c r="M288" s="40" t="s">
        <v>4208</v>
      </c>
      <c r="N288" s="38" t="s">
        <v>63</v>
      </c>
      <c r="O288" s="74" t="s">
        <v>3718</v>
      </c>
      <c r="P288" s="4">
        <v>43675</v>
      </c>
      <c r="Q288" s="4">
        <v>43646</v>
      </c>
      <c r="R288" t="s">
        <v>3076</v>
      </c>
    </row>
    <row r="289" spans="1:18" x14ac:dyDescent="0.25">
      <c r="A289" s="67">
        <v>2019</v>
      </c>
      <c r="B289" s="4">
        <v>43556</v>
      </c>
      <c r="C289" s="4">
        <v>43646</v>
      </c>
      <c r="D289" t="s">
        <v>3418</v>
      </c>
      <c r="E289" t="s">
        <v>85</v>
      </c>
      <c r="F289" t="s">
        <v>759</v>
      </c>
      <c r="G289" t="s">
        <v>284</v>
      </c>
      <c r="H289" t="s">
        <v>659</v>
      </c>
      <c r="I289" t="s">
        <v>866</v>
      </c>
      <c r="J289" s="7" t="s">
        <v>58</v>
      </c>
      <c r="K289" t="s">
        <v>875</v>
      </c>
      <c r="L289">
        <v>3304</v>
      </c>
      <c r="M289" s="40" t="s">
        <v>4209</v>
      </c>
      <c r="N289" s="38" t="s">
        <v>63</v>
      </c>
      <c r="O289" s="74" t="s">
        <v>3718</v>
      </c>
      <c r="P289" s="4">
        <v>43675</v>
      </c>
      <c r="Q289" s="4">
        <v>43646</v>
      </c>
    </row>
    <row r="290" spans="1:18" x14ac:dyDescent="0.25">
      <c r="A290" s="67">
        <v>2019</v>
      </c>
      <c r="B290" s="4">
        <v>43556</v>
      </c>
      <c r="C290" s="4">
        <v>43646</v>
      </c>
      <c r="D290" t="s">
        <v>3419</v>
      </c>
      <c r="E290" t="s">
        <v>85</v>
      </c>
      <c r="F290" t="s">
        <v>761</v>
      </c>
      <c r="G290" t="s">
        <v>762</v>
      </c>
      <c r="H290" t="s">
        <v>763</v>
      </c>
      <c r="I290" t="s">
        <v>852</v>
      </c>
      <c r="J290" s="7" t="s">
        <v>58</v>
      </c>
      <c r="K290" t="s">
        <v>1039</v>
      </c>
      <c r="L290">
        <v>3320</v>
      </c>
      <c r="M290" s="40" t="s">
        <v>4210</v>
      </c>
      <c r="N290" s="38" t="s">
        <v>63</v>
      </c>
      <c r="O290" s="74" t="s">
        <v>3718</v>
      </c>
      <c r="P290" s="4">
        <v>43675</v>
      </c>
      <c r="Q290" s="4">
        <v>43646</v>
      </c>
    </row>
    <row r="291" spans="1:18" x14ac:dyDescent="0.25">
      <c r="A291" s="67">
        <v>2019</v>
      </c>
      <c r="B291" s="4">
        <v>43556</v>
      </c>
      <c r="C291" s="4">
        <v>43646</v>
      </c>
      <c r="D291" s="69" t="s">
        <v>3420</v>
      </c>
      <c r="E291" s="69" t="s">
        <v>85</v>
      </c>
      <c r="F291" s="69" t="s">
        <v>625</v>
      </c>
      <c r="G291" s="69" t="s">
        <v>249</v>
      </c>
      <c r="H291" s="69" t="s">
        <v>704</v>
      </c>
      <c r="I291" s="69" t="s">
        <v>852</v>
      </c>
      <c r="J291" s="69" t="s">
        <v>57</v>
      </c>
      <c r="K291" s="69" t="s">
        <v>899</v>
      </c>
      <c r="L291" s="69">
        <v>3323</v>
      </c>
      <c r="M291" s="40" t="s">
        <v>4211</v>
      </c>
      <c r="N291" s="69" t="s">
        <v>63</v>
      </c>
      <c r="O291" s="74" t="s">
        <v>3718</v>
      </c>
      <c r="P291" s="4">
        <v>43675</v>
      </c>
      <c r="Q291" s="4">
        <v>43646</v>
      </c>
    </row>
    <row r="292" spans="1:18" x14ac:dyDescent="0.25">
      <c r="A292" s="67">
        <v>2019</v>
      </c>
      <c r="B292" s="4">
        <v>43556</v>
      </c>
      <c r="C292" s="4">
        <v>43646</v>
      </c>
      <c r="D292" s="69" t="s">
        <v>3421</v>
      </c>
      <c r="E292" s="69" t="s">
        <v>87</v>
      </c>
      <c r="F292" s="69" t="s">
        <v>764</v>
      </c>
      <c r="G292" s="69" t="s">
        <v>300</v>
      </c>
      <c r="H292" s="69" t="s">
        <v>721</v>
      </c>
      <c r="I292" s="69" t="s">
        <v>853</v>
      </c>
      <c r="J292" s="69" t="s">
        <v>59</v>
      </c>
      <c r="K292" s="69" t="s">
        <v>1040</v>
      </c>
      <c r="L292" s="69">
        <v>3324</v>
      </c>
      <c r="M292" s="40" t="s">
        <v>4212</v>
      </c>
      <c r="N292" s="69" t="s">
        <v>63</v>
      </c>
      <c r="O292" s="74" t="s">
        <v>3718</v>
      </c>
      <c r="P292" s="4">
        <v>43675</v>
      </c>
      <c r="Q292" s="4">
        <v>43646</v>
      </c>
      <c r="R292" s="69" t="s">
        <v>3076</v>
      </c>
    </row>
    <row r="293" spans="1:18" x14ac:dyDescent="0.25">
      <c r="A293" s="67">
        <v>2019</v>
      </c>
      <c r="B293" s="4">
        <v>43556</v>
      </c>
      <c r="C293" s="4">
        <v>43646</v>
      </c>
      <c r="D293" s="69" t="s">
        <v>3422</v>
      </c>
      <c r="E293" s="69" t="s">
        <v>167</v>
      </c>
      <c r="F293" s="69" t="s">
        <v>2899</v>
      </c>
      <c r="G293" s="69" t="s">
        <v>321</v>
      </c>
      <c r="H293" s="69" t="s">
        <v>312</v>
      </c>
      <c r="I293" s="69" t="s">
        <v>860</v>
      </c>
      <c r="J293" s="42" t="s">
        <v>57</v>
      </c>
      <c r="K293" s="42" t="s">
        <v>2894</v>
      </c>
      <c r="L293" s="69">
        <v>3330</v>
      </c>
      <c r="M293" s="40" t="s">
        <v>4213</v>
      </c>
      <c r="N293" s="69" t="s">
        <v>63</v>
      </c>
      <c r="O293" s="74" t="s">
        <v>3718</v>
      </c>
      <c r="P293" s="4">
        <v>43675</v>
      </c>
      <c r="Q293" s="4">
        <v>43646</v>
      </c>
      <c r="R293" t="s">
        <v>3059</v>
      </c>
    </row>
    <row r="294" spans="1:18" x14ac:dyDescent="0.25">
      <c r="A294" s="67">
        <v>2019</v>
      </c>
      <c r="B294" s="4">
        <v>43556</v>
      </c>
      <c r="C294" s="4">
        <v>43646</v>
      </c>
      <c r="D294" s="80" t="s">
        <v>3423</v>
      </c>
      <c r="E294" s="80" t="s">
        <v>87</v>
      </c>
      <c r="F294" s="80" t="s">
        <v>2900</v>
      </c>
      <c r="G294" s="80" t="s">
        <v>436</v>
      </c>
      <c r="H294" s="80" t="s">
        <v>300</v>
      </c>
      <c r="I294" s="80" t="s">
        <v>855</v>
      </c>
      <c r="J294" s="42" t="s">
        <v>57</v>
      </c>
      <c r="K294" s="42" t="s">
        <v>888</v>
      </c>
      <c r="L294" s="80">
        <v>3332</v>
      </c>
      <c r="M294" s="40" t="s">
        <v>4214</v>
      </c>
      <c r="N294" s="80" t="s">
        <v>63</v>
      </c>
      <c r="O294" s="74" t="s">
        <v>3718</v>
      </c>
      <c r="P294" s="4">
        <v>43675</v>
      </c>
      <c r="Q294" s="4">
        <v>43646</v>
      </c>
      <c r="R294" s="80" t="s">
        <v>3076</v>
      </c>
    </row>
    <row r="295" spans="1:18" x14ac:dyDescent="0.25">
      <c r="A295" s="67">
        <v>2019</v>
      </c>
      <c r="B295" s="4">
        <v>43556</v>
      </c>
      <c r="C295" s="4">
        <v>43646</v>
      </c>
      <c r="D295" t="s">
        <v>3760</v>
      </c>
      <c r="E295" t="s">
        <v>96</v>
      </c>
      <c r="F295" t="s">
        <v>765</v>
      </c>
      <c r="G295" t="s">
        <v>766</v>
      </c>
      <c r="H295" t="s">
        <v>767</v>
      </c>
      <c r="I295" t="s">
        <v>857</v>
      </c>
      <c r="J295" s="7" t="s">
        <v>57</v>
      </c>
      <c r="K295" t="s">
        <v>921</v>
      </c>
      <c r="L295">
        <v>3340</v>
      </c>
      <c r="M295" s="40" t="s">
        <v>4215</v>
      </c>
      <c r="N295" s="38" t="s">
        <v>63</v>
      </c>
      <c r="O295" s="74" t="s">
        <v>3718</v>
      </c>
      <c r="P295" s="4">
        <v>43675</v>
      </c>
      <c r="Q295" s="4">
        <v>43646</v>
      </c>
    </row>
    <row r="296" spans="1:18" x14ac:dyDescent="0.25">
      <c r="A296" s="67">
        <v>2019</v>
      </c>
      <c r="B296" s="4">
        <v>43556</v>
      </c>
      <c r="C296" s="4">
        <v>43646</v>
      </c>
      <c r="D296" s="80" t="s">
        <v>3761</v>
      </c>
      <c r="E296" s="80" t="s">
        <v>77</v>
      </c>
      <c r="F296" s="80" t="s">
        <v>276</v>
      </c>
      <c r="G296" s="80" t="s">
        <v>575</v>
      </c>
      <c r="H296" s="80" t="s">
        <v>768</v>
      </c>
      <c r="I296" s="80" t="s">
        <v>2898</v>
      </c>
      <c r="J296" s="80" t="s">
        <v>57</v>
      </c>
      <c r="K296" s="80" t="s">
        <v>912</v>
      </c>
      <c r="L296" s="80">
        <v>3351</v>
      </c>
      <c r="M296" s="40" t="s">
        <v>4216</v>
      </c>
      <c r="N296" s="80" t="s">
        <v>63</v>
      </c>
      <c r="O296" s="74" t="s">
        <v>3718</v>
      </c>
      <c r="P296" s="4">
        <v>43675</v>
      </c>
      <c r="Q296" s="4">
        <v>43646</v>
      </c>
      <c r="R296" s="80"/>
    </row>
    <row r="297" spans="1:18" x14ac:dyDescent="0.25">
      <c r="A297" s="67">
        <v>2019</v>
      </c>
      <c r="B297" s="4">
        <v>43556</v>
      </c>
      <c r="C297" s="4">
        <v>43646</v>
      </c>
      <c r="D297" t="s">
        <v>208</v>
      </c>
      <c r="E297" t="s">
        <v>77</v>
      </c>
      <c r="F297" t="s">
        <v>738</v>
      </c>
      <c r="G297" t="s">
        <v>769</v>
      </c>
      <c r="H297" t="s">
        <v>359</v>
      </c>
      <c r="I297" t="s">
        <v>860</v>
      </c>
      <c r="J297" s="7" t="s">
        <v>60</v>
      </c>
      <c r="K297" t="s">
        <v>972</v>
      </c>
      <c r="L297">
        <v>3355</v>
      </c>
      <c r="M297" s="40" t="s">
        <v>4217</v>
      </c>
      <c r="N297" s="38" t="s">
        <v>63</v>
      </c>
      <c r="O297" s="74" t="s">
        <v>3718</v>
      </c>
      <c r="P297" s="4">
        <v>43675</v>
      </c>
      <c r="Q297" s="4">
        <v>43646</v>
      </c>
      <c r="R297" s="51"/>
    </row>
    <row r="298" spans="1:18" x14ac:dyDescent="0.25">
      <c r="A298" s="67">
        <v>2019</v>
      </c>
      <c r="B298" s="4">
        <v>43556</v>
      </c>
      <c r="C298" s="4">
        <v>43646</v>
      </c>
      <c r="D298" s="69" t="s">
        <v>3416</v>
      </c>
      <c r="E298" s="69" t="s">
        <v>96</v>
      </c>
      <c r="F298" s="69" t="s">
        <v>770</v>
      </c>
      <c r="G298" s="69" t="s">
        <v>724</v>
      </c>
      <c r="H298" s="69" t="s">
        <v>322</v>
      </c>
      <c r="I298" s="69" t="s">
        <v>871</v>
      </c>
      <c r="J298" s="80" t="s">
        <v>58</v>
      </c>
      <c r="K298" s="80" t="s">
        <v>961</v>
      </c>
      <c r="L298" s="69">
        <v>3361</v>
      </c>
      <c r="M298" s="40" t="s">
        <v>4218</v>
      </c>
      <c r="N298" s="38" t="s">
        <v>63</v>
      </c>
      <c r="O298" s="74" t="s">
        <v>3718</v>
      </c>
      <c r="P298" s="4">
        <v>43675</v>
      </c>
      <c r="Q298" s="4">
        <v>43646</v>
      </c>
    </row>
    <row r="299" spans="1:18" x14ac:dyDescent="0.25">
      <c r="A299" s="67">
        <v>2019</v>
      </c>
      <c r="B299" s="4">
        <v>43556</v>
      </c>
      <c r="C299" s="4">
        <v>43646</v>
      </c>
      <c r="D299" t="s">
        <v>209</v>
      </c>
      <c r="E299" t="s">
        <v>90</v>
      </c>
      <c r="F299" t="s">
        <v>771</v>
      </c>
      <c r="G299" t="s">
        <v>772</v>
      </c>
      <c r="I299" t="s">
        <v>873</v>
      </c>
      <c r="J299" s="7" t="s">
        <v>57</v>
      </c>
      <c r="K299" t="s">
        <v>1042</v>
      </c>
      <c r="L299">
        <v>3367</v>
      </c>
      <c r="M299" s="40" t="s">
        <v>4219</v>
      </c>
      <c r="N299" s="38" t="s">
        <v>63</v>
      </c>
      <c r="O299" s="74" t="s">
        <v>3718</v>
      </c>
      <c r="P299" s="4">
        <v>43675</v>
      </c>
      <c r="Q299" s="4">
        <v>43646</v>
      </c>
      <c r="R299" t="s">
        <v>3075</v>
      </c>
    </row>
    <row r="300" spans="1:18" x14ac:dyDescent="0.25">
      <c r="A300" s="67">
        <v>2019</v>
      </c>
      <c r="B300" s="4">
        <v>43556</v>
      </c>
      <c r="C300" s="4">
        <v>43646</v>
      </c>
      <c r="D300" s="79" t="s">
        <v>210</v>
      </c>
      <c r="E300" s="79" t="s">
        <v>90</v>
      </c>
      <c r="F300" s="79" t="s">
        <v>773</v>
      </c>
      <c r="G300" s="79" t="s">
        <v>774</v>
      </c>
      <c r="H300" s="79" t="s">
        <v>775</v>
      </c>
      <c r="I300" s="79" t="s">
        <v>855</v>
      </c>
      <c r="J300" s="79" t="s">
        <v>57</v>
      </c>
      <c r="K300" s="79" t="s">
        <v>894</v>
      </c>
      <c r="L300" s="79">
        <v>3379</v>
      </c>
      <c r="M300" s="40" t="s">
        <v>4220</v>
      </c>
      <c r="N300" s="38" t="s">
        <v>63</v>
      </c>
      <c r="O300" s="74" t="s">
        <v>3718</v>
      </c>
      <c r="P300" s="4">
        <v>43675</v>
      </c>
      <c r="Q300" s="4">
        <v>43646</v>
      </c>
      <c r="R300" t="s">
        <v>3090</v>
      </c>
    </row>
    <row r="301" spans="1:18" x14ac:dyDescent="0.25">
      <c r="A301" s="67">
        <v>2019</v>
      </c>
      <c r="B301" s="4">
        <v>43556</v>
      </c>
      <c r="C301" s="4">
        <v>43646</v>
      </c>
      <c r="D301" s="80" t="s">
        <v>3555</v>
      </c>
      <c r="E301" s="80" t="s">
        <v>87</v>
      </c>
      <c r="F301" s="80" t="s">
        <v>415</v>
      </c>
      <c r="G301" s="80" t="s">
        <v>254</v>
      </c>
      <c r="H301" s="80" t="s">
        <v>278</v>
      </c>
      <c r="I301" s="80" t="s">
        <v>855</v>
      </c>
      <c r="J301" s="80" t="s">
        <v>57</v>
      </c>
      <c r="K301" s="80" t="s">
        <v>959</v>
      </c>
      <c r="L301" s="80">
        <v>3436</v>
      </c>
      <c r="M301" s="40" t="s">
        <v>4221</v>
      </c>
      <c r="N301" s="69" t="s">
        <v>63</v>
      </c>
      <c r="O301" s="74" t="s">
        <v>3718</v>
      </c>
      <c r="P301" s="4">
        <v>43675</v>
      </c>
      <c r="Q301" s="4">
        <v>43646</v>
      </c>
    </row>
    <row r="302" spans="1:18" x14ac:dyDescent="0.25">
      <c r="A302" s="67">
        <v>2019</v>
      </c>
      <c r="B302" s="4">
        <v>43556</v>
      </c>
      <c r="C302" s="4">
        <v>43646</v>
      </c>
      <c r="D302" s="80" t="s">
        <v>3425</v>
      </c>
      <c r="E302" s="80" t="s">
        <v>87</v>
      </c>
      <c r="F302" s="80" t="s">
        <v>776</v>
      </c>
      <c r="G302" s="80" t="s">
        <v>777</v>
      </c>
      <c r="H302" s="80" t="s">
        <v>300</v>
      </c>
      <c r="I302" s="80" t="s">
        <v>855</v>
      </c>
      <c r="J302" s="80" t="s">
        <v>57</v>
      </c>
      <c r="K302" s="80" t="s">
        <v>1043</v>
      </c>
      <c r="L302" s="80">
        <v>3450</v>
      </c>
      <c r="M302" s="40" t="s">
        <v>4222</v>
      </c>
      <c r="N302" s="80" t="s">
        <v>63</v>
      </c>
      <c r="O302" s="74" t="s">
        <v>3718</v>
      </c>
      <c r="P302" s="4">
        <v>43675</v>
      </c>
      <c r="Q302" s="4">
        <v>43646</v>
      </c>
      <c r="R302" s="80" t="s">
        <v>3061</v>
      </c>
    </row>
    <row r="303" spans="1:18" x14ac:dyDescent="0.25">
      <c r="A303" s="67">
        <v>2019</v>
      </c>
      <c r="B303" s="4">
        <v>43556</v>
      </c>
      <c r="C303" s="4">
        <v>43646</v>
      </c>
      <c r="D303" s="42" t="s">
        <v>173</v>
      </c>
      <c r="E303" s="42" t="s">
        <v>85</v>
      </c>
      <c r="F303" s="42" t="s">
        <v>675</v>
      </c>
      <c r="G303" s="42" t="s">
        <v>778</v>
      </c>
      <c r="H303" s="42" t="s">
        <v>779</v>
      </c>
      <c r="I303" s="42" t="s">
        <v>856</v>
      </c>
      <c r="J303" s="42" t="s">
        <v>58</v>
      </c>
      <c r="K303" s="42" t="s">
        <v>896</v>
      </c>
      <c r="L303" s="42">
        <v>3452</v>
      </c>
      <c r="M303" s="65" t="s">
        <v>4223</v>
      </c>
      <c r="N303" s="42" t="s">
        <v>63</v>
      </c>
      <c r="O303" s="74" t="s">
        <v>3718</v>
      </c>
      <c r="P303" s="4">
        <v>43675</v>
      </c>
      <c r="Q303" s="4">
        <v>43646</v>
      </c>
      <c r="R303" t="s">
        <v>3058</v>
      </c>
    </row>
    <row r="304" spans="1:18" x14ac:dyDescent="0.25">
      <c r="A304" s="67">
        <v>2019</v>
      </c>
      <c r="B304" s="4">
        <v>43556</v>
      </c>
      <c r="C304" s="4">
        <v>43646</v>
      </c>
      <c r="D304" s="69" t="s">
        <v>211</v>
      </c>
      <c r="E304" s="69" t="s">
        <v>96</v>
      </c>
      <c r="F304" s="69" t="s">
        <v>780</v>
      </c>
      <c r="G304" s="69" t="s">
        <v>781</v>
      </c>
      <c r="H304" s="69" t="s">
        <v>421</v>
      </c>
      <c r="I304" s="69" t="s">
        <v>864</v>
      </c>
      <c r="J304" s="69" t="s">
        <v>58</v>
      </c>
      <c r="K304" s="69" t="s">
        <v>1044</v>
      </c>
      <c r="L304" s="69">
        <v>3453</v>
      </c>
      <c r="M304" s="40" t="s">
        <v>4224</v>
      </c>
      <c r="N304" s="69" t="s">
        <v>63</v>
      </c>
      <c r="O304" s="74" t="s">
        <v>3718</v>
      </c>
      <c r="P304" s="4">
        <v>43675</v>
      </c>
      <c r="Q304" s="4">
        <v>43646</v>
      </c>
      <c r="R304" s="69"/>
    </row>
    <row r="305" spans="1:18" x14ac:dyDescent="0.25">
      <c r="A305" s="67">
        <v>2019</v>
      </c>
      <c r="B305" s="4">
        <v>43556</v>
      </c>
      <c r="C305" s="4">
        <v>43646</v>
      </c>
      <c r="D305" t="s">
        <v>3556</v>
      </c>
      <c r="E305" t="s">
        <v>73</v>
      </c>
      <c r="F305" t="s">
        <v>782</v>
      </c>
      <c r="G305" t="s">
        <v>404</v>
      </c>
      <c r="H305" t="s">
        <v>783</v>
      </c>
      <c r="I305" t="s">
        <v>3529</v>
      </c>
      <c r="J305" s="7" t="s">
        <v>57</v>
      </c>
      <c r="K305" t="s">
        <v>948</v>
      </c>
      <c r="L305">
        <v>3513</v>
      </c>
      <c r="M305" s="40" t="s">
        <v>4225</v>
      </c>
      <c r="N305" s="38" t="s">
        <v>63</v>
      </c>
      <c r="O305" s="74" t="s">
        <v>3718</v>
      </c>
      <c r="P305" s="4">
        <v>43675</v>
      </c>
      <c r="Q305" s="4">
        <v>43646</v>
      </c>
    </row>
    <row r="306" spans="1:18" x14ac:dyDescent="0.25">
      <c r="A306" s="67">
        <v>2019</v>
      </c>
      <c r="B306" s="4">
        <v>43556</v>
      </c>
      <c r="C306" s="4">
        <v>43646</v>
      </c>
      <c r="D306" t="s">
        <v>213</v>
      </c>
      <c r="E306" t="s">
        <v>73</v>
      </c>
      <c r="F306" t="s">
        <v>784</v>
      </c>
      <c r="G306" t="s">
        <v>785</v>
      </c>
      <c r="H306" t="s">
        <v>316</v>
      </c>
      <c r="I306" t="s">
        <v>864</v>
      </c>
      <c r="J306" s="7" t="s">
        <v>57</v>
      </c>
      <c r="K306" t="s">
        <v>1045</v>
      </c>
      <c r="L306">
        <v>3516</v>
      </c>
      <c r="M306" s="40" t="s">
        <v>4226</v>
      </c>
      <c r="N306" s="38" t="s">
        <v>63</v>
      </c>
      <c r="O306" s="74" t="s">
        <v>3718</v>
      </c>
      <c r="P306" s="4">
        <v>43675</v>
      </c>
      <c r="Q306" s="4">
        <v>43646</v>
      </c>
      <c r="R306" s="51" t="s">
        <v>3076</v>
      </c>
    </row>
    <row r="307" spans="1:18" x14ac:dyDescent="0.25">
      <c r="A307" s="67">
        <v>2019</v>
      </c>
      <c r="B307" s="4">
        <v>43556</v>
      </c>
      <c r="C307" s="4">
        <v>43646</v>
      </c>
      <c r="D307" s="79" t="s">
        <v>3426</v>
      </c>
      <c r="E307" s="79" t="s">
        <v>90</v>
      </c>
      <c r="F307" s="79" t="s">
        <v>3902</v>
      </c>
      <c r="G307" s="79" t="s">
        <v>632</v>
      </c>
      <c r="H307" s="79" t="s">
        <v>786</v>
      </c>
      <c r="I307" s="79" t="s">
        <v>873</v>
      </c>
      <c r="J307" s="80" t="s">
        <v>58</v>
      </c>
      <c r="K307" s="80" t="s">
        <v>1046</v>
      </c>
      <c r="L307" s="79">
        <v>3523</v>
      </c>
      <c r="M307" s="40" t="s">
        <v>4227</v>
      </c>
      <c r="N307" s="80" t="s">
        <v>63</v>
      </c>
      <c r="O307" s="74" t="s">
        <v>3718</v>
      </c>
      <c r="P307" s="4">
        <v>43675</v>
      </c>
      <c r="Q307" s="4">
        <v>43646</v>
      </c>
    </row>
    <row r="308" spans="1:18" x14ac:dyDescent="0.25">
      <c r="A308" s="67">
        <v>2019</v>
      </c>
      <c r="B308" s="4">
        <v>43556</v>
      </c>
      <c r="C308" s="4">
        <v>43646</v>
      </c>
      <c r="D308" s="79" t="s">
        <v>96</v>
      </c>
      <c r="E308" s="79" t="s">
        <v>96</v>
      </c>
      <c r="F308" s="79" t="s">
        <v>548</v>
      </c>
      <c r="G308" s="79" t="s">
        <v>787</v>
      </c>
      <c r="H308" s="79" t="s">
        <v>248</v>
      </c>
      <c r="I308" s="79" t="s">
        <v>3528</v>
      </c>
      <c r="J308" s="79" t="s">
        <v>58</v>
      </c>
      <c r="K308" s="79" t="s">
        <v>955</v>
      </c>
      <c r="L308" s="79">
        <v>3525</v>
      </c>
      <c r="M308" s="40" t="s">
        <v>4228</v>
      </c>
      <c r="N308" s="79" t="s">
        <v>63</v>
      </c>
      <c r="O308" s="74" t="s">
        <v>3718</v>
      </c>
      <c r="P308" s="4">
        <v>43675</v>
      </c>
      <c r="Q308" s="4">
        <v>43646</v>
      </c>
      <c r="R308" s="79"/>
    </row>
    <row r="309" spans="1:18" x14ac:dyDescent="0.25">
      <c r="A309" s="67">
        <v>2019</v>
      </c>
      <c r="B309" s="4">
        <v>43556</v>
      </c>
      <c r="C309" s="4">
        <v>43646</v>
      </c>
      <c r="D309" s="42" t="s">
        <v>3557</v>
      </c>
      <c r="E309" s="42" t="s">
        <v>90</v>
      </c>
      <c r="F309" s="42" t="s">
        <v>788</v>
      </c>
      <c r="G309" s="42" t="s">
        <v>265</v>
      </c>
      <c r="H309" s="42" t="s">
        <v>528</v>
      </c>
      <c r="I309" s="42" t="s">
        <v>871</v>
      </c>
      <c r="J309" s="42" t="s">
        <v>58</v>
      </c>
      <c r="K309" s="42" t="s">
        <v>3040</v>
      </c>
      <c r="L309" s="42">
        <v>3526</v>
      </c>
      <c r="M309" s="40" t="s">
        <v>4229</v>
      </c>
      <c r="N309" s="80" t="s">
        <v>63</v>
      </c>
      <c r="O309" s="74" t="s">
        <v>3718</v>
      </c>
      <c r="P309" s="4">
        <v>43675</v>
      </c>
      <c r="Q309" s="4">
        <v>43646</v>
      </c>
      <c r="R309" s="80"/>
    </row>
    <row r="310" spans="1:18" x14ac:dyDescent="0.25">
      <c r="A310" s="67">
        <v>2019</v>
      </c>
      <c r="B310" s="4">
        <v>43556</v>
      </c>
      <c r="C310" s="4">
        <v>43646</v>
      </c>
      <c r="D310" s="69" t="s">
        <v>3427</v>
      </c>
      <c r="E310" s="69" t="s">
        <v>167</v>
      </c>
      <c r="F310" s="69" t="s">
        <v>305</v>
      </c>
      <c r="G310" s="69" t="s">
        <v>402</v>
      </c>
      <c r="H310" s="69" t="s">
        <v>402</v>
      </c>
      <c r="I310" s="69" t="s">
        <v>868</v>
      </c>
      <c r="J310" s="69" t="s">
        <v>57</v>
      </c>
      <c r="K310" s="69" t="s">
        <v>912</v>
      </c>
      <c r="L310" s="69">
        <v>3528</v>
      </c>
      <c r="M310" s="40" t="s">
        <v>4230</v>
      </c>
      <c r="N310" s="69" t="s">
        <v>63</v>
      </c>
      <c r="O310" s="74" t="s">
        <v>3718</v>
      </c>
      <c r="P310" s="4">
        <v>43675</v>
      </c>
      <c r="Q310" s="4">
        <v>43646</v>
      </c>
      <c r="R310" s="69"/>
    </row>
    <row r="311" spans="1:18" x14ac:dyDescent="0.25">
      <c r="A311" s="67">
        <v>2019</v>
      </c>
      <c r="B311" s="4">
        <v>43556</v>
      </c>
      <c r="C311" s="4">
        <v>43646</v>
      </c>
      <c r="D311" t="s">
        <v>205</v>
      </c>
      <c r="E311" t="s">
        <v>90</v>
      </c>
      <c r="F311" t="s">
        <v>3878</v>
      </c>
      <c r="G311" t="s">
        <v>348</v>
      </c>
      <c r="H311" t="s">
        <v>588</v>
      </c>
      <c r="I311" t="s">
        <v>866</v>
      </c>
      <c r="J311" s="7" t="s">
        <v>57</v>
      </c>
      <c r="K311" t="s">
        <v>899</v>
      </c>
      <c r="L311">
        <v>3535</v>
      </c>
      <c r="M311" s="40" t="s">
        <v>4231</v>
      </c>
      <c r="N311" s="38" t="s">
        <v>63</v>
      </c>
      <c r="O311" s="74" t="s">
        <v>3718</v>
      </c>
      <c r="P311" s="4">
        <v>43675</v>
      </c>
      <c r="Q311" s="4">
        <v>43646</v>
      </c>
      <c r="R311" t="s">
        <v>3066</v>
      </c>
    </row>
    <row r="312" spans="1:18" x14ac:dyDescent="0.25">
      <c r="A312" s="67">
        <v>2019</v>
      </c>
      <c r="B312" s="4">
        <v>43556</v>
      </c>
      <c r="C312" s="4">
        <v>43646</v>
      </c>
      <c r="D312" s="50" t="s">
        <v>214</v>
      </c>
      <c r="E312" s="50" t="s">
        <v>77</v>
      </c>
      <c r="F312" s="50" t="s">
        <v>3880</v>
      </c>
      <c r="G312" s="50" t="s">
        <v>789</v>
      </c>
      <c r="H312" s="50" t="s">
        <v>283</v>
      </c>
      <c r="I312" s="50" t="s">
        <v>865</v>
      </c>
      <c r="J312" s="50" t="s">
        <v>58</v>
      </c>
      <c r="K312" s="50" t="s">
        <v>1047</v>
      </c>
      <c r="L312" s="50">
        <v>3536</v>
      </c>
      <c r="M312" s="40" t="s">
        <v>4232</v>
      </c>
      <c r="N312" s="38" t="s">
        <v>63</v>
      </c>
      <c r="O312" s="74" t="s">
        <v>3718</v>
      </c>
      <c r="P312" s="4">
        <v>43675</v>
      </c>
      <c r="Q312" s="4">
        <v>43646</v>
      </c>
    </row>
    <row r="313" spans="1:18" x14ac:dyDescent="0.25">
      <c r="A313" s="67">
        <v>2019</v>
      </c>
      <c r="B313" s="4">
        <v>43556</v>
      </c>
      <c r="C313" s="4">
        <v>43646</v>
      </c>
      <c r="D313" s="80" t="s">
        <v>215</v>
      </c>
      <c r="E313" s="80" t="s">
        <v>85</v>
      </c>
      <c r="F313" s="80" t="s">
        <v>307</v>
      </c>
      <c r="G313" s="80" t="s">
        <v>404</v>
      </c>
      <c r="H313" s="80" t="s">
        <v>486</v>
      </c>
      <c r="I313" s="80" t="s">
        <v>852</v>
      </c>
      <c r="J313" s="80" t="s">
        <v>57</v>
      </c>
      <c r="K313" s="80" t="s">
        <v>1048</v>
      </c>
      <c r="L313" s="80">
        <v>3538</v>
      </c>
      <c r="M313" s="40" t="s">
        <v>4233</v>
      </c>
      <c r="N313" s="80" t="s">
        <v>63</v>
      </c>
      <c r="O313" s="74" t="s">
        <v>3718</v>
      </c>
      <c r="P313" s="4">
        <v>43675</v>
      </c>
      <c r="Q313" s="4">
        <v>43646</v>
      </c>
      <c r="R313" t="s">
        <v>3059</v>
      </c>
    </row>
    <row r="314" spans="1:18" x14ac:dyDescent="0.25">
      <c r="A314" s="67">
        <v>2019</v>
      </c>
      <c r="B314" s="4">
        <v>43556</v>
      </c>
      <c r="C314" s="4">
        <v>43646</v>
      </c>
      <c r="D314" t="s">
        <v>217</v>
      </c>
      <c r="E314" t="s">
        <v>85</v>
      </c>
      <c r="F314" t="s">
        <v>790</v>
      </c>
      <c r="G314" t="s">
        <v>791</v>
      </c>
      <c r="H314" t="s">
        <v>753</v>
      </c>
      <c r="I314" t="s">
        <v>857</v>
      </c>
      <c r="J314" s="7" t="s">
        <v>60</v>
      </c>
      <c r="K314" t="s">
        <v>970</v>
      </c>
      <c r="L314">
        <v>3582</v>
      </c>
      <c r="M314" s="40" t="s">
        <v>4234</v>
      </c>
      <c r="N314" s="38" t="s">
        <v>63</v>
      </c>
      <c r="O314" s="74" t="s">
        <v>3718</v>
      </c>
      <c r="P314" s="4">
        <v>43675</v>
      </c>
      <c r="Q314" s="4">
        <v>43646</v>
      </c>
      <c r="R314" t="s">
        <v>3091</v>
      </c>
    </row>
    <row r="315" spans="1:18" x14ac:dyDescent="0.25">
      <c r="A315" s="67">
        <v>2019</v>
      </c>
      <c r="B315" s="4">
        <v>43556</v>
      </c>
      <c r="C315" s="4">
        <v>43646</v>
      </c>
      <c r="D315" s="60" t="s">
        <v>3428</v>
      </c>
      <c r="E315" s="60" t="s">
        <v>85</v>
      </c>
      <c r="F315" s="60" t="s">
        <v>792</v>
      </c>
      <c r="G315" s="60" t="s">
        <v>340</v>
      </c>
      <c r="H315" s="60" t="s">
        <v>259</v>
      </c>
      <c r="I315" s="60" t="s">
        <v>856</v>
      </c>
      <c r="J315" s="60" t="s">
        <v>58</v>
      </c>
      <c r="K315" s="60" t="s">
        <v>1049</v>
      </c>
      <c r="L315" s="60">
        <v>3583</v>
      </c>
      <c r="M315" s="40" t="s">
        <v>4235</v>
      </c>
      <c r="N315" s="38" t="s">
        <v>63</v>
      </c>
      <c r="O315" s="74" t="s">
        <v>3718</v>
      </c>
      <c r="P315" s="4">
        <v>43675</v>
      </c>
      <c r="Q315" s="4">
        <v>43646</v>
      </c>
    </row>
    <row r="316" spans="1:18" x14ac:dyDescent="0.25">
      <c r="A316" s="67">
        <v>2019</v>
      </c>
      <c r="B316" s="4">
        <v>43556</v>
      </c>
      <c r="C316" s="4">
        <v>43646</v>
      </c>
      <c r="D316" s="42" t="s">
        <v>195</v>
      </c>
      <c r="E316" s="42" t="s">
        <v>85</v>
      </c>
      <c r="F316" s="42" t="s">
        <v>602</v>
      </c>
      <c r="G316" s="42" t="s">
        <v>681</v>
      </c>
      <c r="H316" s="42" t="s">
        <v>278</v>
      </c>
      <c r="I316" s="42" t="s">
        <v>871</v>
      </c>
      <c r="J316" s="42" t="s">
        <v>58</v>
      </c>
      <c r="K316" s="42" t="s">
        <v>1050</v>
      </c>
      <c r="L316" s="42">
        <v>3898</v>
      </c>
      <c r="M316" s="40" t="s">
        <v>4236</v>
      </c>
      <c r="N316" s="80" t="s">
        <v>63</v>
      </c>
      <c r="O316" s="74" t="s">
        <v>3718</v>
      </c>
      <c r="P316" s="4">
        <v>43675</v>
      </c>
      <c r="Q316" s="4">
        <v>43646</v>
      </c>
      <c r="R316" s="80"/>
    </row>
    <row r="317" spans="1:18" x14ac:dyDescent="0.25">
      <c r="A317" s="67">
        <v>2019</v>
      </c>
      <c r="B317" s="4">
        <v>43556</v>
      </c>
      <c r="C317" s="4">
        <v>43646</v>
      </c>
      <c r="D317" s="42" t="s">
        <v>3429</v>
      </c>
      <c r="E317" s="42" t="s">
        <v>87</v>
      </c>
      <c r="F317" s="42" t="s">
        <v>640</v>
      </c>
      <c r="G317" s="42" t="s">
        <v>3117</v>
      </c>
      <c r="H317" s="42" t="s">
        <v>301</v>
      </c>
      <c r="I317" s="42" t="s">
        <v>855</v>
      </c>
      <c r="J317" s="42" t="s">
        <v>57</v>
      </c>
      <c r="K317" s="42" t="s">
        <v>3256</v>
      </c>
      <c r="L317" s="42">
        <v>3911</v>
      </c>
      <c r="M317" s="65" t="s">
        <v>4237</v>
      </c>
      <c r="N317" s="42" t="s">
        <v>63</v>
      </c>
      <c r="O317" s="74" t="s">
        <v>3718</v>
      </c>
      <c r="P317" s="4">
        <v>43675</v>
      </c>
      <c r="Q317" s="4">
        <v>43646</v>
      </c>
      <c r="R317" s="42"/>
    </row>
    <row r="318" spans="1:18" x14ac:dyDescent="0.25">
      <c r="A318" s="67">
        <v>2019</v>
      </c>
      <c r="B318" s="4">
        <v>43556</v>
      </c>
      <c r="C318" s="4">
        <v>43646</v>
      </c>
      <c r="D318" t="s">
        <v>218</v>
      </c>
      <c r="E318" t="s">
        <v>77</v>
      </c>
      <c r="F318" t="s">
        <v>793</v>
      </c>
      <c r="G318" t="s">
        <v>261</v>
      </c>
      <c r="H318" t="s">
        <v>794</v>
      </c>
      <c r="I318" t="s">
        <v>3529</v>
      </c>
      <c r="J318" s="7" t="s">
        <v>59</v>
      </c>
      <c r="K318" t="s">
        <v>956</v>
      </c>
      <c r="L318">
        <v>3922</v>
      </c>
      <c r="M318" s="40" t="s">
        <v>4238</v>
      </c>
      <c r="N318" s="38" t="s">
        <v>63</v>
      </c>
      <c r="O318" s="74" t="s">
        <v>3718</v>
      </c>
      <c r="P318" s="4">
        <v>43675</v>
      </c>
      <c r="Q318" s="4">
        <v>43646</v>
      </c>
    </row>
    <row r="319" spans="1:18" x14ac:dyDescent="0.25">
      <c r="A319" s="67">
        <v>2019</v>
      </c>
      <c r="B319" s="4">
        <v>43556</v>
      </c>
      <c r="C319" s="4">
        <v>43646</v>
      </c>
      <c r="D319" t="s">
        <v>3430</v>
      </c>
      <c r="E319" t="s">
        <v>77</v>
      </c>
      <c r="F319" t="s">
        <v>3894</v>
      </c>
      <c r="G319" t="s">
        <v>795</v>
      </c>
      <c r="H319" t="s">
        <v>332</v>
      </c>
      <c r="I319" t="s">
        <v>852</v>
      </c>
      <c r="J319" s="7" t="s">
        <v>59</v>
      </c>
      <c r="K319" t="s">
        <v>1051</v>
      </c>
      <c r="L319">
        <v>3932</v>
      </c>
      <c r="M319" s="40" t="s">
        <v>4239</v>
      </c>
      <c r="N319" s="38" t="s">
        <v>63</v>
      </c>
      <c r="O319" s="74" t="s">
        <v>3718</v>
      </c>
      <c r="P319" s="4">
        <v>43675</v>
      </c>
      <c r="Q319" s="4">
        <v>43646</v>
      </c>
    </row>
    <row r="320" spans="1:18" x14ac:dyDescent="0.25">
      <c r="A320" s="67">
        <v>2019</v>
      </c>
      <c r="B320" s="4">
        <v>43556</v>
      </c>
      <c r="C320" s="4">
        <v>43646</v>
      </c>
      <c r="D320" s="69" t="s">
        <v>3558</v>
      </c>
      <c r="E320" s="69" t="s">
        <v>77</v>
      </c>
      <c r="F320" s="69" t="s">
        <v>796</v>
      </c>
      <c r="G320" s="69" t="s">
        <v>311</v>
      </c>
      <c r="H320" s="69" t="s">
        <v>370</v>
      </c>
      <c r="I320" s="69" t="s">
        <v>853</v>
      </c>
      <c r="J320" s="69" t="s">
        <v>59</v>
      </c>
      <c r="K320" s="69" t="s">
        <v>1052</v>
      </c>
      <c r="L320" s="69">
        <v>3933</v>
      </c>
      <c r="M320" s="40" t="s">
        <v>4240</v>
      </c>
      <c r="N320" s="69" t="s">
        <v>63</v>
      </c>
      <c r="O320" s="74" t="s">
        <v>3718</v>
      </c>
      <c r="P320" s="4">
        <v>43675</v>
      </c>
      <c r="Q320" s="4">
        <v>43646</v>
      </c>
      <c r="R320" s="69"/>
    </row>
    <row r="321" spans="1:18" x14ac:dyDescent="0.25">
      <c r="A321" s="67">
        <v>2019</v>
      </c>
      <c r="B321" s="4">
        <v>43556</v>
      </c>
      <c r="C321" s="4">
        <v>43646</v>
      </c>
      <c r="D321" t="s">
        <v>3559</v>
      </c>
      <c r="E321" t="s">
        <v>87</v>
      </c>
      <c r="F321" t="s">
        <v>3925</v>
      </c>
      <c r="G321" t="s">
        <v>283</v>
      </c>
      <c r="H321" t="s">
        <v>797</v>
      </c>
      <c r="I321" t="s">
        <v>3527</v>
      </c>
      <c r="J321" s="7" t="s">
        <v>57</v>
      </c>
      <c r="K321" t="s">
        <v>1018</v>
      </c>
      <c r="L321">
        <v>3948</v>
      </c>
      <c r="M321" s="40" t="s">
        <v>4241</v>
      </c>
      <c r="N321" s="38" t="s">
        <v>63</v>
      </c>
      <c r="O321" s="74" t="s">
        <v>3718</v>
      </c>
      <c r="P321" s="4">
        <v>43675</v>
      </c>
      <c r="Q321" s="4">
        <v>43646</v>
      </c>
    </row>
    <row r="322" spans="1:18" x14ac:dyDescent="0.25">
      <c r="A322" s="67">
        <v>2019</v>
      </c>
      <c r="B322" s="4">
        <v>43556</v>
      </c>
      <c r="C322" s="4">
        <v>43646</v>
      </c>
      <c r="D322" s="80" t="s">
        <v>219</v>
      </c>
      <c r="E322" s="80" t="s">
        <v>85</v>
      </c>
      <c r="F322" s="80" t="s">
        <v>798</v>
      </c>
      <c r="G322" s="80" t="s">
        <v>665</v>
      </c>
      <c r="H322" s="80" t="s">
        <v>316</v>
      </c>
      <c r="I322" s="80" t="s">
        <v>866</v>
      </c>
      <c r="J322" s="80" t="s">
        <v>58</v>
      </c>
      <c r="K322" s="80" t="s">
        <v>1053</v>
      </c>
      <c r="L322" s="80">
        <v>3949</v>
      </c>
      <c r="M322" s="40" t="s">
        <v>4242</v>
      </c>
      <c r="N322" s="80" t="s">
        <v>63</v>
      </c>
      <c r="O322" s="74" t="s">
        <v>3718</v>
      </c>
      <c r="P322" s="4">
        <v>43675</v>
      </c>
      <c r="Q322" s="4">
        <v>43646</v>
      </c>
      <c r="R322" s="69" t="s">
        <v>3069</v>
      </c>
    </row>
    <row r="323" spans="1:18" x14ac:dyDescent="0.25">
      <c r="A323" s="67">
        <v>2019</v>
      </c>
      <c r="B323" s="4">
        <v>43556</v>
      </c>
      <c r="C323" s="4">
        <v>43646</v>
      </c>
      <c r="D323" t="s">
        <v>3431</v>
      </c>
      <c r="E323" t="s">
        <v>90</v>
      </c>
      <c r="F323" t="s">
        <v>799</v>
      </c>
      <c r="G323" t="s">
        <v>800</v>
      </c>
      <c r="H323" t="s">
        <v>280</v>
      </c>
      <c r="I323" t="s">
        <v>871</v>
      </c>
      <c r="J323" s="7" t="s">
        <v>58</v>
      </c>
      <c r="K323" t="s">
        <v>1009</v>
      </c>
      <c r="L323">
        <v>3950</v>
      </c>
      <c r="M323" s="40" t="s">
        <v>4243</v>
      </c>
      <c r="N323" s="38" t="s">
        <v>63</v>
      </c>
      <c r="O323" s="74" t="s">
        <v>3718</v>
      </c>
      <c r="P323" s="4">
        <v>43675</v>
      </c>
      <c r="Q323" s="4">
        <v>43646</v>
      </c>
      <c r="R323" s="71"/>
    </row>
    <row r="324" spans="1:18" x14ac:dyDescent="0.25">
      <c r="A324" s="67">
        <v>2019</v>
      </c>
      <c r="B324" s="4">
        <v>43556</v>
      </c>
      <c r="C324" s="4">
        <v>43646</v>
      </c>
      <c r="D324" s="64" t="s">
        <v>3737</v>
      </c>
      <c r="E324" s="64" t="s">
        <v>85</v>
      </c>
      <c r="F324" t="s">
        <v>3730</v>
      </c>
      <c r="G324" t="s">
        <v>3915</v>
      </c>
      <c r="H324" t="s">
        <v>3916</v>
      </c>
      <c r="I324" s="64" t="s">
        <v>860</v>
      </c>
      <c r="J324" s="42" t="s">
        <v>57</v>
      </c>
      <c r="K324" s="42" t="s">
        <v>3807</v>
      </c>
      <c r="L324" s="64">
        <v>3954</v>
      </c>
      <c r="M324" s="40" t="s">
        <v>4244</v>
      </c>
      <c r="N324" s="42" t="s">
        <v>63</v>
      </c>
      <c r="O324" s="74" t="s">
        <v>3718</v>
      </c>
      <c r="P324" s="4">
        <v>43675</v>
      </c>
      <c r="Q324" s="4">
        <v>43646</v>
      </c>
    </row>
    <row r="325" spans="1:18" x14ac:dyDescent="0.25">
      <c r="A325" s="67">
        <v>2019</v>
      </c>
      <c r="B325" s="4">
        <v>43556</v>
      </c>
      <c r="C325" s="4">
        <v>43646</v>
      </c>
      <c r="D325" t="s">
        <v>77</v>
      </c>
      <c r="E325" t="s">
        <v>77</v>
      </c>
      <c r="F325" t="s">
        <v>3731</v>
      </c>
      <c r="G325" t="s">
        <v>3876</v>
      </c>
      <c r="H325" t="s">
        <v>316</v>
      </c>
      <c r="I325" t="s">
        <v>3528</v>
      </c>
      <c r="J325" s="42" t="s">
        <v>57</v>
      </c>
      <c r="K325" s="42" t="s">
        <v>3807</v>
      </c>
      <c r="L325">
        <v>3956</v>
      </c>
      <c r="M325" s="40" t="s">
        <v>4245</v>
      </c>
      <c r="N325" s="42" t="s">
        <v>63</v>
      </c>
      <c r="O325" s="74" t="s">
        <v>3718</v>
      </c>
      <c r="P325" s="4">
        <v>43675</v>
      </c>
      <c r="Q325" s="4">
        <v>43646</v>
      </c>
    </row>
    <row r="326" spans="1:18" x14ac:dyDescent="0.25">
      <c r="A326" s="67">
        <v>2019</v>
      </c>
      <c r="B326" s="4">
        <v>43556</v>
      </c>
      <c r="C326" s="4">
        <v>43646</v>
      </c>
      <c r="D326" s="80" t="s">
        <v>3432</v>
      </c>
      <c r="E326" s="80" t="s">
        <v>90</v>
      </c>
      <c r="F326" s="80" t="s">
        <v>3883</v>
      </c>
      <c r="G326" s="80" t="s">
        <v>506</v>
      </c>
      <c r="H326" s="80" t="s">
        <v>283</v>
      </c>
      <c r="I326" s="80" t="s">
        <v>852</v>
      </c>
      <c r="J326" s="80" t="s">
        <v>57</v>
      </c>
      <c r="K326" s="80" t="s">
        <v>926</v>
      </c>
      <c r="L326" s="80">
        <v>3959</v>
      </c>
      <c r="M326" s="40" t="s">
        <v>4246</v>
      </c>
      <c r="N326" s="80" t="s">
        <v>63</v>
      </c>
      <c r="O326" s="74" t="s">
        <v>3718</v>
      </c>
      <c r="P326" s="4">
        <v>43675</v>
      </c>
      <c r="Q326" s="4">
        <v>43646</v>
      </c>
      <c r="R326" s="80"/>
    </row>
    <row r="327" spans="1:18" x14ac:dyDescent="0.25">
      <c r="A327" s="67">
        <v>2019</v>
      </c>
      <c r="B327" s="4">
        <v>43556</v>
      </c>
      <c r="C327" s="4">
        <v>43646</v>
      </c>
      <c r="D327" s="69" t="s">
        <v>3560</v>
      </c>
      <c r="E327" s="69" t="s">
        <v>96</v>
      </c>
      <c r="F327" s="69" t="s">
        <v>3116</v>
      </c>
      <c r="G327" s="69" t="s">
        <v>312</v>
      </c>
      <c r="H327" s="69" t="s">
        <v>261</v>
      </c>
      <c r="I327" s="69" t="s">
        <v>864</v>
      </c>
      <c r="J327" s="69" t="s">
        <v>57</v>
      </c>
      <c r="K327" s="69" t="s">
        <v>1054</v>
      </c>
      <c r="L327" s="69">
        <v>3961</v>
      </c>
      <c r="M327" s="40" t="s">
        <v>4247</v>
      </c>
      <c r="N327" s="69" t="s">
        <v>63</v>
      </c>
      <c r="O327" s="74" t="s">
        <v>3718</v>
      </c>
      <c r="P327" s="4">
        <v>43675</v>
      </c>
      <c r="Q327" s="4">
        <v>43646</v>
      </c>
      <c r="R327" s="69"/>
    </row>
    <row r="328" spans="1:18" x14ac:dyDescent="0.25">
      <c r="A328" s="67">
        <v>2019</v>
      </c>
      <c r="B328" s="4">
        <v>43556</v>
      </c>
      <c r="C328" s="4">
        <v>43646</v>
      </c>
      <c r="D328" s="69" t="s">
        <v>90</v>
      </c>
      <c r="E328" s="69" t="s">
        <v>90</v>
      </c>
      <c r="F328" s="69" t="s">
        <v>801</v>
      </c>
      <c r="G328" s="69" t="s">
        <v>802</v>
      </c>
      <c r="H328" s="69" t="s">
        <v>301</v>
      </c>
      <c r="I328" s="69" t="s">
        <v>870</v>
      </c>
      <c r="J328" s="69" t="s">
        <v>57</v>
      </c>
      <c r="K328" s="69" t="s">
        <v>1055</v>
      </c>
      <c r="L328" s="69">
        <v>3962</v>
      </c>
      <c r="M328" s="40" t="s">
        <v>4248</v>
      </c>
      <c r="N328" s="38" t="s">
        <v>63</v>
      </c>
      <c r="O328" s="74" t="s">
        <v>3718</v>
      </c>
      <c r="P328" s="4">
        <v>43675</v>
      </c>
      <c r="Q328" s="4">
        <v>43646</v>
      </c>
      <c r="R328" s="3"/>
    </row>
    <row r="329" spans="1:18" x14ac:dyDescent="0.25">
      <c r="A329" s="67">
        <v>2019</v>
      </c>
      <c r="B329" s="4">
        <v>43556</v>
      </c>
      <c r="C329" s="4">
        <v>43646</v>
      </c>
      <c r="D329" s="79" t="s">
        <v>3762</v>
      </c>
      <c r="E329" s="79" t="s">
        <v>90</v>
      </c>
      <c r="F329" s="79" t="s">
        <v>803</v>
      </c>
      <c r="G329" s="79" t="s">
        <v>483</v>
      </c>
      <c r="H329" s="79" t="s">
        <v>3914</v>
      </c>
      <c r="I329" s="79" t="s">
        <v>857</v>
      </c>
      <c r="J329" s="79" t="s">
        <v>57</v>
      </c>
      <c r="K329" s="79" t="s">
        <v>1056</v>
      </c>
      <c r="L329" s="79">
        <v>4073</v>
      </c>
      <c r="M329" s="40" t="s">
        <v>4249</v>
      </c>
      <c r="N329" s="69" t="s">
        <v>63</v>
      </c>
      <c r="O329" s="74" t="s">
        <v>3718</v>
      </c>
      <c r="P329" s="4">
        <v>43675</v>
      </c>
      <c r="Q329" s="4">
        <v>43646</v>
      </c>
      <c r="R329" s="69"/>
    </row>
    <row r="330" spans="1:18" x14ac:dyDescent="0.25">
      <c r="A330" s="67">
        <v>2019</v>
      </c>
      <c r="B330" s="4">
        <v>43556</v>
      </c>
      <c r="C330" s="4">
        <v>43646</v>
      </c>
      <c r="D330" s="79" t="s">
        <v>3433</v>
      </c>
      <c r="E330" s="79" t="s">
        <v>85</v>
      </c>
      <c r="F330" s="79" t="s">
        <v>804</v>
      </c>
      <c r="G330" s="79" t="s">
        <v>284</v>
      </c>
      <c r="H330" s="79" t="s">
        <v>691</v>
      </c>
      <c r="I330" s="79" t="s">
        <v>852</v>
      </c>
      <c r="J330" s="79" t="s">
        <v>57</v>
      </c>
      <c r="K330" s="79" t="s">
        <v>899</v>
      </c>
      <c r="L330" s="79">
        <v>4082</v>
      </c>
      <c r="M330" s="40" t="s">
        <v>4250</v>
      </c>
      <c r="N330" s="38" t="s">
        <v>63</v>
      </c>
      <c r="O330" s="74" t="s">
        <v>3718</v>
      </c>
      <c r="P330" s="4">
        <v>43675</v>
      </c>
      <c r="Q330" s="4">
        <v>43646</v>
      </c>
    </row>
    <row r="331" spans="1:18" x14ac:dyDescent="0.25">
      <c r="A331" s="67">
        <v>2019</v>
      </c>
      <c r="B331" s="4">
        <v>43556</v>
      </c>
      <c r="C331" s="4">
        <v>43646</v>
      </c>
      <c r="D331" s="79" t="s">
        <v>220</v>
      </c>
      <c r="E331" s="79" t="s">
        <v>90</v>
      </c>
      <c r="F331" s="79" t="s">
        <v>3922</v>
      </c>
      <c r="G331" s="79" t="s">
        <v>805</v>
      </c>
      <c r="H331" s="79" t="s">
        <v>806</v>
      </c>
      <c r="I331" s="79" t="s">
        <v>854</v>
      </c>
      <c r="J331" s="79" t="s">
        <v>57</v>
      </c>
      <c r="K331" s="79" t="s">
        <v>925</v>
      </c>
      <c r="L331" s="79">
        <v>4147</v>
      </c>
      <c r="M331" s="40" t="s">
        <v>4251</v>
      </c>
      <c r="N331" s="79" t="s">
        <v>63</v>
      </c>
      <c r="O331" s="74" t="s">
        <v>3718</v>
      </c>
      <c r="P331" s="4">
        <v>43675</v>
      </c>
      <c r="Q331" s="4">
        <v>43646</v>
      </c>
      <c r="R331" s="79"/>
    </row>
    <row r="332" spans="1:18" x14ac:dyDescent="0.25">
      <c r="A332" s="67">
        <v>2019</v>
      </c>
      <c r="B332" s="4">
        <v>43556</v>
      </c>
      <c r="C332" s="4">
        <v>43646</v>
      </c>
      <c r="D332" s="64" t="s">
        <v>221</v>
      </c>
      <c r="E332" s="64" t="s">
        <v>167</v>
      </c>
      <c r="F332" s="64" t="s">
        <v>247</v>
      </c>
      <c r="G332" s="64" t="s">
        <v>576</v>
      </c>
      <c r="H332" s="64" t="s">
        <v>807</v>
      </c>
      <c r="I332" s="64" t="s">
        <v>856</v>
      </c>
      <c r="J332" s="64" t="s">
        <v>59</v>
      </c>
      <c r="K332" s="64" t="s">
        <v>1057</v>
      </c>
      <c r="L332" s="64">
        <v>4148</v>
      </c>
      <c r="M332" s="40" t="s">
        <v>4252</v>
      </c>
      <c r="N332" s="64" t="s">
        <v>63</v>
      </c>
      <c r="O332" s="74" t="s">
        <v>3718</v>
      </c>
      <c r="P332" s="4">
        <v>43675</v>
      </c>
      <c r="Q332" s="4">
        <v>43646</v>
      </c>
      <c r="R332" s="64" t="s">
        <v>3070</v>
      </c>
    </row>
    <row r="333" spans="1:18" x14ac:dyDescent="0.25">
      <c r="A333" s="67">
        <v>2019</v>
      </c>
      <c r="B333" s="4">
        <v>43556</v>
      </c>
      <c r="C333" s="4">
        <v>43646</v>
      </c>
      <c r="D333" t="s">
        <v>212</v>
      </c>
      <c r="E333" t="s">
        <v>85</v>
      </c>
      <c r="F333" t="s">
        <v>3888</v>
      </c>
      <c r="G333" t="s">
        <v>808</v>
      </c>
      <c r="H333" t="s">
        <v>809</v>
      </c>
      <c r="I333" t="s">
        <v>852</v>
      </c>
      <c r="J333" s="7" t="s">
        <v>58</v>
      </c>
      <c r="K333" t="s">
        <v>881</v>
      </c>
      <c r="L333">
        <v>4151</v>
      </c>
      <c r="M333" s="40" t="s">
        <v>4253</v>
      </c>
      <c r="N333" s="38" t="s">
        <v>63</v>
      </c>
      <c r="O333" s="74" t="s">
        <v>3718</v>
      </c>
      <c r="P333" s="4">
        <v>43675</v>
      </c>
      <c r="Q333" s="4">
        <v>43646</v>
      </c>
    </row>
    <row r="334" spans="1:18" x14ac:dyDescent="0.25">
      <c r="A334" s="67">
        <v>2019</v>
      </c>
      <c r="B334" s="4">
        <v>43556</v>
      </c>
      <c r="C334" s="4">
        <v>43646</v>
      </c>
      <c r="D334" t="s">
        <v>3561</v>
      </c>
      <c r="E334" t="s">
        <v>96</v>
      </c>
      <c r="F334" t="s">
        <v>3907</v>
      </c>
      <c r="G334" t="s">
        <v>810</v>
      </c>
      <c r="H334" t="s">
        <v>312</v>
      </c>
      <c r="I334" t="s">
        <v>852</v>
      </c>
      <c r="J334" s="7" t="s">
        <v>58</v>
      </c>
      <c r="K334" t="s">
        <v>1058</v>
      </c>
      <c r="L334">
        <v>4184</v>
      </c>
      <c r="M334" s="40" t="s">
        <v>4254</v>
      </c>
      <c r="N334" s="38" t="s">
        <v>63</v>
      </c>
      <c r="O334" s="74" t="s">
        <v>3718</v>
      </c>
      <c r="P334" s="4">
        <v>43675</v>
      </c>
      <c r="Q334" s="4">
        <v>43646</v>
      </c>
      <c r="R334" t="s">
        <v>3076</v>
      </c>
    </row>
    <row r="335" spans="1:18" x14ac:dyDescent="0.25">
      <c r="A335" s="67">
        <v>2019</v>
      </c>
      <c r="B335" s="4">
        <v>43556</v>
      </c>
      <c r="C335" s="4">
        <v>43646</v>
      </c>
      <c r="D335" s="80" t="s">
        <v>222</v>
      </c>
      <c r="E335" s="80" t="s">
        <v>90</v>
      </c>
      <c r="F335" s="80" t="s">
        <v>743</v>
      </c>
      <c r="G335" s="80" t="s">
        <v>3873</v>
      </c>
      <c r="H335" s="80" t="s">
        <v>484</v>
      </c>
      <c r="I335" s="80" t="s">
        <v>857</v>
      </c>
      <c r="J335" s="80" t="s">
        <v>58</v>
      </c>
      <c r="K335" s="80" t="s">
        <v>1059</v>
      </c>
      <c r="L335" s="80">
        <v>4203</v>
      </c>
      <c r="M335" s="40" t="s">
        <v>4255</v>
      </c>
      <c r="N335" s="80" t="s">
        <v>63</v>
      </c>
      <c r="O335" s="74" t="s">
        <v>3718</v>
      </c>
      <c r="P335" s="4">
        <v>43675</v>
      </c>
      <c r="Q335" s="4">
        <v>43646</v>
      </c>
      <c r="R335" s="80"/>
    </row>
    <row r="336" spans="1:18" x14ac:dyDescent="0.25">
      <c r="A336" s="67">
        <v>2019</v>
      </c>
      <c r="B336" s="4">
        <v>43556</v>
      </c>
      <c r="C336" s="4">
        <v>43646</v>
      </c>
      <c r="D336" s="64" t="s">
        <v>3562</v>
      </c>
      <c r="E336" s="64" t="s">
        <v>90</v>
      </c>
      <c r="F336" s="64" t="s">
        <v>3921</v>
      </c>
      <c r="G336" s="64" t="s">
        <v>286</v>
      </c>
      <c r="H336" s="64" t="s">
        <v>811</v>
      </c>
      <c r="I336" s="64" t="s">
        <v>873</v>
      </c>
      <c r="J336" s="64" t="s">
        <v>58</v>
      </c>
      <c r="K336" s="64" t="s">
        <v>1060</v>
      </c>
      <c r="L336" s="64">
        <v>4204</v>
      </c>
      <c r="M336" s="40" t="s">
        <v>4256</v>
      </c>
      <c r="N336" s="38" t="s">
        <v>63</v>
      </c>
      <c r="O336" s="74" t="s">
        <v>3718</v>
      </c>
      <c r="P336" s="4">
        <v>43675</v>
      </c>
      <c r="Q336" s="4">
        <v>43646</v>
      </c>
    </row>
    <row r="337" spans="1:18" x14ac:dyDescent="0.25">
      <c r="A337" s="67">
        <v>2019</v>
      </c>
      <c r="B337" s="4">
        <v>43556</v>
      </c>
      <c r="C337" s="4">
        <v>43646</v>
      </c>
      <c r="D337" s="79" t="s">
        <v>3763</v>
      </c>
      <c r="E337" s="79" t="s">
        <v>85</v>
      </c>
      <c r="F337" s="79" t="s">
        <v>3908</v>
      </c>
      <c r="G337" s="79" t="s">
        <v>286</v>
      </c>
      <c r="H337" s="79" t="s">
        <v>321</v>
      </c>
      <c r="I337" s="79" t="s">
        <v>857</v>
      </c>
      <c r="J337" s="79" t="s">
        <v>58</v>
      </c>
      <c r="K337" s="79" t="s">
        <v>1023</v>
      </c>
      <c r="L337" s="79">
        <v>4207</v>
      </c>
      <c r="M337" s="40" t="s">
        <v>4257</v>
      </c>
      <c r="N337" s="79" t="s">
        <v>63</v>
      </c>
      <c r="O337" s="74" t="s">
        <v>3718</v>
      </c>
      <c r="P337" s="4">
        <v>43675</v>
      </c>
      <c r="Q337" s="4">
        <v>43646</v>
      </c>
      <c r="R337" s="79"/>
    </row>
    <row r="338" spans="1:18" x14ac:dyDescent="0.25">
      <c r="A338" s="67">
        <v>2019</v>
      </c>
      <c r="B338" s="4">
        <v>43556</v>
      </c>
      <c r="C338" s="4">
        <v>43646</v>
      </c>
      <c r="D338" s="80" t="s">
        <v>3409</v>
      </c>
      <c r="E338" s="80" t="s">
        <v>87</v>
      </c>
      <c r="F338" s="80" t="s">
        <v>3732</v>
      </c>
      <c r="G338" s="80" t="s">
        <v>470</v>
      </c>
      <c r="H338" s="80" t="s">
        <v>3918</v>
      </c>
      <c r="I338" s="80" t="s">
        <v>3513</v>
      </c>
      <c r="J338" s="42" t="s">
        <v>57</v>
      </c>
      <c r="K338" s="42" t="s">
        <v>903</v>
      </c>
      <c r="L338" s="80">
        <v>4211</v>
      </c>
      <c r="M338" s="40" t="s">
        <v>4258</v>
      </c>
      <c r="N338" s="42" t="s">
        <v>63</v>
      </c>
      <c r="O338" s="74" t="s">
        <v>3718</v>
      </c>
      <c r="P338" s="4">
        <v>43675</v>
      </c>
      <c r="Q338" s="4">
        <v>43646</v>
      </c>
      <c r="R338" s="80"/>
    </row>
    <row r="339" spans="1:18" x14ac:dyDescent="0.25">
      <c r="A339" s="67">
        <v>2019</v>
      </c>
      <c r="B339" s="4">
        <v>43556</v>
      </c>
      <c r="C339" s="4">
        <v>43646</v>
      </c>
      <c r="D339" s="79" t="s">
        <v>3434</v>
      </c>
      <c r="E339" s="79" t="s">
        <v>90</v>
      </c>
      <c r="F339" s="79" t="s">
        <v>3882</v>
      </c>
      <c r="G339" s="79" t="s">
        <v>470</v>
      </c>
      <c r="H339" s="79" t="s">
        <v>251</v>
      </c>
      <c r="I339" s="79" t="s">
        <v>852</v>
      </c>
      <c r="J339" s="79" t="s">
        <v>59</v>
      </c>
      <c r="K339" s="79" t="s">
        <v>1061</v>
      </c>
      <c r="L339" s="79">
        <v>4378</v>
      </c>
      <c r="M339" s="40" t="s">
        <v>4259</v>
      </c>
      <c r="N339" s="79" t="s">
        <v>63</v>
      </c>
      <c r="O339" s="74" t="s">
        <v>3718</v>
      </c>
      <c r="P339" s="4">
        <v>43675</v>
      </c>
      <c r="Q339" s="4">
        <v>43646</v>
      </c>
      <c r="R339" s="79"/>
    </row>
    <row r="340" spans="1:18" x14ac:dyDescent="0.25">
      <c r="A340" s="67">
        <v>2019</v>
      </c>
      <c r="B340" s="4">
        <v>43556</v>
      </c>
      <c r="C340" s="4">
        <v>43646</v>
      </c>
      <c r="D340" t="s">
        <v>224</v>
      </c>
      <c r="E340" t="s">
        <v>87</v>
      </c>
      <c r="F340" t="s">
        <v>3904</v>
      </c>
      <c r="G340" t="s">
        <v>332</v>
      </c>
      <c r="H340" t="s">
        <v>418</v>
      </c>
      <c r="I340" t="s">
        <v>863</v>
      </c>
      <c r="J340" s="52" t="s">
        <v>57</v>
      </c>
      <c r="K340" s="52" t="s">
        <v>912</v>
      </c>
      <c r="L340">
        <v>4458</v>
      </c>
      <c r="M340" s="40" t="s">
        <v>4260</v>
      </c>
      <c r="N340" s="38" t="s">
        <v>63</v>
      </c>
      <c r="O340" s="74" t="s">
        <v>3718</v>
      </c>
      <c r="P340" s="4">
        <v>43675</v>
      </c>
      <c r="Q340" s="4">
        <v>43646</v>
      </c>
    </row>
    <row r="341" spans="1:18" x14ac:dyDescent="0.25">
      <c r="A341" s="67">
        <v>2019</v>
      </c>
      <c r="B341" s="4">
        <v>43556</v>
      </c>
      <c r="C341" s="4">
        <v>43646</v>
      </c>
      <c r="D341" s="42" t="s">
        <v>137</v>
      </c>
      <c r="E341" s="42" t="s">
        <v>90</v>
      </c>
      <c r="F341" s="42" t="s">
        <v>812</v>
      </c>
      <c r="G341" s="42" t="s">
        <v>278</v>
      </c>
      <c r="H341" s="42" t="s">
        <v>266</v>
      </c>
      <c r="I341" s="42" t="s">
        <v>868</v>
      </c>
      <c r="J341" s="42" t="s">
        <v>58</v>
      </c>
      <c r="K341" s="42" t="s">
        <v>3032</v>
      </c>
      <c r="L341" s="42">
        <v>4460</v>
      </c>
      <c r="M341" s="40" t="s">
        <v>4261</v>
      </c>
      <c r="N341" s="80" t="s">
        <v>63</v>
      </c>
      <c r="O341" s="74" t="s">
        <v>3718</v>
      </c>
      <c r="P341" s="4">
        <v>43675</v>
      </c>
      <c r="Q341" s="4">
        <v>43646</v>
      </c>
      <c r="R341" s="80"/>
    </row>
    <row r="342" spans="1:18" x14ac:dyDescent="0.25">
      <c r="A342" s="67">
        <v>2019</v>
      </c>
      <c r="B342" s="4">
        <v>43556</v>
      </c>
      <c r="C342" s="4">
        <v>43646</v>
      </c>
      <c r="D342" s="42" t="s">
        <v>3435</v>
      </c>
      <c r="E342" s="42" t="s">
        <v>90</v>
      </c>
      <c r="F342" s="42" t="s">
        <v>686</v>
      </c>
      <c r="G342" s="42" t="s">
        <v>813</v>
      </c>
      <c r="H342" s="42" t="s">
        <v>300</v>
      </c>
      <c r="I342" s="42" t="s">
        <v>866</v>
      </c>
      <c r="J342" s="42" t="s">
        <v>58</v>
      </c>
      <c r="K342" s="42" t="s">
        <v>2953</v>
      </c>
      <c r="L342" s="42">
        <v>4469</v>
      </c>
      <c r="M342" s="40" t="s">
        <v>4262</v>
      </c>
      <c r="N342" s="38" t="s">
        <v>63</v>
      </c>
      <c r="O342" s="74" t="s">
        <v>3718</v>
      </c>
      <c r="P342" s="4">
        <v>43675</v>
      </c>
      <c r="Q342" s="4">
        <v>43646</v>
      </c>
    </row>
    <row r="343" spans="1:18" x14ac:dyDescent="0.25">
      <c r="A343" s="67">
        <v>2019</v>
      </c>
      <c r="B343" s="4">
        <v>43556</v>
      </c>
      <c r="C343" s="4">
        <v>43646</v>
      </c>
      <c r="D343" s="42" t="s">
        <v>3436</v>
      </c>
      <c r="E343" s="42" t="s">
        <v>85</v>
      </c>
      <c r="F343" s="42" t="s">
        <v>842</v>
      </c>
      <c r="G343" s="42" t="s">
        <v>820</v>
      </c>
      <c r="H343" s="42" t="s">
        <v>3118</v>
      </c>
      <c r="I343" s="42" t="s">
        <v>854</v>
      </c>
      <c r="J343" s="42" t="s">
        <v>58</v>
      </c>
      <c r="K343" s="42" t="s">
        <v>881</v>
      </c>
      <c r="L343" s="42">
        <v>4470</v>
      </c>
      <c r="M343" s="65" t="s">
        <v>4263</v>
      </c>
      <c r="N343" s="42" t="s">
        <v>63</v>
      </c>
      <c r="O343" s="74" t="s">
        <v>3718</v>
      </c>
      <c r="P343" s="4">
        <v>43675</v>
      </c>
      <c r="Q343" s="4">
        <v>43646</v>
      </c>
      <c r="R343" s="42" t="s">
        <v>3291</v>
      </c>
    </row>
    <row r="344" spans="1:18" x14ac:dyDescent="0.25">
      <c r="A344" s="67">
        <v>2019</v>
      </c>
      <c r="B344" s="4">
        <v>43556</v>
      </c>
      <c r="C344" s="4">
        <v>43646</v>
      </c>
      <c r="D344" t="s">
        <v>216</v>
      </c>
      <c r="E344" t="s">
        <v>85</v>
      </c>
      <c r="F344" t="s">
        <v>302</v>
      </c>
      <c r="G344" t="s">
        <v>370</v>
      </c>
      <c r="H344" t="s">
        <v>591</v>
      </c>
      <c r="I344" t="s">
        <v>864</v>
      </c>
      <c r="J344" s="80" t="s">
        <v>58</v>
      </c>
      <c r="K344" s="80" t="s">
        <v>1062</v>
      </c>
      <c r="L344">
        <v>4471</v>
      </c>
      <c r="M344" s="40" t="s">
        <v>4264</v>
      </c>
      <c r="N344" s="38" t="s">
        <v>63</v>
      </c>
      <c r="O344" s="74" t="s">
        <v>3718</v>
      </c>
      <c r="P344" s="4">
        <v>43675</v>
      </c>
      <c r="Q344" s="4">
        <v>43646</v>
      </c>
      <c r="R344" s="41"/>
    </row>
    <row r="345" spans="1:18" x14ac:dyDescent="0.25">
      <c r="A345" s="67">
        <v>2019</v>
      </c>
      <c r="B345" s="4">
        <v>43556</v>
      </c>
      <c r="C345" s="4">
        <v>43646</v>
      </c>
      <c r="D345" t="s">
        <v>225</v>
      </c>
      <c r="E345" t="s">
        <v>96</v>
      </c>
      <c r="F345" t="s">
        <v>814</v>
      </c>
      <c r="G345" t="s">
        <v>339</v>
      </c>
      <c r="H345" t="s">
        <v>656</v>
      </c>
      <c r="I345" t="s">
        <v>3529</v>
      </c>
      <c r="J345" s="60" t="s">
        <v>58</v>
      </c>
      <c r="K345" s="60" t="s">
        <v>899</v>
      </c>
      <c r="L345">
        <v>4472</v>
      </c>
      <c r="M345" s="40" t="s">
        <v>4265</v>
      </c>
      <c r="N345" s="38" t="s">
        <v>63</v>
      </c>
      <c r="O345" s="74" t="s">
        <v>3718</v>
      </c>
      <c r="P345" s="4">
        <v>43675</v>
      </c>
      <c r="Q345" s="4">
        <v>43646</v>
      </c>
    </row>
    <row r="346" spans="1:18" x14ac:dyDescent="0.25">
      <c r="A346" s="67">
        <v>2019</v>
      </c>
      <c r="B346" s="4">
        <v>43556</v>
      </c>
      <c r="C346" s="4">
        <v>43646</v>
      </c>
      <c r="D346" s="80" t="s">
        <v>226</v>
      </c>
      <c r="E346" s="80" t="s">
        <v>73</v>
      </c>
      <c r="F346" s="80" t="s">
        <v>815</v>
      </c>
      <c r="G346" s="80" t="s">
        <v>554</v>
      </c>
      <c r="H346" s="80" t="s">
        <v>259</v>
      </c>
      <c r="I346" s="80" t="s">
        <v>858</v>
      </c>
      <c r="J346" s="80" t="s">
        <v>57</v>
      </c>
      <c r="K346" s="80" t="s">
        <v>1063</v>
      </c>
      <c r="L346" s="80">
        <v>4477</v>
      </c>
      <c r="M346" s="40" t="s">
        <v>4266</v>
      </c>
      <c r="N346" s="80" t="s">
        <v>63</v>
      </c>
      <c r="O346" s="74" t="s">
        <v>3718</v>
      </c>
      <c r="P346" s="4">
        <v>43675</v>
      </c>
      <c r="Q346" s="4">
        <v>43646</v>
      </c>
      <c r="R346" s="80" t="s">
        <v>3076</v>
      </c>
    </row>
    <row r="347" spans="1:18" x14ac:dyDescent="0.25">
      <c r="A347" s="67">
        <v>2019</v>
      </c>
      <c r="B347" s="4">
        <v>43556</v>
      </c>
      <c r="C347" s="4">
        <v>43646</v>
      </c>
      <c r="D347" s="39" t="s">
        <v>227</v>
      </c>
      <c r="E347" t="s">
        <v>90</v>
      </c>
      <c r="F347" t="s">
        <v>816</v>
      </c>
      <c r="G347" s="39" t="s">
        <v>817</v>
      </c>
      <c r="H347" t="s">
        <v>818</v>
      </c>
      <c r="I347" t="s">
        <v>854</v>
      </c>
      <c r="J347" s="60" t="s">
        <v>58</v>
      </c>
      <c r="K347" s="60" t="s">
        <v>1064</v>
      </c>
      <c r="L347">
        <v>4480</v>
      </c>
      <c r="M347" s="40" t="s">
        <v>4267</v>
      </c>
      <c r="N347" t="s">
        <v>63</v>
      </c>
      <c r="O347" s="74" t="s">
        <v>3718</v>
      </c>
      <c r="P347" s="4">
        <v>43675</v>
      </c>
      <c r="Q347" s="4">
        <v>43646</v>
      </c>
    </row>
    <row r="348" spans="1:18" x14ac:dyDescent="0.25">
      <c r="A348" s="67">
        <v>2019</v>
      </c>
      <c r="B348" s="4">
        <v>43556</v>
      </c>
      <c r="C348" s="4">
        <v>43646</v>
      </c>
      <c r="D348" s="52" t="s">
        <v>3434</v>
      </c>
      <c r="E348" s="52" t="s">
        <v>90</v>
      </c>
      <c r="F348" t="s">
        <v>3733</v>
      </c>
      <c r="G348" t="s">
        <v>316</v>
      </c>
      <c r="H348" t="s">
        <v>819</v>
      </c>
      <c r="I348" s="52" t="s">
        <v>852</v>
      </c>
      <c r="J348" s="42" t="s">
        <v>58</v>
      </c>
      <c r="K348" s="42" t="s">
        <v>982</v>
      </c>
      <c r="L348" s="52">
        <v>4482</v>
      </c>
      <c r="M348" s="40" t="s">
        <v>4268</v>
      </c>
      <c r="N348" s="42" t="s">
        <v>63</v>
      </c>
      <c r="O348" s="74" t="s">
        <v>3718</v>
      </c>
      <c r="P348" s="4">
        <v>43675</v>
      </c>
      <c r="Q348" s="4">
        <v>43646</v>
      </c>
      <c r="R348" s="52"/>
    </row>
    <row r="349" spans="1:18" x14ac:dyDescent="0.25">
      <c r="A349" s="67">
        <v>2019</v>
      </c>
      <c r="B349" s="4">
        <v>43556</v>
      </c>
      <c r="C349" s="4">
        <v>43646</v>
      </c>
      <c r="D349" s="69" t="s">
        <v>3563</v>
      </c>
      <c r="E349" s="69" t="s">
        <v>90</v>
      </c>
      <c r="F349" s="69" t="s">
        <v>821</v>
      </c>
      <c r="G349" s="69" t="s">
        <v>747</v>
      </c>
      <c r="H349" s="69" t="s">
        <v>746</v>
      </c>
      <c r="I349" s="69" t="s">
        <v>852</v>
      </c>
      <c r="J349" s="69" t="s">
        <v>59</v>
      </c>
      <c r="K349" s="69" t="s">
        <v>1065</v>
      </c>
      <c r="L349" s="69">
        <v>4488</v>
      </c>
      <c r="M349" s="40" t="s">
        <v>4269</v>
      </c>
      <c r="N349" s="69" t="s">
        <v>63</v>
      </c>
      <c r="O349" s="74" t="s">
        <v>3718</v>
      </c>
      <c r="P349" s="4">
        <v>43675</v>
      </c>
      <c r="Q349" s="4">
        <v>43646</v>
      </c>
      <c r="R349" s="52"/>
    </row>
    <row r="350" spans="1:18" x14ac:dyDescent="0.25">
      <c r="A350" s="67">
        <v>2019</v>
      </c>
      <c r="B350" s="4">
        <v>43556</v>
      </c>
      <c r="C350" s="4">
        <v>43646</v>
      </c>
      <c r="D350" s="42" t="s">
        <v>3470</v>
      </c>
      <c r="E350" s="42" t="s">
        <v>238</v>
      </c>
      <c r="F350" s="42" t="s">
        <v>450</v>
      </c>
      <c r="G350" s="42" t="s">
        <v>3462</v>
      </c>
      <c r="H350" s="42" t="s">
        <v>3463</v>
      </c>
      <c r="I350" s="42" t="s">
        <v>3456</v>
      </c>
      <c r="J350" s="42" t="s">
        <v>58</v>
      </c>
      <c r="K350" s="42" t="s">
        <v>1066</v>
      </c>
      <c r="L350" s="42">
        <v>4491</v>
      </c>
      <c r="M350" s="65" t="s">
        <v>4270</v>
      </c>
      <c r="N350" s="42" t="s">
        <v>63</v>
      </c>
      <c r="O350" s="74" t="s">
        <v>3718</v>
      </c>
      <c r="P350" s="4">
        <v>43675</v>
      </c>
      <c r="Q350" s="4">
        <v>43646</v>
      </c>
      <c r="R350" s="42"/>
    </row>
    <row r="351" spans="1:18" x14ac:dyDescent="0.25">
      <c r="A351" s="67">
        <v>2019</v>
      </c>
      <c r="B351" s="4">
        <v>43556</v>
      </c>
      <c r="C351" s="4">
        <v>43646</v>
      </c>
      <c r="D351" s="79" t="s">
        <v>3437</v>
      </c>
      <c r="E351" s="79" t="s">
        <v>85</v>
      </c>
      <c r="F351" s="79" t="s">
        <v>822</v>
      </c>
      <c r="G351" s="79" t="s">
        <v>820</v>
      </c>
      <c r="H351" s="79" t="s">
        <v>823</v>
      </c>
      <c r="I351" s="79" t="s">
        <v>852</v>
      </c>
      <c r="J351" s="79" t="s">
        <v>58</v>
      </c>
      <c r="K351" s="79" t="s">
        <v>899</v>
      </c>
      <c r="L351" s="79">
        <v>4492</v>
      </c>
      <c r="M351" s="40" t="s">
        <v>4271</v>
      </c>
      <c r="N351" s="79" t="s">
        <v>63</v>
      </c>
      <c r="O351" s="74" t="s">
        <v>3718</v>
      </c>
      <c r="P351" s="4">
        <v>43675</v>
      </c>
      <c r="Q351" s="4">
        <v>43646</v>
      </c>
      <c r="R351" s="52" t="s">
        <v>3067</v>
      </c>
    </row>
    <row r="352" spans="1:18" x14ac:dyDescent="0.25">
      <c r="A352" s="67">
        <v>2019</v>
      </c>
      <c r="B352" s="4">
        <v>43556</v>
      </c>
      <c r="C352" s="4">
        <v>43646</v>
      </c>
      <c r="D352" s="42" t="s">
        <v>3764</v>
      </c>
      <c r="E352" s="42" t="s">
        <v>87</v>
      </c>
      <c r="F352" s="42" t="s">
        <v>424</v>
      </c>
      <c r="G352" s="42" t="s">
        <v>569</v>
      </c>
      <c r="H352" s="42" t="s">
        <v>3139</v>
      </c>
      <c r="I352" s="42" t="s">
        <v>3530</v>
      </c>
      <c r="J352" s="42" t="s">
        <v>58</v>
      </c>
      <c r="K352" s="42" t="s">
        <v>905</v>
      </c>
      <c r="L352" s="42">
        <v>4502</v>
      </c>
      <c r="M352" s="65" t="s">
        <v>4272</v>
      </c>
      <c r="N352" s="42" t="s">
        <v>63</v>
      </c>
      <c r="O352" s="74" t="s">
        <v>3718</v>
      </c>
      <c r="P352" s="4">
        <v>43675</v>
      </c>
      <c r="Q352" s="4">
        <v>43646</v>
      </c>
      <c r="R352" s="42"/>
    </row>
    <row r="353" spans="1:18" x14ac:dyDescent="0.25">
      <c r="A353" s="67">
        <v>2019</v>
      </c>
      <c r="B353" s="4">
        <v>43556</v>
      </c>
      <c r="C353" s="4">
        <v>43646</v>
      </c>
      <c r="D353" s="69" t="s">
        <v>201</v>
      </c>
      <c r="E353" s="69" t="s">
        <v>85</v>
      </c>
      <c r="F353" s="69" t="s">
        <v>824</v>
      </c>
      <c r="G353" s="69" t="s">
        <v>825</v>
      </c>
      <c r="H353" s="69" t="s">
        <v>601</v>
      </c>
      <c r="I353" s="69" t="s">
        <v>871</v>
      </c>
      <c r="J353" s="69" t="s">
        <v>58</v>
      </c>
      <c r="K353" s="69" t="s">
        <v>1067</v>
      </c>
      <c r="L353" s="69">
        <v>4518</v>
      </c>
      <c r="M353" s="40" t="s">
        <v>4273</v>
      </c>
      <c r="N353" s="80" t="s">
        <v>63</v>
      </c>
      <c r="O353" s="74" t="s">
        <v>3718</v>
      </c>
      <c r="P353" s="4">
        <v>43675</v>
      </c>
      <c r="Q353" s="4">
        <v>43646</v>
      </c>
      <c r="R353" s="52"/>
    </row>
    <row r="354" spans="1:18" s="42" customFormat="1" x14ac:dyDescent="0.25">
      <c r="A354" s="67">
        <v>2019</v>
      </c>
      <c r="B354" s="4">
        <v>43556</v>
      </c>
      <c r="C354" s="4">
        <v>43646</v>
      </c>
      <c r="D354" s="69" t="s">
        <v>228</v>
      </c>
      <c r="E354" s="69" t="s">
        <v>77</v>
      </c>
      <c r="F354" s="69" t="s">
        <v>826</v>
      </c>
      <c r="G354" s="69" t="s">
        <v>744</v>
      </c>
      <c r="H354" s="69" t="s">
        <v>370</v>
      </c>
      <c r="I354" s="69" t="s">
        <v>853</v>
      </c>
      <c r="J354" s="69" t="s">
        <v>58</v>
      </c>
      <c r="K354" s="69" t="s">
        <v>1068</v>
      </c>
      <c r="L354" s="69">
        <v>4519</v>
      </c>
      <c r="M354" s="40" t="s">
        <v>4274</v>
      </c>
      <c r="N354" s="60" t="s">
        <v>63</v>
      </c>
      <c r="O354" s="74" t="s">
        <v>3718</v>
      </c>
      <c r="P354" s="4">
        <v>43675</v>
      </c>
      <c r="Q354" s="4">
        <v>43646</v>
      </c>
      <c r="R354" s="60"/>
    </row>
    <row r="355" spans="1:18" s="42" customFormat="1" x14ac:dyDescent="0.25">
      <c r="A355" s="67">
        <v>2019</v>
      </c>
      <c r="B355" s="4">
        <v>43556</v>
      </c>
      <c r="C355" s="4">
        <v>43646</v>
      </c>
      <c r="D355" s="80" t="s">
        <v>3765</v>
      </c>
      <c r="E355" s="80" t="s">
        <v>85</v>
      </c>
      <c r="F355" s="80" t="s">
        <v>827</v>
      </c>
      <c r="G355" s="80" t="s">
        <v>828</v>
      </c>
      <c r="H355" s="80" t="s">
        <v>249</v>
      </c>
      <c r="I355" s="80" t="s">
        <v>857</v>
      </c>
      <c r="J355" s="80" t="s">
        <v>58</v>
      </c>
      <c r="K355" s="80" t="s">
        <v>1069</v>
      </c>
      <c r="L355" s="80">
        <v>4530</v>
      </c>
      <c r="M355" s="40" t="s">
        <v>4275</v>
      </c>
      <c r="N355" s="80" t="s">
        <v>63</v>
      </c>
      <c r="O355" s="74" t="s">
        <v>3718</v>
      </c>
      <c r="P355" s="4">
        <v>43675</v>
      </c>
      <c r="Q355" s="4">
        <v>43646</v>
      </c>
      <c r="R355" s="80"/>
    </row>
    <row r="356" spans="1:18" s="42" customFormat="1" x14ac:dyDescent="0.25">
      <c r="A356" s="67">
        <v>2019</v>
      </c>
      <c r="B356" s="4">
        <v>43556</v>
      </c>
      <c r="C356" s="4">
        <v>43646</v>
      </c>
      <c r="D356" s="64" t="s">
        <v>3564</v>
      </c>
      <c r="E356" s="64" t="s">
        <v>96</v>
      </c>
      <c r="F356" s="64" t="s">
        <v>3874</v>
      </c>
      <c r="G356" s="64" t="s">
        <v>365</v>
      </c>
      <c r="H356" s="64" t="s">
        <v>648</v>
      </c>
      <c r="I356" s="64" t="s">
        <v>863</v>
      </c>
      <c r="J356" s="64" t="s">
        <v>57</v>
      </c>
      <c r="K356" s="64" t="s">
        <v>1070</v>
      </c>
      <c r="L356" s="64">
        <v>4575</v>
      </c>
      <c r="M356" s="40" t="s">
        <v>4276</v>
      </c>
      <c r="N356" s="64" t="s">
        <v>63</v>
      </c>
      <c r="O356" s="74" t="s">
        <v>3718</v>
      </c>
      <c r="P356" s="4">
        <v>43675</v>
      </c>
      <c r="Q356" s="4">
        <v>43646</v>
      </c>
      <c r="R356" s="64"/>
    </row>
    <row r="357" spans="1:18" s="42" customFormat="1" x14ac:dyDescent="0.25">
      <c r="A357" s="67">
        <v>2019</v>
      </c>
      <c r="B357" s="4">
        <v>43556</v>
      </c>
      <c r="C357" s="4">
        <v>43646</v>
      </c>
      <c r="D357" s="60" t="s">
        <v>3565</v>
      </c>
      <c r="E357" s="60" t="s">
        <v>85</v>
      </c>
      <c r="F357" s="60" t="s">
        <v>3895</v>
      </c>
      <c r="G357" s="60" t="s">
        <v>687</v>
      </c>
      <c r="H357" s="60" t="s">
        <v>829</v>
      </c>
      <c r="I357" s="60" t="s">
        <v>871</v>
      </c>
      <c r="J357" s="64" t="s">
        <v>58</v>
      </c>
      <c r="K357" s="64" t="s">
        <v>1072</v>
      </c>
      <c r="L357" s="60">
        <v>4585</v>
      </c>
      <c r="M357" s="40" t="s">
        <v>4277</v>
      </c>
      <c r="N357" s="60" t="s">
        <v>63</v>
      </c>
      <c r="O357" s="74" t="s">
        <v>3718</v>
      </c>
      <c r="P357" s="4">
        <v>43675</v>
      </c>
      <c r="Q357" s="4">
        <v>43646</v>
      </c>
      <c r="R357" s="60" t="s">
        <v>3085</v>
      </c>
    </row>
    <row r="358" spans="1:18" s="42" customFormat="1" x14ac:dyDescent="0.25">
      <c r="A358" s="67">
        <v>2019</v>
      </c>
      <c r="B358" s="4">
        <v>43556</v>
      </c>
      <c r="C358" s="4">
        <v>43646</v>
      </c>
      <c r="D358" s="69" t="s">
        <v>3765</v>
      </c>
      <c r="E358" s="69" t="s">
        <v>85</v>
      </c>
      <c r="F358" s="69" t="s">
        <v>793</v>
      </c>
      <c r="G358" s="69" t="s">
        <v>278</v>
      </c>
      <c r="H358" s="69" t="s">
        <v>451</v>
      </c>
      <c r="I358" s="69" t="s">
        <v>857</v>
      </c>
      <c r="J358" s="69" t="s">
        <v>58</v>
      </c>
      <c r="K358" s="69" t="s">
        <v>1073</v>
      </c>
      <c r="L358" s="69">
        <v>4586</v>
      </c>
      <c r="M358" s="40" t="s">
        <v>4278</v>
      </c>
      <c r="N358" s="69" t="s">
        <v>63</v>
      </c>
      <c r="O358" s="74" t="s">
        <v>3718</v>
      </c>
      <c r="P358" s="4">
        <v>43675</v>
      </c>
      <c r="Q358" s="4">
        <v>43646</v>
      </c>
      <c r="R358" s="69" t="s">
        <v>3076</v>
      </c>
    </row>
    <row r="359" spans="1:18" s="42" customFormat="1" x14ac:dyDescent="0.25">
      <c r="A359" s="67">
        <v>2019</v>
      </c>
      <c r="B359" s="4">
        <v>43556</v>
      </c>
      <c r="C359" s="4">
        <v>43646</v>
      </c>
      <c r="D359" s="60" t="s">
        <v>229</v>
      </c>
      <c r="E359" s="60" t="s">
        <v>90</v>
      </c>
      <c r="F359" s="60" t="s">
        <v>291</v>
      </c>
      <c r="G359" s="60" t="s">
        <v>300</v>
      </c>
      <c r="H359" s="60" t="s">
        <v>278</v>
      </c>
      <c r="I359" s="60" t="s">
        <v>854</v>
      </c>
      <c r="J359" s="64" t="s">
        <v>57</v>
      </c>
      <c r="K359" s="64" t="s">
        <v>1074</v>
      </c>
      <c r="L359" s="60">
        <v>4610</v>
      </c>
      <c r="M359" s="40" t="s">
        <v>4279</v>
      </c>
      <c r="N359" s="60" t="s">
        <v>63</v>
      </c>
      <c r="O359" s="74" t="s">
        <v>3718</v>
      </c>
      <c r="P359" s="4">
        <v>43675</v>
      </c>
      <c r="Q359" s="4">
        <v>43646</v>
      </c>
      <c r="R359" s="55" t="s">
        <v>3071</v>
      </c>
    </row>
    <row r="360" spans="1:18" s="42" customFormat="1" x14ac:dyDescent="0.25">
      <c r="A360" s="67">
        <v>2019</v>
      </c>
      <c r="B360" s="4">
        <v>43556</v>
      </c>
      <c r="C360" s="4">
        <v>43646</v>
      </c>
      <c r="D360" s="60" t="s">
        <v>230</v>
      </c>
      <c r="E360" s="60" t="s">
        <v>90</v>
      </c>
      <c r="F360" s="60" t="s">
        <v>3877</v>
      </c>
      <c r="G360" s="60" t="s">
        <v>487</v>
      </c>
      <c r="H360" s="60" t="s">
        <v>256</v>
      </c>
      <c r="I360" s="60" t="s">
        <v>861</v>
      </c>
      <c r="J360" s="60" t="s">
        <v>57</v>
      </c>
      <c r="K360" s="60" t="s">
        <v>888</v>
      </c>
      <c r="L360" s="60">
        <v>4631</v>
      </c>
      <c r="M360" s="40" t="s">
        <v>4280</v>
      </c>
      <c r="N360" s="60" t="s">
        <v>63</v>
      </c>
      <c r="O360" s="74" t="s">
        <v>3718</v>
      </c>
      <c r="P360" s="4">
        <v>43675</v>
      </c>
      <c r="Q360" s="4">
        <v>43646</v>
      </c>
      <c r="R360" s="60"/>
    </row>
    <row r="361" spans="1:18" s="42" customFormat="1" x14ac:dyDescent="0.25">
      <c r="A361" s="67">
        <v>2019</v>
      </c>
      <c r="B361" s="4">
        <v>43556</v>
      </c>
      <c r="C361" s="4">
        <v>43646</v>
      </c>
      <c r="D361" s="69" t="s">
        <v>231</v>
      </c>
      <c r="E361" s="69" t="s">
        <v>96</v>
      </c>
      <c r="F361" s="69" t="s">
        <v>3886</v>
      </c>
      <c r="G361" s="69" t="s">
        <v>283</v>
      </c>
      <c r="H361" s="69" t="s">
        <v>654</v>
      </c>
      <c r="I361" s="69" t="s">
        <v>871</v>
      </c>
      <c r="J361" s="69" t="s">
        <v>58</v>
      </c>
      <c r="K361" s="69" t="s">
        <v>960</v>
      </c>
      <c r="L361" s="69">
        <v>4639</v>
      </c>
      <c r="M361" s="40" t="s">
        <v>4281</v>
      </c>
      <c r="N361" s="69" t="s">
        <v>63</v>
      </c>
      <c r="O361" s="74" t="s">
        <v>3718</v>
      </c>
      <c r="P361" s="4">
        <v>43675</v>
      </c>
      <c r="Q361" s="4">
        <v>43646</v>
      </c>
      <c r="R361" s="69"/>
    </row>
    <row r="362" spans="1:18" s="42" customFormat="1" x14ac:dyDescent="0.25">
      <c r="A362" s="67">
        <v>2019</v>
      </c>
      <c r="B362" s="4">
        <v>43556</v>
      </c>
      <c r="C362" s="4">
        <v>43646</v>
      </c>
      <c r="D362" s="69" t="s">
        <v>3438</v>
      </c>
      <c r="E362" s="69" t="s">
        <v>96</v>
      </c>
      <c r="F362" s="69" t="s">
        <v>3923</v>
      </c>
      <c r="G362" s="69" t="s">
        <v>830</v>
      </c>
      <c r="H362" s="69" t="s">
        <v>831</v>
      </c>
      <c r="I362" s="69" t="s">
        <v>852</v>
      </c>
      <c r="J362" s="69" t="s">
        <v>57</v>
      </c>
      <c r="K362" s="69" t="s">
        <v>1054</v>
      </c>
      <c r="L362" s="69">
        <v>4645</v>
      </c>
      <c r="M362" s="40" t="s">
        <v>4282</v>
      </c>
      <c r="N362" s="69" t="s">
        <v>63</v>
      </c>
      <c r="O362" s="74" t="s">
        <v>3718</v>
      </c>
      <c r="P362" s="4">
        <v>43675</v>
      </c>
      <c r="Q362" s="4">
        <v>43646</v>
      </c>
      <c r="R362" s="69"/>
    </row>
    <row r="363" spans="1:18" s="42" customFormat="1" x14ac:dyDescent="0.25">
      <c r="A363" s="67">
        <v>2019</v>
      </c>
      <c r="B363" s="4">
        <v>43556</v>
      </c>
      <c r="C363" s="4">
        <v>43646</v>
      </c>
      <c r="D363" s="69" t="s">
        <v>3566</v>
      </c>
      <c r="E363" s="69" t="s">
        <v>96</v>
      </c>
      <c r="F363" s="69" t="s">
        <v>3887</v>
      </c>
      <c r="G363" s="69" t="s">
        <v>832</v>
      </c>
      <c r="H363" s="69" t="s">
        <v>833</v>
      </c>
      <c r="I363" s="69" t="s">
        <v>868</v>
      </c>
      <c r="J363" s="69" t="s">
        <v>60</v>
      </c>
      <c r="K363" s="69" t="s">
        <v>1075</v>
      </c>
      <c r="L363" s="69">
        <v>4650</v>
      </c>
      <c r="M363" s="40" t="s">
        <v>4283</v>
      </c>
      <c r="N363" s="69" t="s">
        <v>63</v>
      </c>
      <c r="O363" s="74" t="s">
        <v>3718</v>
      </c>
      <c r="P363" s="4">
        <v>43675</v>
      </c>
      <c r="Q363" s="4">
        <v>43646</v>
      </c>
      <c r="R363" s="69" t="s">
        <v>3076</v>
      </c>
    </row>
    <row r="364" spans="1:18" s="42" customFormat="1" x14ac:dyDescent="0.25">
      <c r="A364" s="67">
        <v>2019</v>
      </c>
      <c r="B364" s="4">
        <v>43556</v>
      </c>
      <c r="C364" s="4">
        <v>43646</v>
      </c>
      <c r="D364" s="42" t="s">
        <v>3439</v>
      </c>
      <c r="E364" s="42" t="s">
        <v>85</v>
      </c>
      <c r="F364" s="42" t="s">
        <v>3143</v>
      </c>
      <c r="G364" s="42" t="s">
        <v>820</v>
      </c>
      <c r="H364" s="42" t="s">
        <v>287</v>
      </c>
      <c r="I364" s="42" t="s">
        <v>868</v>
      </c>
      <c r="J364" s="42" t="s">
        <v>58</v>
      </c>
      <c r="K364" s="42" t="s">
        <v>3212</v>
      </c>
      <c r="L364" s="42">
        <v>4651</v>
      </c>
      <c r="M364" s="65" t="s">
        <v>4284</v>
      </c>
      <c r="N364" s="42" t="s">
        <v>63</v>
      </c>
      <c r="O364" s="74" t="s">
        <v>3718</v>
      </c>
      <c r="P364" s="4">
        <v>43675</v>
      </c>
      <c r="Q364" s="4">
        <v>43646</v>
      </c>
      <c r="R364" s="79" t="s">
        <v>3058</v>
      </c>
    </row>
    <row r="365" spans="1:18" s="42" customFormat="1" x14ac:dyDescent="0.25">
      <c r="A365" s="67">
        <v>2019</v>
      </c>
      <c r="B365" s="4">
        <v>43556</v>
      </c>
      <c r="C365" s="4">
        <v>43646</v>
      </c>
      <c r="D365" s="79" t="s">
        <v>233</v>
      </c>
      <c r="E365" s="79" t="s">
        <v>85</v>
      </c>
      <c r="F365" s="79" t="s">
        <v>834</v>
      </c>
      <c r="G365" s="79" t="s">
        <v>421</v>
      </c>
      <c r="H365" s="79" t="s">
        <v>835</v>
      </c>
      <c r="I365" s="79" t="s">
        <v>865</v>
      </c>
      <c r="J365" s="79" t="s">
        <v>57</v>
      </c>
      <c r="K365" s="79" t="s">
        <v>1063</v>
      </c>
      <c r="L365" s="79">
        <v>4656</v>
      </c>
      <c r="M365" s="40" t="s">
        <v>4285</v>
      </c>
      <c r="N365" s="79" t="s">
        <v>63</v>
      </c>
      <c r="O365" s="74" t="s">
        <v>3718</v>
      </c>
      <c r="P365" s="4">
        <v>43675</v>
      </c>
      <c r="Q365" s="4">
        <v>43646</v>
      </c>
      <c r="R365" s="79"/>
    </row>
    <row r="366" spans="1:18" s="42" customFormat="1" x14ac:dyDescent="0.25">
      <c r="A366" s="67">
        <v>2019</v>
      </c>
      <c r="B366" s="4">
        <v>43556</v>
      </c>
      <c r="C366" s="4">
        <v>43646</v>
      </c>
      <c r="D366" s="60" t="s">
        <v>3567</v>
      </c>
      <c r="E366" s="60" t="s">
        <v>90</v>
      </c>
      <c r="F366" s="60" t="s">
        <v>3872</v>
      </c>
      <c r="G366" s="60" t="s">
        <v>506</v>
      </c>
      <c r="H366" s="60" t="s">
        <v>836</v>
      </c>
      <c r="I366" s="60" t="s">
        <v>852</v>
      </c>
      <c r="J366" s="79" t="s">
        <v>58</v>
      </c>
      <c r="K366" s="79" t="s">
        <v>951</v>
      </c>
      <c r="L366" s="60">
        <v>4657</v>
      </c>
      <c r="M366" s="40" t="s">
        <v>4286</v>
      </c>
      <c r="N366" s="60" t="s">
        <v>63</v>
      </c>
      <c r="O366" s="74" t="s">
        <v>3718</v>
      </c>
      <c r="P366" s="4">
        <v>43675</v>
      </c>
      <c r="Q366" s="4">
        <v>43646</v>
      </c>
      <c r="R366" s="60"/>
    </row>
    <row r="367" spans="1:18" s="42" customFormat="1" x14ac:dyDescent="0.25">
      <c r="A367" s="67">
        <v>2019</v>
      </c>
      <c r="B367" s="4">
        <v>43556</v>
      </c>
      <c r="C367" s="4">
        <v>43646</v>
      </c>
      <c r="D367" s="60" t="s">
        <v>3568</v>
      </c>
      <c r="E367" s="60" t="s">
        <v>90</v>
      </c>
      <c r="F367" s="60" t="s">
        <v>3875</v>
      </c>
      <c r="G367" s="60" t="s">
        <v>751</v>
      </c>
      <c r="H367" s="60" t="s">
        <v>616</v>
      </c>
      <c r="I367" s="60" t="s">
        <v>852</v>
      </c>
      <c r="J367" s="79" t="s">
        <v>58</v>
      </c>
      <c r="K367" s="79" t="s">
        <v>1076</v>
      </c>
      <c r="L367" s="60">
        <v>4658</v>
      </c>
      <c r="M367" s="40" t="s">
        <v>4287</v>
      </c>
      <c r="N367" s="60" t="s">
        <v>63</v>
      </c>
      <c r="O367" s="74" t="s">
        <v>3718</v>
      </c>
      <c r="P367" s="4">
        <v>43675</v>
      </c>
      <c r="Q367" s="4">
        <v>43646</v>
      </c>
      <c r="R367" s="60"/>
    </row>
    <row r="368" spans="1:18" s="42" customFormat="1" x14ac:dyDescent="0.25">
      <c r="A368" s="67">
        <v>2019</v>
      </c>
      <c r="B368" s="4">
        <v>43556</v>
      </c>
      <c r="C368" s="4">
        <v>43646</v>
      </c>
      <c r="D368" s="64" t="s">
        <v>174</v>
      </c>
      <c r="E368" s="64" t="s">
        <v>90</v>
      </c>
      <c r="F368" s="64" t="s">
        <v>3885</v>
      </c>
      <c r="G368" s="64" t="s">
        <v>300</v>
      </c>
      <c r="H368" s="64" t="s">
        <v>300</v>
      </c>
      <c r="I368" s="64" t="s">
        <v>871</v>
      </c>
      <c r="J368" s="79" t="s">
        <v>58</v>
      </c>
      <c r="K368" s="79" t="s">
        <v>1077</v>
      </c>
      <c r="L368" s="64">
        <v>4667</v>
      </c>
      <c r="M368" s="40" t="s">
        <v>4288</v>
      </c>
      <c r="N368" s="64" t="s">
        <v>63</v>
      </c>
      <c r="O368" s="74" t="s">
        <v>3718</v>
      </c>
      <c r="P368" s="4">
        <v>43675</v>
      </c>
      <c r="Q368" s="4">
        <v>43646</v>
      </c>
      <c r="R368" s="64"/>
    </row>
    <row r="369" spans="1:18" s="42" customFormat="1" x14ac:dyDescent="0.25">
      <c r="A369" s="67">
        <v>2019</v>
      </c>
      <c r="B369" s="4">
        <v>43556</v>
      </c>
      <c r="C369" s="4">
        <v>43646</v>
      </c>
      <c r="D369" s="64" t="s">
        <v>3569</v>
      </c>
      <c r="E369" s="64" t="s">
        <v>96</v>
      </c>
      <c r="F369" s="64" t="s">
        <v>837</v>
      </c>
      <c r="G369" s="64" t="s">
        <v>404</v>
      </c>
      <c r="H369" s="64" t="s">
        <v>838</v>
      </c>
      <c r="I369" s="64" t="s">
        <v>853</v>
      </c>
      <c r="J369" s="79" t="s">
        <v>58</v>
      </c>
      <c r="K369" s="79" t="s">
        <v>1079</v>
      </c>
      <c r="L369" s="64">
        <v>4671</v>
      </c>
      <c r="M369" s="40" t="s">
        <v>4289</v>
      </c>
      <c r="N369" s="64" t="s">
        <v>63</v>
      </c>
      <c r="O369" s="74" t="s">
        <v>3718</v>
      </c>
      <c r="P369" s="4">
        <v>43675</v>
      </c>
      <c r="Q369" s="4">
        <v>43646</v>
      </c>
      <c r="R369" s="64"/>
    </row>
    <row r="370" spans="1:18" s="42" customFormat="1" x14ac:dyDescent="0.25">
      <c r="A370" s="67">
        <v>2019</v>
      </c>
      <c r="B370" s="4">
        <v>43556</v>
      </c>
      <c r="C370" s="4">
        <v>43646</v>
      </c>
      <c r="D370" s="69" t="s">
        <v>234</v>
      </c>
      <c r="E370" s="69" t="s">
        <v>73</v>
      </c>
      <c r="F370" s="69" t="s">
        <v>839</v>
      </c>
      <c r="G370" s="69" t="s">
        <v>840</v>
      </c>
      <c r="H370" s="69" t="s">
        <v>425</v>
      </c>
      <c r="I370" s="69" t="s">
        <v>871</v>
      </c>
      <c r="J370" s="79" t="s">
        <v>60</v>
      </c>
      <c r="K370" s="79" t="s">
        <v>1080</v>
      </c>
      <c r="L370" s="69">
        <v>4711</v>
      </c>
      <c r="M370" s="40" t="s">
        <v>4290</v>
      </c>
      <c r="N370" s="69" t="s">
        <v>63</v>
      </c>
      <c r="O370" s="74" t="s">
        <v>3718</v>
      </c>
      <c r="P370" s="4">
        <v>43675</v>
      </c>
      <c r="Q370" s="4">
        <v>43646</v>
      </c>
      <c r="R370" s="69"/>
    </row>
    <row r="371" spans="1:18" s="42" customFormat="1" x14ac:dyDescent="0.25">
      <c r="A371" s="67">
        <v>2019</v>
      </c>
      <c r="B371" s="4">
        <v>43556</v>
      </c>
      <c r="C371" s="4">
        <v>43646</v>
      </c>
      <c r="D371" s="64" t="s">
        <v>235</v>
      </c>
      <c r="E371" s="64" t="s">
        <v>167</v>
      </c>
      <c r="F371" s="64" t="s">
        <v>841</v>
      </c>
      <c r="G371" s="64" t="s">
        <v>672</v>
      </c>
      <c r="H371" s="64" t="s">
        <v>261</v>
      </c>
      <c r="I371" s="64" t="s">
        <v>866</v>
      </c>
      <c r="J371" s="79" t="s">
        <v>57</v>
      </c>
      <c r="K371" s="79" t="s">
        <v>1081</v>
      </c>
      <c r="L371" s="64">
        <v>4733</v>
      </c>
      <c r="M371" s="40" t="s">
        <v>4291</v>
      </c>
      <c r="N371" s="64" t="s">
        <v>63</v>
      </c>
      <c r="O371" s="74" t="s">
        <v>3718</v>
      </c>
      <c r="P371" s="4">
        <v>43675</v>
      </c>
      <c r="Q371" s="4">
        <v>43646</v>
      </c>
      <c r="R371" s="64"/>
    </row>
    <row r="372" spans="1:18" s="42" customFormat="1" x14ac:dyDescent="0.25">
      <c r="A372" s="67">
        <v>2019</v>
      </c>
      <c r="B372" s="4">
        <v>43556</v>
      </c>
      <c r="C372" s="4">
        <v>43646</v>
      </c>
      <c r="D372" s="64" t="s">
        <v>3440</v>
      </c>
      <c r="E372" s="64" t="s">
        <v>96</v>
      </c>
      <c r="F372" s="64" t="s">
        <v>842</v>
      </c>
      <c r="G372" s="64" t="s">
        <v>843</v>
      </c>
      <c r="H372" s="64" t="s">
        <v>844</v>
      </c>
      <c r="I372" s="64" t="s">
        <v>865</v>
      </c>
      <c r="J372" s="79" t="s">
        <v>57</v>
      </c>
      <c r="K372" s="79" t="s">
        <v>1082</v>
      </c>
      <c r="L372" s="64">
        <v>4735</v>
      </c>
      <c r="M372" s="40" t="s">
        <v>4292</v>
      </c>
      <c r="N372" s="64" t="s">
        <v>63</v>
      </c>
      <c r="O372" s="74" t="s">
        <v>3718</v>
      </c>
      <c r="P372" s="4">
        <v>43675</v>
      </c>
      <c r="Q372" s="4">
        <v>43646</v>
      </c>
      <c r="R372" s="64"/>
    </row>
    <row r="373" spans="1:18" s="42" customFormat="1" x14ac:dyDescent="0.25">
      <c r="A373" s="67">
        <v>2019</v>
      </c>
      <c r="B373" s="4">
        <v>43556</v>
      </c>
      <c r="C373" s="4">
        <v>43646</v>
      </c>
      <c r="D373" s="80" t="s">
        <v>3343</v>
      </c>
      <c r="E373" s="80" t="s">
        <v>96</v>
      </c>
      <c r="F373" s="80" t="s">
        <v>845</v>
      </c>
      <c r="G373" s="80" t="s">
        <v>846</v>
      </c>
      <c r="H373" s="80" t="s">
        <v>312</v>
      </c>
      <c r="I373" s="80" t="s">
        <v>870</v>
      </c>
      <c r="J373" s="80" t="s">
        <v>58</v>
      </c>
      <c r="K373" s="80" t="s">
        <v>1083</v>
      </c>
      <c r="L373" s="80">
        <v>4739</v>
      </c>
      <c r="M373" s="40" t="s">
        <v>4293</v>
      </c>
      <c r="N373" s="69" t="s">
        <v>63</v>
      </c>
      <c r="O373" s="74" t="s">
        <v>3718</v>
      </c>
      <c r="P373" s="4">
        <v>43675</v>
      </c>
      <c r="Q373" s="4">
        <v>43646</v>
      </c>
      <c r="R373" s="69" t="s">
        <v>3076</v>
      </c>
    </row>
    <row r="374" spans="1:18" s="42" customFormat="1" x14ac:dyDescent="0.25">
      <c r="A374" s="67">
        <v>2019</v>
      </c>
      <c r="B374" s="4">
        <v>43556</v>
      </c>
      <c r="C374" s="4">
        <v>43646</v>
      </c>
      <c r="D374" s="80" t="s">
        <v>236</v>
      </c>
      <c r="E374" s="80" t="s">
        <v>96</v>
      </c>
      <c r="F374" s="80" t="s">
        <v>847</v>
      </c>
      <c r="G374" s="80" t="s">
        <v>691</v>
      </c>
      <c r="H374" s="80" t="s">
        <v>848</v>
      </c>
      <c r="I374" s="80" t="s">
        <v>856</v>
      </c>
      <c r="J374" s="80" t="s">
        <v>58</v>
      </c>
      <c r="K374" s="80" t="s">
        <v>950</v>
      </c>
      <c r="L374" s="80">
        <v>4740</v>
      </c>
      <c r="M374" s="40" t="s">
        <v>4294</v>
      </c>
      <c r="N374" s="64" t="s">
        <v>63</v>
      </c>
      <c r="O374" s="74" t="s">
        <v>3718</v>
      </c>
      <c r="P374" s="4">
        <v>43675</v>
      </c>
      <c r="Q374" s="4">
        <v>43646</v>
      </c>
      <c r="R374" s="64" t="s">
        <v>3072</v>
      </c>
    </row>
    <row r="375" spans="1:18" s="42" customFormat="1" x14ac:dyDescent="0.25">
      <c r="A375" s="67">
        <v>2019</v>
      </c>
      <c r="B375" s="4">
        <v>43556</v>
      </c>
      <c r="C375" s="4">
        <v>43646</v>
      </c>
      <c r="D375" s="69" t="s">
        <v>203</v>
      </c>
      <c r="E375" s="69" t="s">
        <v>167</v>
      </c>
      <c r="F375" s="69" t="s">
        <v>849</v>
      </c>
      <c r="G375" s="69" t="s">
        <v>342</v>
      </c>
      <c r="H375" s="69" t="s">
        <v>648</v>
      </c>
      <c r="I375" s="69" t="s">
        <v>866</v>
      </c>
      <c r="J375" s="79" t="s">
        <v>57</v>
      </c>
      <c r="K375" s="79" t="s">
        <v>977</v>
      </c>
      <c r="L375" s="69">
        <v>4745</v>
      </c>
      <c r="M375" s="40" t="s">
        <v>4295</v>
      </c>
      <c r="N375" s="69" t="s">
        <v>63</v>
      </c>
      <c r="O375" s="74" t="s">
        <v>3718</v>
      </c>
      <c r="P375" s="4">
        <v>43675</v>
      </c>
      <c r="Q375" s="4">
        <v>43646</v>
      </c>
      <c r="R375" s="64" t="s">
        <v>3059</v>
      </c>
    </row>
    <row r="376" spans="1:18" s="42" customFormat="1" x14ac:dyDescent="0.25">
      <c r="A376" s="67">
        <v>2019</v>
      </c>
      <c r="B376" s="4">
        <v>43556</v>
      </c>
      <c r="C376" s="4">
        <v>43646</v>
      </c>
      <c r="D376" s="79" t="s">
        <v>237</v>
      </c>
      <c r="E376" s="79" t="s">
        <v>77</v>
      </c>
      <c r="F376" s="79" t="s">
        <v>362</v>
      </c>
      <c r="G376" s="79" t="s">
        <v>823</v>
      </c>
      <c r="H376" s="79" t="s">
        <v>850</v>
      </c>
      <c r="I376" s="79" t="s">
        <v>3513</v>
      </c>
      <c r="J376" s="79" t="s">
        <v>58</v>
      </c>
      <c r="K376" s="79" t="s">
        <v>978</v>
      </c>
      <c r="L376" s="79">
        <v>4747</v>
      </c>
      <c r="M376" s="40" t="s">
        <v>4296</v>
      </c>
      <c r="N376" s="79" t="s">
        <v>63</v>
      </c>
      <c r="O376" s="74" t="s">
        <v>3718</v>
      </c>
      <c r="P376" s="4">
        <v>43675</v>
      </c>
      <c r="Q376" s="4">
        <v>43646</v>
      </c>
      <c r="R376" s="64"/>
    </row>
    <row r="377" spans="1:18" s="42" customFormat="1" x14ac:dyDescent="0.25">
      <c r="A377" s="67">
        <v>2019</v>
      </c>
      <c r="B377" s="4">
        <v>43556</v>
      </c>
      <c r="C377" s="4">
        <v>43646</v>
      </c>
      <c r="D377" s="42" t="s">
        <v>3766</v>
      </c>
      <c r="E377" s="42" t="s">
        <v>96</v>
      </c>
      <c r="F377" s="42" t="s">
        <v>3464</v>
      </c>
      <c r="G377" s="42" t="s">
        <v>760</v>
      </c>
      <c r="H377" s="42" t="s">
        <v>572</v>
      </c>
      <c r="I377" s="42" t="s">
        <v>2898</v>
      </c>
      <c r="J377" s="42" t="s">
        <v>58</v>
      </c>
      <c r="K377" s="42" t="s">
        <v>1066</v>
      </c>
      <c r="L377" s="42">
        <v>4748</v>
      </c>
      <c r="M377" s="65" t="s">
        <v>4297</v>
      </c>
      <c r="N377" s="42" t="s">
        <v>63</v>
      </c>
      <c r="O377" s="74" t="s">
        <v>3718</v>
      </c>
      <c r="P377" s="4">
        <v>43675</v>
      </c>
      <c r="Q377" s="4">
        <v>43646</v>
      </c>
    </row>
    <row r="378" spans="1:18" s="42" customFormat="1" x14ac:dyDescent="0.25">
      <c r="A378" s="67">
        <v>2019</v>
      </c>
      <c r="B378" s="4">
        <v>43556</v>
      </c>
      <c r="C378" s="4">
        <v>43646</v>
      </c>
      <c r="D378" s="42" t="s">
        <v>186</v>
      </c>
      <c r="E378" s="42" t="s">
        <v>96</v>
      </c>
      <c r="F378" s="42" t="s">
        <v>851</v>
      </c>
      <c r="G378" s="42" t="s">
        <v>287</v>
      </c>
      <c r="H378" s="42" t="s">
        <v>572</v>
      </c>
      <c r="I378" s="42" t="s">
        <v>869</v>
      </c>
      <c r="J378" s="42" t="s">
        <v>57</v>
      </c>
      <c r="K378" s="42" t="s">
        <v>943</v>
      </c>
      <c r="L378" s="42">
        <v>4751</v>
      </c>
      <c r="M378" s="65" t="s">
        <v>4298</v>
      </c>
      <c r="N378" s="42" t="s">
        <v>63</v>
      </c>
      <c r="O378" s="74" t="s">
        <v>3718</v>
      </c>
      <c r="P378" s="4">
        <v>43675</v>
      </c>
      <c r="Q378" s="4">
        <v>43646</v>
      </c>
    </row>
    <row r="379" spans="1:18" s="42" customFormat="1" x14ac:dyDescent="0.25">
      <c r="A379" s="67">
        <v>2019</v>
      </c>
      <c r="B379" s="4">
        <v>43556</v>
      </c>
      <c r="C379" s="4">
        <v>43646</v>
      </c>
      <c r="D379" s="79" t="s">
        <v>3441</v>
      </c>
      <c r="E379" s="79" t="s">
        <v>167</v>
      </c>
      <c r="F379" s="79" t="s">
        <v>2901</v>
      </c>
      <c r="G379" s="79" t="s">
        <v>2909</v>
      </c>
      <c r="H379" s="79" t="s">
        <v>2910</v>
      </c>
      <c r="I379" s="79" t="s">
        <v>854</v>
      </c>
      <c r="J379" s="42" t="s">
        <v>58</v>
      </c>
      <c r="K379" s="42" t="s">
        <v>2972</v>
      </c>
      <c r="L379" s="79">
        <v>4755</v>
      </c>
      <c r="M379" s="40" t="s">
        <v>4299</v>
      </c>
      <c r="N379" s="79" t="s">
        <v>63</v>
      </c>
      <c r="O379" s="74" t="s">
        <v>3718</v>
      </c>
      <c r="P379" s="4">
        <v>43675</v>
      </c>
      <c r="Q379" s="4">
        <v>43646</v>
      </c>
      <c r="R379" s="79"/>
    </row>
    <row r="380" spans="1:18" s="59" customFormat="1" x14ac:dyDescent="0.25">
      <c r="A380" s="67">
        <v>2019</v>
      </c>
      <c r="B380" s="4">
        <v>43556</v>
      </c>
      <c r="C380" s="4">
        <v>43646</v>
      </c>
      <c r="D380" s="79" t="s">
        <v>3442</v>
      </c>
      <c r="E380" s="79" t="s">
        <v>90</v>
      </c>
      <c r="F380" s="79" t="s">
        <v>2902</v>
      </c>
      <c r="G380" s="79" t="s">
        <v>314</v>
      </c>
      <c r="H380" s="79" t="s">
        <v>515</v>
      </c>
      <c r="I380" s="79" t="s">
        <v>864</v>
      </c>
      <c r="J380" s="42" t="s">
        <v>58</v>
      </c>
      <c r="K380" s="42" t="s">
        <v>2930</v>
      </c>
      <c r="L380" s="79">
        <v>4770</v>
      </c>
      <c r="M380" s="40" t="s">
        <v>4300</v>
      </c>
      <c r="N380" s="79" t="s">
        <v>63</v>
      </c>
      <c r="O380" s="74" t="s">
        <v>3718</v>
      </c>
      <c r="P380" s="4">
        <v>43675</v>
      </c>
      <c r="Q380" s="4">
        <v>43646</v>
      </c>
      <c r="R380" s="79"/>
    </row>
    <row r="381" spans="1:18" s="42" customFormat="1" x14ac:dyDescent="0.25">
      <c r="A381" s="67">
        <v>2019</v>
      </c>
      <c r="B381" s="4">
        <v>43556</v>
      </c>
      <c r="C381" s="4">
        <v>43646</v>
      </c>
      <c r="D381" s="80" t="s">
        <v>3443</v>
      </c>
      <c r="E381" s="80" t="s">
        <v>73</v>
      </c>
      <c r="F381" s="80" t="s">
        <v>347</v>
      </c>
      <c r="G381" s="80" t="s">
        <v>2911</v>
      </c>
      <c r="H381" s="80" t="s">
        <v>648</v>
      </c>
      <c r="I381" s="80" t="s">
        <v>853</v>
      </c>
      <c r="J381" s="42" t="s">
        <v>57</v>
      </c>
      <c r="K381" s="42" t="s">
        <v>1022</v>
      </c>
      <c r="L381" s="80">
        <v>4955</v>
      </c>
      <c r="M381" s="40" t="s">
        <v>4301</v>
      </c>
      <c r="N381" s="80" t="s">
        <v>63</v>
      </c>
      <c r="O381" s="74" t="s">
        <v>3718</v>
      </c>
      <c r="P381" s="4">
        <v>43675</v>
      </c>
      <c r="Q381" s="4">
        <v>43646</v>
      </c>
      <c r="R381" s="80"/>
    </row>
    <row r="382" spans="1:18" s="42" customFormat="1" x14ac:dyDescent="0.25">
      <c r="A382" s="67">
        <v>2019</v>
      </c>
      <c r="B382" s="4">
        <v>43556</v>
      </c>
      <c r="C382" s="4">
        <v>43646</v>
      </c>
      <c r="D382" s="79" t="s">
        <v>3444</v>
      </c>
      <c r="E382" s="79" t="s">
        <v>96</v>
      </c>
      <c r="F382" s="79" t="s">
        <v>2903</v>
      </c>
      <c r="G382" s="79" t="s">
        <v>311</v>
      </c>
      <c r="H382" s="79" t="s">
        <v>329</v>
      </c>
      <c r="I382" s="79" t="s">
        <v>855</v>
      </c>
      <c r="J382" s="42" t="s">
        <v>59</v>
      </c>
      <c r="K382" s="42" t="s">
        <v>3005</v>
      </c>
      <c r="L382" s="79">
        <v>5012</v>
      </c>
      <c r="M382" s="40" t="s">
        <v>4302</v>
      </c>
      <c r="N382" s="79" t="s">
        <v>63</v>
      </c>
      <c r="O382" s="74" t="s">
        <v>3718</v>
      </c>
      <c r="P382" s="4">
        <v>43675</v>
      </c>
      <c r="Q382" s="4">
        <v>43646</v>
      </c>
      <c r="R382" s="79" t="s">
        <v>3076</v>
      </c>
    </row>
    <row r="383" spans="1:18" s="42" customFormat="1" x14ac:dyDescent="0.25">
      <c r="A383" s="67">
        <v>2019</v>
      </c>
      <c r="B383" s="4">
        <v>43556</v>
      </c>
      <c r="C383" s="4">
        <v>43646</v>
      </c>
      <c r="D383" s="69" t="s">
        <v>3570</v>
      </c>
      <c r="E383" s="69" t="s">
        <v>96</v>
      </c>
      <c r="F383" s="79" t="s">
        <v>2904</v>
      </c>
      <c r="G383" s="69" t="s">
        <v>721</v>
      </c>
      <c r="H383" s="69" t="s">
        <v>311</v>
      </c>
      <c r="I383" s="69" t="s">
        <v>3471</v>
      </c>
      <c r="J383" s="42" t="s">
        <v>57</v>
      </c>
      <c r="K383" s="42" t="s">
        <v>1070</v>
      </c>
      <c r="L383" s="69">
        <v>5048</v>
      </c>
      <c r="M383" s="40" t="s">
        <v>4303</v>
      </c>
      <c r="N383" s="79" t="s">
        <v>63</v>
      </c>
      <c r="O383" s="74" t="s">
        <v>3718</v>
      </c>
      <c r="P383" s="4">
        <v>43675</v>
      </c>
      <c r="Q383" s="4">
        <v>43646</v>
      </c>
      <c r="R383" s="69"/>
    </row>
    <row r="384" spans="1:18" s="42" customFormat="1" x14ac:dyDescent="0.25">
      <c r="A384" s="67">
        <v>2019</v>
      </c>
      <c r="B384" s="4">
        <v>43556</v>
      </c>
      <c r="C384" s="4">
        <v>43646</v>
      </c>
      <c r="D384" s="79" t="s">
        <v>3571</v>
      </c>
      <c r="E384" s="79" t="s">
        <v>167</v>
      </c>
      <c r="F384" s="79" t="s">
        <v>2905</v>
      </c>
      <c r="G384" s="79" t="s">
        <v>2912</v>
      </c>
      <c r="H384" s="79" t="s">
        <v>734</v>
      </c>
      <c r="I384" s="79" t="s">
        <v>871</v>
      </c>
      <c r="J384" s="42" t="s">
        <v>58</v>
      </c>
      <c r="K384" s="42" t="s">
        <v>3017</v>
      </c>
      <c r="L384" s="79">
        <v>5087</v>
      </c>
      <c r="M384" s="40" t="s">
        <v>4304</v>
      </c>
      <c r="N384" s="79" t="s">
        <v>63</v>
      </c>
      <c r="O384" s="74" t="s">
        <v>3718</v>
      </c>
      <c r="P384" s="4">
        <v>43675</v>
      </c>
      <c r="Q384" s="4">
        <v>43646</v>
      </c>
      <c r="R384" s="69"/>
    </row>
    <row r="385" spans="1:18" s="42" customFormat="1" x14ac:dyDescent="0.25">
      <c r="A385" s="67">
        <v>2019</v>
      </c>
      <c r="B385" s="4">
        <v>43556</v>
      </c>
      <c r="C385" s="4">
        <v>43646</v>
      </c>
      <c r="D385" s="79" t="s">
        <v>3767</v>
      </c>
      <c r="E385" s="79" t="s">
        <v>96</v>
      </c>
      <c r="F385" s="79" t="s">
        <v>630</v>
      </c>
      <c r="G385" s="79" t="s">
        <v>328</v>
      </c>
      <c r="H385" s="79" t="s">
        <v>506</v>
      </c>
      <c r="I385" s="79" t="s">
        <v>865</v>
      </c>
      <c r="J385" s="42" t="s">
        <v>57</v>
      </c>
      <c r="K385" s="42" t="s">
        <v>1071</v>
      </c>
      <c r="L385" s="79">
        <v>5888</v>
      </c>
      <c r="M385" s="40" t="s">
        <v>4305</v>
      </c>
      <c r="N385" s="79" t="s">
        <v>63</v>
      </c>
      <c r="O385" s="74" t="s">
        <v>3718</v>
      </c>
      <c r="P385" s="4">
        <v>43675</v>
      </c>
      <c r="Q385" s="4">
        <v>43646</v>
      </c>
      <c r="R385" s="79"/>
    </row>
    <row r="386" spans="1:18" s="42" customFormat="1" x14ac:dyDescent="0.25">
      <c r="A386" s="67">
        <v>2019</v>
      </c>
      <c r="B386" s="4">
        <v>43556</v>
      </c>
      <c r="C386" s="4">
        <v>43646</v>
      </c>
      <c r="D386" s="79" t="s">
        <v>3445</v>
      </c>
      <c r="E386" s="79" t="s">
        <v>167</v>
      </c>
      <c r="F386" s="79" t="s">
        <v>2906</v>
      </c>
      <c r="G386" s="79" t="s">
        <v>746</v>
      </c>
      <c r="H386" s="79" t="s">
        <v>337</v>
      </c>
      <c r="I386" s="79" t="s">
        <v>873</v>
      </c>
      <c r="J386" s="42" t="s">
        <v>58</v>
      </c>
      <c r="K386" s="42" t="s">
        <v>2440</v>
      </c>
      <c r="L386" s="79">
        <v>5970</v>
      </c>
      <c r="M386" s="40" t="s">
        <v>4306</v>
      </c>
      <c r="N386" s="79" t="s">
        <v>63</v>
      </c>
      <c r="O386" s="74" t="s">
        <v>3718</v>
      </c>
      <c r="P386" s="4">
        <v>43675</v>
      </c>
      <c r="Q386" s="4">
        <v>43646</v>
      </c>
      <c r="R386" s="79"/>
    </row>
    <row r="387" spans="1:18" s="42" customFormat="1" x14ac:dyDescent="0.25">
      <c r="A387" s="67">
        <v>2019</v>
      </c>
      <c r="B387" s="4">
        <v>43556</v>
      </c>
      <c r="C387" s="4">
        <v>43646</v>
      </c>
      <c r="D387" s="79" t="s">
        <v>232</v>
      </c>
      <c r="E387" s="79" t="s">
        <v>96</v>
      </c>
      <c r="F387" s="79" t="s">
        <v>2907</v>
      </c>
      <c r="G387" s="79" t="s">
        <v>407</v>
      </c>
      <c r="H387" s="79" t="s">
        <v>2913</v>
      </c>
      <c r="I387" s="79" t="s">
        <v>3529</v>
      </c>
      <c r="J387" s="42" t="s">
        <v>60</v>
      </c>
      <c r="K387" s="42" t="s">
        <v>1081</v>
      </c>
      <c r="L387" s="79">
        <v>5976</v>
      </c>
      <c r="M387" s="40" t="s">
        <v>4307</v>
      </c>
      <c r="N387" s="79" t="s">
        <v>63</v>
      </c>
      <c r="O387" s="74" t="s">
        <v>3718</v>
      </c>
      <c r="P387" s="4">
        <v>43675</v>
      </c>
      <c r="Q387" s="4">
        <v>43646</v>
      </c>
      <c r="R387" s="79"/>
    </row>
    <row r="388" spans="1:18" s="42" customFormat="1" x14ac:dyDescent="0.25">
      <c r="A388" s="67">
        <v>2019</v>
      </c>
      <c r="B388" s="4">
        <v>43556</v>
      </c>
      <c r="C388" s="4">
        <v>43646</v>
      </c>
      <c r="D388" s="79" t="s">
        <v>90</v>
      </c>
      <c r="E388" s="79" t="s">
        <v>90</v>
      </c>
      <c r="F388" s="79" t="s">
        <v>2908</v>
      </c>
      <c r="G388" s="79" t="s">
        <v>2914</v>
      </c>
      <c r="H388" s="79" t="s">
        <v>2915</v>
      </c>
      <c r="I388" s="79" t="s">
        <v>870</v>
      </c>
      <c r="J388" s="42" t="s">
        <v>57</v>
      </c>
      <c r="K388" s="42" t="s">
        <v>2982</v>
      </c>
      <c r="L388" s="79">
        <v>6005</v>
      </c>
      <c r="M388" s="40" t="s">
        <v>4308</v>
      </c>
      <c r="N388" s="79" t="s">
        <v>63</v>
      </c>
      <c r="O388" s="74" t="s">
        <v>3718</v>
      </c>
      <c r="P388" s="4">
        <v>43675</v>
      </c>
      <c r="Q388" s="4">
        <v>43646</v>
      </c>
      <c r="R388" s="79"/>
    </row>
    <row r="389" spans="1:18" s="42" customFormat="1" x14ac:dyDescent="0.25">
      <c r="A389" s="67">
        <v>2019</v>
      </c>
      <c r="B389" s="4">
        <v>43556</v>
      </c>
      <c r="C389" s="4">
        <v>43646</v>
      </c>
      <c r="D389" s="42" t="s">
        <v>3446</v>
      </c>
      <c r="E389" s="42" t="s">
        <v>167</v>
      </c>
      <c r="F389" s="42" t="s">
        <v>682</v>
      </c>
      <c r="G389" s="42" t="s">
        <v>342</v>
      </c>
      <c r="H389" s="42" t="s">
        <v>748</v>
      </c>
      <c r="I389" s="42" t="s">
        <v>856</v>
      </c>
      <c r="J389" s="42" t="s">
        <v>57</v>
      </c>
      <c r="K389" s="42" t="s">
        <v>3319</v>
      </c>
      <c r="L389" s="42">
        <v>6018</v>
      </c>
      <c r="M389" s="65" t="s">
        <v>4309</v>
      </c>
      <c r="N389" s="42" t="s">
        <v>63</v>
      </c>
      <c r="O389" s="74" t="s">
        <v>3718</v>
      </c>
      <c r="P389" s="4">
        <v>43675</v>
      </c>
      <c r="Q389" s="4">
        <v>43646</v>
      </c>
      <c r="R389" s="79" t="s">
        <v>3064</v>
      </c>
    </row>
    <row r="390" spans="1:18" s="42" customFormat="1" x14ac:dyDescent="0.25">
      <c r="A390" s="67">
        <v>2019</v>
      </c>
      <c r="B390" s="4">
        <v>43556</v>
      </c>
      <c r="C390" s="4">
        <v>43646</v>
      </c>
      <c r="D390" s="42" t="s">
        <v>3447</v>
      </c>
      <c r="E390" s="42" t="s">
        <v>167</v>
      </c>
      <c r="F390" s="42" t="s">
        <v>3120</v>
      </c>
      <c r="G390" s="42" t="s">
        <v>342</v>
      </c>
      <c r="H390" s="42" t="s">
        <v>421</v>
      </c>
      <c r="I390" s="42" t="s">
        <v>856</v>
      </c>
      <c r="J390" s="42" t="s">
        <v>58</v>
      </c>
      <c r="K390" s="42" t="s">
        <v>896</v>
      </c>
      <c r="L390" s="42">
        <v>6022</v>
      </c>
      <c r="M390" s="65" t="s">
        <v>4310</v>
      </c>
      <c r="N390" s="42" t="s">
        <v>63</v>
      </c>
      <c r="O390" s="74" t="s">
        <v>3718</v>
      </c>
      <c r="P390" s="4">
        <v>43675</v>
      </c>
      <c r="Q390" s="4">
        <v>43646</v>
      </c>
      <c r="R390" s="80" t="s">
        <v>3068</v>
      </c>
    </row>
    <row r="391" spans="1:18" s="42" customFormat="1" x14ac:dyDescent="0.25">
      <c r="A391" s="67">
        <v>2019</v>
      </c>
      <c r="B391" s="4">
        <v>43556</v>
      </c>
      <c r="C391" s="4">
        <v>43646</v>
      </c>
      <c r="D391" s="42" t="s">
        <v>3448</v>
      </c>
      <c r="E391" s="42" t="s">
        <v>167</v>
      </c>
      <c r="F391" s="42" t="s">
        <v>3121</v>
      </c>
      <c r="G391" s="42" t="s">
        <v>828</v>
      </c>
      <c r="H391" s="42" t="s">
        <v>785</v>
      </c>
      <c r="I391" s="42" t="s">
        <v>856</v>
      </c>
      <c r="J391" s="42" t="s">
        <v>58</v>
      </c>
      <c r="K391" s="42" t="s">
        <v>896</v>
      </c>
      <c r="L391" s="42">
        <v>6023</v>
      </c>
      <c r="M391" s="65" t="s">
        <v>4311</v>
      </c>
      <c r="N391" s="42" t="s">
        <v>63</v>
      </c>
      <c r="O391" s="74" t="s">
        <v>3718</v>
      </c>
      <c r="P391" s="4">
        <v>43675</v>
      </c>
      <c r="Q391" s="4">
        <v>43646</v>
      </c>
      <c r="R391" s="79" t="s">
        <v>3227</v>
      </c>
    </row>
    <row r="392" spans="1:18" s="42" customFormat="1" x14ac:dyDescent="0.25">
      <c r="A392" s="67">
        <v>2019</v>
      </c>
      <c r="B392" s="4">
        <v>43556</v>
      </c>
      <c r="C392" s="4">
        <v>43646</v>
      </c>
      <c r="D392" s="42" t="s">
        <v>3768</v>
      </c>
      <c r="E392" s="42" t="s">
        <v>87</v>
      </c>
      <c r="F392" s="42" t="s">
        <v>3465</v>
      </c>
      <c r="G392" s="42" t="s">
        <v>342</v>
      </c>
      <c r="H392" s="42" t="s">
        <v>648</v>
      </c>
      <c r="I392" s="42" t="s">
        <v>3471</v>
      </c>
      <c r="J392" s="42" t="s">
        <v>59</v>
      </c>
      <c r="K392" s="42" t="s">
        <v>3499</v>
      </c>
      <c r="L392" s="42">
        <v>6024</v>
      </c>
      <c r="M392" s="65" t="s">
        <v>4312</v>
      </c>
      <c r="N392" s="42" t="s">
        <v>63</v>
      </c>
      <c r="O392" s="74" t="s">
        <v>3718</v>
      </c>
      <c r="P392" s="4">
        <v>43675</v>
      </c>
      <c r="Q392" s="4">
        <v>43646</v>
      </c>
    </row>
    <row r="393" spans="1:18" s="42" customFormat="1" x14ac:dyDescent="0.25">
      <c r="A393" s="67">
        <v>2019</v>
      </c>
      <c r="B393" s="4">
        <v>43556</v>
      </c>
      <c r="C393" s="4">
        <v>43646</v>
      </c>
      <c r="D393" s="79" t="s">
        <v>96</v>
      </c>
      <c r="E393" s="79" t="s">
        <v>96</v>
      </c>
      <c r="F393" t="s">
        <v>3734</v>
      </c>
      <c r="G393" t="s">
        <v>249</v>
      </c>
      <c r="H393" t="s">
        <v>342</v>
      </c>
      <c r="I393" s="79" t="s">
        <v>3528</v>
      </c>
      <c r="J393" s="42" t="s">
        <v>60</v>
      </c>
      <c r="K393" s="42" t="s">
        <v>3825</v>
      </c>
      <c r="L393" s="79">
        <v>6028</v>
      </c>
      <c r="M393" s="40" t="s">
        <v>4313</v>
      </c>
      <c r="N393" s="42" t="s">
        <v>63</v>
      </c>
      <c r="O393" s="74" t="s">
        <v>3718</v>
      </c>
      <c r="P393" s="4">
        <v>43675</v>
      </c>
      <c r="Q393" s="4">
        <v>43646</v>
      </c>
      <c r="R393" s="69"/>
    </row>
    <row r="394" spans="1:18" s="42" customFormat="1" x14ac:dyDescent="0.25">
      <c r="A394" s="67">
        <v>2019</v>
      </c>
      <c r="B394" s="4">
        <v>43556</v>
      </c>
      <c r="C394" s="4">
        <v>43646</v>
      </c>
      <c r="D394" s="42" t="s">
        <v>217</v>
      </c>
      <c r="E394" s="42" t="s">
        <v>85</v>
      </c>
      <c r="F394" s="42" t="s">
        <v>3122</v>
      </c>
      <c r="G394" s="42" t="s">
        <v>645</v>
      </c>
      <c r="H394" s="42" t="s">
        <v>361</v>
      </c>
      <c r="I394" s="42" t="s">
        <v>857</v>
      </c>
      <c r="J394" s="42" t="s">
        <v>58</v>
      </c>
      <c r="K394" s="42" t="s">
        <v>3145</v>
      </c>
      <c r="L394" s="42">
        <v>6029</v>
      </c>
      <c r="M394" s="65" t="s">
        <v>4314</v>
      </c>
      <c r="N394" s="42" t="s">
        <v>63</v>
      </c>
      <c r="O394" s="74" t="s">
        <v>3718</v>
      </c>
      <c r="P394" s="4">
        <v>43675</v>
      </c>
      <c r="Q394" s="4">
        <v>43646</v>
      </c>
    </row>
    <row r="395" spans="1:18" x14ac:dyDescent="0.25">
      <c r="A395" s="69">
        <v>2019</v>
      </c>
      <c r="B395" s="4">
        <v>43556</v>
      </c>
      <c r="C395" s="4">
        <v>43646</v>
      </c>
      <c r="D395" s="42" t="s">
        <v>3449</v>
      </c>
      <c r="E395" s="42" t="s">
        <v>90</v>
      </c>
      <c r="F395" s="42" t="s">
        <v>3123</v>
      </c>
      <c r="G395" s="42" t="s">
        <v>716</v>
      </c>
      <c r="H395" s="42" t="s">
        <v>681</v>
      </c>
      <c r="I395" s="42" t="s">
        <v>852</v>
      </c>
      <c r="J395" s="42" t="s">
        <v>58</v>
      </c>
      <c r="K395" s="42" t="s">
        <v>3153</v>
      </c>
      <c r="L395" s="42">
        <v>6031</v>
      </c>
      <c r="M395" s="65" t="s">
        <v>4315</v>
      </c>
      <c r="N395" s="42" t="s">
        <v>63</v>
      </c>
      <c r="O395" s="74" t="s">
        <v>3718</v>
      </c>
      <c r="P395" s="4">
        <v>43675</v>
      </c>
      <c r="Q395" s="4">
        <v>43646</v>
      </c>
      <c r="R395" s="42"/>
    </row>
    <row r="396" spans="1:18" x14ac:dyDescent="0.25">
      <c r="A396" s="69">
        <v>2019</v>
      </c>
      <c r="B396" s="4">
        <v>43556</v>
      </c>
      <c r="C396" s="4">
        <v>43646</v>
      </c>
      <c r="D396" s="42" t="s">
        <v>3769</v>
      </c>
      <c r="E396" s="42" t="s">
        <v>96</v>
      </c>
      <c r="F396" s="42" t="s">
        <v>3124</v>
      </c>
      <c r="G396" s="42" t="s">
        <v>404</v>
      </c>
      <c r="H396" s="42" t="s">
        <v>261</v>
      </c>
      <c r="I396" s="42" t="s">
        <v>2898</v>
      </c>
      <c r="J396" s="42" t="s">
        <v>57</v>
      </c>
      <c r="K396" s="42" t="s">
        <v>1070</v>
      </c>
      <c r="L396" s="42">
        <v>6032</v>
      </c>
      <c r="M396" s="65" t="s">
        <v>4316</v>
      </c>
      <c r="N396" s="42" t="s">
        <v>63</v>
      </c>
      <c r="O396" s="74" t="s">
        <v>3718</v>
      </c>
      <c r="P396" s="4">
        <v>43675</v>
      </c>
      <c r="Q396" s="4">
        <v>43646</v>
      </c>
      <c r="R396" s="42"/>
    </row>
    <row r="397" spans="1:18" x14ac:dyDescent="0.25">
      <c r="A397" s="69">
        <v>2019</v>
      </c>
      <c r="B397" s="4">
        <v>43556</v>
      </c>
      <c r="C397" s="4">
        <v>43646</v>
      </c>
      <c r="D397" s="79" t="s">
        <v>91</v>
      </c>
      <c r="E397" s="79" t="s">
        <v>167</v>
      </c>
      <c r="F397" s="42" t="s">
        <v>3576</v>
      </c>
      <c r="G397" s="79" t="s">
        <v>365</v>
      </c>
      <c r="H397" s="79" t="s">
        <v>3578</v>
      </c>
      <c r="I397" s="79" t="s">
        <v>871</v>
      </c>
      <c r="J397" s="79" t="s">
        <v>58</v>
      </c>
      <c r="K397" s="72" t="s">
        <v>3589</v>
      </c>
      <c r="L397" s="79">
        <v>6038</v>
      </c>
      <c r="M397" s="40" t="s">
        <v>4317</v>
      </c>
      <c r="N397" s="42" t="s">
        <v>63</v>
      </c>
      <c r="O397" s="74" t="s">
        <v>3718</v>
      </c>
      <c r="P397" s="4">
        <v>43675</v>
      </c>
      <c r="Q397" s="4">
        <v>43646</v>
      </c>
      <c r="R397" s="79"/>
    </row>
    <row r="398" spans="1:18" x14ac:dyDescent="0.25">
      <c r="A398" s="69">
        <v>2019</v>
      </c>
      <c r="B398" s="4">
        <v>43556</v>
      </c>
      <c r="C398" s="4">
        <v>43646</v>
      </c>
      <c r="D398" s="42" t="s">
        <v>3572</v>
      </c>
      <c r="E398" s="42" t="s">
        <v>96</v>
      </c>
      <c r="F398" s="42" t="s">
        <v>3119</v>
      </c>
      <c r="G398" s="42" t="s">
        <v>3125</v>
      </c>
      <c r="H398" s="42" t="s">
        <v>572</v>
      </c>
      <c r="I398" s="42" t="s">
        <v>853</v>
      </c>
      <c r="J398" s="42" t="s">
        <v>58</v>
      </c>
      <c r="K398" s="42" t="s">
        <v>3200</v>
      </c>
      <c r="L398" s="42">
        <v>6039</v>
      </c>
      <c r="M398" s="65" t="s">
        <v>4318</v>
      </c>
      <c r="N398" s="42" t="s">
        <v>63</v>
      </c>
      <c r="O398" s="74" t="s">
        <v>3718</v>
      </c>
      <c r="P398" s="4">
        <v>43675</v>
      </c>
      <c r="Q398" s="4">
        <v>43646</v>
      </c>
      <c r="R398" t="s">
        <v>3061</v>
      </c>
    </row>
    <row r="399" spans="1:18" x14ac:dyDescent="0.25">
      <c r="A399" s="76">
        <v>2019</v>
      </c>
      <c r="B399" s="4">
        <v>43556</v>
      </c>
      <c r="C399" s="4">
        <v>43646</v>
      </c>
      <c r="D399" s="42" t="s">
        <v>3450</v>
      </c>
      <c r="E399" s="42" t="s">
        <v>167</v>
      </c>
      <c r="F399" s="42" t="s">
        <v>3126</v>
      </c>
      <c r="G399" s="42" t="s">
        <v>3127</v>
      </c>
      <c r="H399" s="42" t="s">
        <v>3128</v>
      </c>
      <c r="I399" s="42" t="s">
        <v>871</v>
      </c>
      <c r="J399" s="42" t="s">
        <v>59</v>
      </c>
      <c r="K399" s="42" t="s">
        <v>1010</v>
      </c>
      <c r="L399" s="42">
        <v>6040</v>
      </c>
      <c r="M399" s="65" t="s">
        <v>4319</v>
      </c>
      <c r="N399" s="42" t="s">
        <v>63</v>
      </c>
      <c r="O399" s="76" t="s">
        <v>3718</v>
      </c>
      <c r="P399" s="4">
        <v>43675</v>
      </c>
      <c r="Q399" s="4">
        <v>43646</v>
      </c>
      <c r="R399" s="42"/>
    </row>
    <row r="400" spans="1:18" x14ac:dyDescent="0.25">
      <c r="A400" s="76">
        <v>2019</v>
      </c>
      <c r="B400" s="4">
        <v>43556</v>
      </c>
      <c r="C400" s="4">
        <v>43646</v>
      </c>
      <c r="D400" s="42" t="s">
        <v>3770</v>
      </c>
      <c r="E400" s="42" t="s">
        <v>90</v>
      </c>
      <c r="F400" s="42" t="s">
        <v>3129</v>
      </c>
      <c r="G400" s="42" t="s">
        <v>332</v>
      </c>
      <c r="H400" s="42" t="s">
        <v>828</v>
      </c>
      <c r="I400" s="42" t="s">
        <v>3529</v>
      </c>
      <c r="J400" s="42" t="s">
        <v>58</v>
      </c>
      <c r="K400" s="42" t="s">
        <v>2434</v>
      </c>
      <c r="L400" s="42">
        <v>6041</v>
      </c>
      <c r="M400" s="65" t="s">
        <v>4320</v>
      </c>
      <c r="N400" s="42" t="s">
        <v>63</v>
      </c>
      <c r="O400" s="76" t="s">
        <v>3718</v>
      </c>
      <c r="P400" s="4">
        <v>43675</v>
      </c>
      <c r="Q400" s="4">
        <v>43646</v>
      </c>
      <c r="R400" s="42"/>
    </row>
    <row r="401" spans="1:18" x14ac:dyDescent="0.25">
      <c r="A401" s="76">
        <v>2019</v>
      </c>
      <c r="B401" s="4">
        <v>43556</v>
      </c>
      <c r="C401" s="4">
        <v>43646</v>
      </c>
      <c r="D401" s="42" t="s">
        <v>3573</v>
      </c>
      <c r="E401" s="42" t="s">
        <v>85</v>
      </c>
      <c r="F401" s="42" t="s">
        <v>3130</v>
      </c>
      <c r="G401" s="42" t="s">
        <v>321</v>
      </c>
      <c r="H401" s="42" t="s">
        <v>716</v>
      </c>
      <c r="I401" s="42" t="s">
        <v>853</v>
      </c>
      <c r="J401" s="42" t="s">
        <v>57</v>
      </c>
      <c r="K401" s="42" t="s">
        <v>992</v>
      </c>
      <c r="L401" s="42">
        <v>6047</v>
      </c>
      <c r="M401" s="65" t="s">
        <v>4321</v>
      </c>
      <c r="N401" s="42" t="s">
        <v>63</v>
      </c>
      <c r="O401" s="76" t="s">
        <v>3718</v>
      </c>
      <c r="P401" s="4">
        <v>43675</v>
      </c>
      <c r="Q401" s="4">
        <v>43646</v>
      </c>
      <c r="R401" s="42"/>
    </row>
    <row r="402" spans="1:18" x14ac:dyDescent="0.25">
      <c r="A402" s="76">
        <v>2019</v>
      </c>
      <c r="B402" s="4">
        <v>43556</v>
      </c>
      <c r="C402" s="4">
        <v>43646</v>
      </c>
      <c r="D402" s="42" t="s">
        <v>3452</v>
      </c>
      <c r="E402" s="42" t="s">
        <v>167</v>
      </c>
      <c r="F402" s="42" t="s">
        <v>3131</v>
      </c>
      <c r="G402" s="42" t="s">
        <v>689</v>
      </c>
      <c r="H402" s="42" t="s">
        <v>300</v>
      </c>
      <c r="I402" s="42" t="s">
        <v>865</v>
      </c>
      <c r="J402" s="42" t="s">
        <v>57</v>
      </c>
      <c r="K402" s="42" t="s">
        <v>3191</v>
      </c>
      <c r="L402" s="42">
        <v>6049</v>
      </c>
      <c r="M402" s="65" t="s">
        <v>4322</v>
      </c>
      <c r="N402" s="42" t="s">
        <v>63</v>
      </c>
      <c r="O402" s="76" t="s">
        <v>3718</v>
      </c>
      <c r="P402" s="4">
        <v>43675</v>
      </c>
      <c r="Q402" s="4">
        <v>43646</v>
      </c>
      <c r="R402" s="42"/>
    </row>
    <row r="403" spans="1:18" x14ac:dyDescent="0.25">
      <c r="A403" s="76">
        <v>2019</v>
      </c>
      <c r="B403" s="4">
        <v>43556</v>
      </c>
      <c r="C403" s="4">
        <v>43646</v>
      </c>
      <c r="D403" s="42" t="s">
        <v>3771</v>
      </c>
      <c r="E403" s="42" t="s">
        <v>87</v>
      </c>
      <c r="F403" s="42" t="s">
        <v>298</v>
      </c>
      <c r="G403" s="42" t="s">
        <v>672</v>
      </c>
      <c r="H403" s="42" t="s">
        <v>3132</v>
      </c>
      <c r="I403" s="42" t="s">
        <v>858</v>
      </c>
      <c r="J403" s="42" t="s">
        <v>57</v>
      </c>
      <c r="K403" s="42" t="s">
        <v>3265</v>
      </c>
      <c r="L403" s="42">
        <v>6050</v>
      </c>
      <c r="M403" s="65" t="s">
        <v>4323</v>
      </c>
      <c r="N403" s="42" t="s">
        <v>63</v>
      </c>
      <c r="O403" s="76" t="s">
        <v>3718</v>
      </c>
      <c r="P403" s="4">
        <v>43675</v>
      </c>
      <c r="Q403" s="4">
        <v>43646</v>
      </c>
      <c r="R403" s="42"/>
    </row>
    <row r="404" spans="1:18" x14ac:dyDescent="0.25">
      <c r="A404" s="76">
        <v>2019</v>
      </c>
      <c r="B404" s="4">
        <v>43556</v>
      </c>
      <c r="C404" s="4">
        <v>43646</v>
      </c>
      <c r="D404" s="42" t="s">
        <v>3453</v>
      </c>
      <c r="E404" s="42" t="s">
        <v>85</v>
      </c>
      <c r="F404" s="42" t="s">
        <v>3133</v>
      </c>
      <c r="G404" s="42" t="s">
        <v>519</v>
      </c>
      <c r="H404" s="42" t="s">
        <v>421</v>
      </c>
      <c r="I404" s="42" t="s">
        <v>852</v>
      </c>
      <c r="J404" s="42" t="s">
        <v>57</v>
      </c>
      <c r="K404" s="42" t="s">
        <v>3252</v>
      </c>
      <c r="L404" s="42">
        <v>6053</v>
      </c>
      <c r="M404" s="65" t="s">
        <v>4324</v>
      </c>
      <c r="N404" s="42" t="s">
        <v>63</v>
      </c>
      <c r="O404" s="76" t="s">
        <v>3718</v>
      </c>
      <c r="P404" s="4">
        <v>43675</v>
      </c>
      <c r="Q404" s="4">
        <v>43646</v>
      </c>
      <c r="R404" s="42" t="s">
        <v>3059</v>
      </c>
    </row>
    <row r="405" spans="1:18" x14ac:dyDescent="0.25">
      <c r="A405" s="76">
        <v>2019</v>
      </c>
      <c r="B405" s="4">
        <v>43556</v>
      </c>
      <c r="C405" s="4">
        <v>43646</v>
      </c>
      <c r="D405" s="42" t="s">
        <v>3454</v>
      </c>
      <c r="E405" s="42" t="s">
        <v>239</v>
      </c>
      <c r="F405" s="42" t="s">
        <v>3134</v>
      </c>
      <c r="G405" s="42" t="s">
        <v>3135</v>
      </c>
      <c r="H405" s="42" t="s">
        <v>656</v>
      </c>
      <c r="I405" s="42" t="s">
        <v>861</v>
      </c>
      <c r="J405" s="42" t="s">
        <v>59</v>
      </c>
      <c r="K405" s="42" t="s">
        <v>3329</v>
      </c>
      <c r="L405" s="42">
        <v>6060</v>
      </c>
      <c r="M405" s="65" t="s">
        <v>4325</v>
      </c>
      <c r="N405" s="42" t="s">
        <v>63</v>
      </c>
      <c r="O405" s="76" t="s">
        <v>3718</v>
      </c>
      <c r="P405" s="4">
        <v>43675</v>
      </c>
      <c r="Q405" s="4">
        <v>43646</v>
      </c>
      <c r="R405" s="42"/>
    </row>
    <row r="406" spans="1:18" x14ac:dyDescent="0.25">
      <c r="A406" s="76">
        <v>2019</v>
      </c>
      <c r="B406" s="4">
        <v>43556</v>
      </c>
      <c r="C406" s="4">
        <v>43646</v>
      </c>
      <c r="D406" s="42" t="s">
        <v>3451</v>
      </c>
      <c r="E406" s="42" t="s">
        <v>85</v>
      </c>
      <c r="F406" s="42" t="s">
        <v>3136</v>
      </c>
      <c r="G406" s="42" t="s">
        <v>3137</v>
      </c>
      <c r="H406" s="42" t="s">
        <v>258</v>
      </c>
      <c r="I406" s="42" t="s">
        <v>3529</v>
      </c>
      <c r="J406" s="42" t="s">
        <v>57</v>
      </c>
      <c r="K406" s="42" t="s">
        <v>973</v>
      </c>
      <c r="L406" s="42">
        <v>6061</v>
      </c>
      <c r="M406" s="65" t="s">
        <v>4326</v>
      </c>
      <c r="N406" s="42" t="s">
        <v>63</v>
      </c>
      <c r="O406" s="76" t="s">
        <v>3718</v>
      </c>
      <c r="P406" s="4">
        <v>43675</v>
      </c>
      <c r="Q406" s="4">
        <v>43646</v>
      </c>
      <c r="R406" s="42"/>
    </row>
    <row r="407" spans="1:18" x14ac:dyDescent="0.25">
      <c r="A407" s="76">
        <v>2019</v>
      </c>
      <c r="B407" s="4">
        <v>43556</v>
      </c>
      <c r="C407" s="4">
        <v>43646</v>
      </c>
      <c r="D407" s="42" t="s">
        <v>3453</v>
      </c>
      <c r="E407" s="42" t="s">
        <v>85</v>
      </c>
      <c r="F407" s="42" t="s">
        <v>3138</v>
      </c>
      <c r="G407" s="42" t="s">
        <v>3139</v>
      </c>
      <c r="H407" s="42" t="s">
        <v>753</v>
      </c>
      <c r="I407" s="42" t="s">
        <v>852</v>
      </c>
      <c r="J407" s="42" t="s">
        <v>58</v>
      </c>
      <c r="K407" s="42" t="s">
        <v>933</v>
      </c>
      <c r="L407" s="42">
        <v>6062</v>
      </c>
      <c r="M407" s="65" t="s">
        <v>4327</v>
      </c>
      <c r="N407" s="42" t="s">
        <v>63</v>
      </c>
      <c r="O407" s="76" t="s">
        <v>3718</v>
      </c>
      <c r="P407" s="4">
        <v>43675</v>
      </c>
      <c r="Q407" s="4">
        <v>43646</v>
      </c>
      <c r="R407" t="s">
        <v>3068</v>
      </c>
    </row>
    <row r="408" spans="1:18" x14ac:dyDescent="0.25">
      <c r="A408" s="76">
        <v>2019</v>
      </c>
      <c r="B408" s="4">
        <v>43556</v>
      </c>
      <c r="C408" s="4">
        <v>43646</v>
      </c>
      <c r="D408" s="42" t="s">
        <v>3455</v>
      </c>
      <c r="E408" s="42" t="s">
        <v>85</v>
      </c>
      <c r="F408" s="42" t="s">
        <v>3140</v>
      </c>
      <c r="G408" s="42" t="s">
        <v>3141</v>
      </c>
      <c r="H408" s="42" t="s">
        <v>436</v>
      </c>
      <c r="I408" s="42" t="s">
        <v>854</v>
      </c>
      <c r="J408" s="42" t="s">
        <v>58</v>
      </c>
      <c r="K408" s="42" t="s">
        <v>3206</v>
      </c>
      <c r="L408" s="42">
        <v>6063</v>
      </c>
      <c r="M408" s="65" t="s">
        <v>4328</v>
      </c>
      <c r="N408" s="42" t="s">
        <v>63</v>
      </c>
      <c r="O408" s="76" t="s">
        <v>3718</v>
      </c>
      <c r="P408" s="4">
        <v>43675</v>
      </c>
      <c r="Q408" s="4">
        <v>43646</v>
      </c>
      <c r="R408" s="42"/>
    </row>
    <row r="409" spans="1:18" x14ac:dyDescent="0.25">
      <c r="A409" s="76">
        <v>2019</v>
      </c>
      <c r="B409" s="4">
        <v>43556</v>
      </c>
      <c r="C409" s="4">
        <v>43646</v>
      </c>
      <c r="D409" s="42" t="s">
        <v>3772</v>
      </c>
      <c r="E409" s="42" t="s">
        <v>90</v>
      </c>
      <c r="F409" s="42" t="s">
        <v>302</v>
      </c>
      <c r="G409" s="42" t="s">
        <v>3142</v>
      </c>
      <c r="H409" s="42" t="s">
        <v>819</v>
      </c>
      <c r="I409" s="42" t="s">
        <v>871</v>
      </c>
      <c r="J409" s="42" t="s">
        <v>60</v>
      </c>
      <c r="K409" s="42" t="s">
        <v>884</v>
      </c>
      <c r="L409" s="42">
        <v>6064</v>
      </c>
      <c r="M409" s="65" t="s">
        <v>4329</v>
      </c>
      <c r="N409" s="42" t="s">
        <v>63</v>
      </c>
      <c r="O409" s="76" t="s">
        <v>3718</v>
      </c>
      <c r="P409" s="4">
        <v>43675</v>
      </c>
      <c r="Q409" s="4">
        <v>43646</v>
      </c>
      <c r="R409" s="42"/>
    </row>
    <row r="410" spans="1:18" x14ac:dyDescent="0.25">
      <c r="A410" s="76">
        <v>2019</v>
      </c>
      <c r="B410" s="4">
        <v>43556</v>
      </c>
      <c r="C410" s="4">
        <v>43646</v>
      </c>
      <c r="D410" s="42" t="s">
        <v>127</v>
      </c>
      <c r="E410" s="42" t="s">
        <v>77</v>
      </c>
      <c r="F410" s="42" t="s">
        <v>381</v>
      </c>
      <c r="G410" s="42" t="s">
        <v>747</v>
      </c>
      <c r="H410" s="42" t="s">
        <v>265</v>
      </c>
      <c r="I410" s="42" t="s">
        <v>861</v>
      </c>
      <c r="J410" s="42" t="s">
        <v>58</v>
      </c>
      <c r="K410" s="42" t="s">
        <v>3493</v>
      </c>
      <c r="L410" s="42">
        <v>6073</v>
      </c>
      <c r="M410" s="65" t="s">
        <v>4330</v>
      </c>
      <c r="N410" s="42" t="s">
        <v>63</v>
      </c>
      <c r="O410" s="76" t="s">
        <v>3718</v>
      </c>
      <c r="P410" s="4">
        <v>43675</v>
      </c>
      <c r="Q410" s="4">
        <v>43646</v>
      </c>
      <c r="R410" s="42"/>
    </row>
    <row r="411" spans="1:18" x14ac:dyDescent="0.25">
      <c r="A411" s="76">
        <v>2019</v>
      </c>
      <c r="B411" s="4">
        <v>43556</v>
      </c>
      <c r="C411" s="4">
        <v>43646</v>
      </c>
      <c r="D411" s="42" t="s">
        <v>3381</v>
      </c>
      <c r="E411" s="42" t="s">
        <v>90</v>
      </c>
      <c r="F411" s="42" t="s">
        <v>618</v>
      </c>
      <c r="G411" s="42" t="s">
        <v>240</v>
      </c>
      <c r="H411" s="42" t="s">
        <v>383</v>
      </c>
      <c r="I411" s="42" t="s">
        <v>865</v>
      </c>
      <c r="J411" s="42" t="s">
        <v>59</v>
      </c>
      <c r="K411" s="42" t="s">
        <v>3520</v>
      </c>
      <c r="L411" s="42">
        <v>6074</v>
      </c>
      <c r="M411" s="65" t="s">
        <v>4331</v>
      </c>
      <c r="N411" s="42" t="s">
        <v>63</v>
      </c>
      <c r="O411" s="76" t="s">
        <v>3718</v>
      </c>
      <c r="P411" s="4">
        <v>43675</v>
      </c>
      <c r="Q411" s="4">
        <v>43646</v>
      </c>
      <c r="R411" s="42"/>
    </row>
    <row r="412" spans="1:18" x14ac:dyDescent="0.25">
      <c r="A412" s="76">
        <v>2019</v>
      </c>
      <c r="B412" s="4">
        <v>43556</v>
      </c>
      <c r="C412" s="4">
        <v>43646</v>
      </c>
      <c r="D412" t="s">
        <v>3574</v>
      </c>
      <c r="E412" t="s">
        <v>90</v>
      </c>
      <c r="F412" t="s">
        <v>241</v>
      </c>
      <c r="G412" t="s">
        <v>436</v>
      </c>
      <c r="H412" t="s">
        <v>569</v>
      </c>
      <c r="I412" t="s">
        <v>852</v>
      </c>
      <c r="J412" s="42" t="s">
        <v>59</v>
      </c>
      <c r="K412" s="42" t="s">
        <v>3598</v>
      </c>
      <c r="L412">
        <v>6120</v>
      </c>
      <c r="M412" s="40" t="s">
        <v>4332</v>
      </c>
      <c r="N412" s="42" t="s">
        <v>63</v>
      </c>
      <c r="O412" s="76" t="s">
        <v>3718</v>
      </c>
      <c r="P412" s="4">
        <v>43675</v>
      </c>
      <c r="Q412" s="4">
        <v>43646</v>
      </c>
    </row>
    <row r="413" spans="1:18" x14ac:dyDescent="0.25">
      <c r="A413" s="76">
        <v>2019</v>
      </c>
      <c r="B413" s="4">
        <v>43556</v>
      </c>
      <c r="C413" s="4">
        <v>43646</v>
      </c>
      <c r="D413" t="s">
        <v>188</v>
      </c>
      <c r="E413" t="s">
        <v>90</v>
      </c>
      <c r="F413" t="s">
        <v>3735</v>
      </c>
      <c r="G413" t="s">
        <v>3898</v>
      </c>
      <c r="H413" t="s">
        <v>319</v>
      </c>
      <c r="I413" t="s">
        <v>864</v>
      </c>
      <c r="J413" s="42" t="s">
        <v>60</v>
      </c>
      <c r="K413" s="42" t="s">
        <v>3835</v>
      </c>
      <c r="L413">
        <v>6121</v>
      </c>
      <c r="M413" s="40" t="s">
        <v>4333</v>
      </c>
      <c r="N413" s="42" t="s">
        <v>63</v>
      </c>
      <c r="O413" s="76" t="s">
        <v>3718</v>
      </c>
      <c r="P413" s="4">
        <v>43675</v>
      </c>
      <c r="Q413" s="4">
        <v>43646</v>
      </c>
      <c r="R413" t="s">
        <v>3076</v>
      </c>
    </row>
    <row r="414" spans="1:18" x14ac:dyDescent="0.25">
      <c r="A414" s="76">
        <v>2019</v>
      </c>
      <c r="B414" s="4">
        <v>43556</v>
      </c>
      <c r="C414" s="4">
        <v>43646</v>
      </c>
      <c r="D414" s="80" t="s">
        <v>3545</v>
      </c>
      <c r="E414" s="80" t="s">
        <v>90</v>
      </c>
      <c r="F414" s="80" t="s">
        <v>3736</v>
      </c>
      <c r="G414" s="80" t="s">
        <v>370</v>
      </c>
      <c r="H414" s="80" t="s">
        <v>3890</v>
      </c>
      <c r="I414" s="80" t="s">
        <v>871</v>
      </c>
      <c r="J414" s="42" t="s">
        <v>59</v>
      </c>
      <c r="K414" s="42" t="s">
        <v>3845</v>
      </c>
      <c r="L414" s="80">
        <v>6122</v>
      </c>
      <c r="M414" s="40" t="s">
        <v>4334</v>
      </c>
      <c r="N414" s="42" t="s">
        <v>63</v>
      </c>
      <c r="O414" s="76" t="s">
        <v>3718</v>
      </c>
      <c r="P414" s="4">
        <v>43675</v>
      </c>
      <c r="Q414" s="4">
        <v>43646</v>
      </c>
      <c r="R414" s="80"/>
    </row>
  </sheetData>
  <autoFilter ref="A7:S414"/>
  <mergeCells count="7">
    <mergeCell ref="A6:R6"/>
    <mergeCell ref="A2:C2"/>
    <mergeCell ref="D2:F2"/>
    <mergeCell ref="G2:I2"/>
    <mergeCell ref="A3:C3"/>
    <mergeCell ref="D3:F3"/>
    <mergeCell ref="G3:I3"/>
  </mergeCells>
  <dataValidations count="2">
    <dataValidation type="list" allowBlank="1" showErrorMessage="1" sqref="J8:J335 J337:J414">
      <formula1>Hidden_19</formula1>
    </dataValidation>
    <dataValidation type="list" allowBlank="1" showErrorMessage="1" sqref="N8:N346 N348:N414">
      <formula1>Hidden_213</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M34" r:id="rId27"/>
    <hyperlink ref="M35" r:id="rId28"/>
    <hyperlink ref="M36" r:id="rId29"/>
    <hyperlink ref="M37" r:id="rId30"/>
    <hyperlink ref="M38" r:id="rId31"/>
    <hyperlink ref="M39" r:id="rId32"/>
    <hyperlink ref="M40" r:id="rId33"/>
    <hyperlink ref="M41" r:id="rId34"/>
    <hyperlink ref="M42" r:id="rId35"/>
    <hyperlink ref="M43" r:id="rId36"/>
    <hyperlink ref="M44" r:id="rId37"/>
    <hyperlink ref="M45" r:id="rId38"/>
    <hyperlink ref="M46" r:id="rId39"/>
    <hyperlink ref="M47" r:id="rId40"/>
    <hyperlink ref="M48" r:id="rId41"/>
    <hyperlink ref="M49" r:id="rId42"/>
    <hyperlink ref="M50" r:id="rId43"/>
    <hyperlink ref="M51" r:id="rId44"/>
    <hyperlink ref="M52" r:id="rId45"/>
    <hyperlink ref="M53" r:id="rId46"/>
    <hyperlink ref="M54" r:id="rId47"/>
    <hyperlink ref="M55" r:id="rId48"/>
    <hyperlink ref="M56" r:id="rId49"/>
    <hyperlink ref="M57" r:id="rId50"/>
    <hyperlink ref="M58" r:id="rId51"/>
    <hyperlink ref="M59" r:id="rId52"/>
    <hyperlink ref="M60" r:id="rId53"/>
    <hyperlink ref="M61" r:id="rId54"/>
    <hyperlink ref="M62" r:id="rId55"/>
    <hyperlink ref="M63" r:id="rId56"/>
    <hyperlink ref="M65" r:id="rId57"/>
    <hyperlink ref="M66" r:id="rId58"/>
    <hyperlink ref="M68" r:id="rId59"/>
    <hyperlink ref="M69" r:id="rId60"/>
    <hyperlink ref="M71" r:id="rId61"/>
    <hyperlink ref="M73" r:id="rId62"/>
    <hyperlink ref="M74" r:id="rId63"/>
    <hyperlink ref="M75" r:id="rId64"/>
    <hyperlink ref="M76" r:id="rId65"/>
    <hyperlink ref="M77" r:id="rId66"/>
    <hyperlink ref="M78" r:id="rId67"/>
    <hyperlink ref="M80" r:id="rId68"/>
    <hyperlink ref="M82" r:id="rId69"/>
    <hyperlink ref="M83" r:id="rId70"/>
    <hyperlink ref="M85" r:id="rId71"/>
    <hyperlink ref="M86" r:id="rId72"/>
    <hyperlink ref="M87" r:id="rId73"/>
    <hyperlink ref="M89" r:id="rId74"/>
    <hyperlink ref="M90" r:id="rId75"/>
    <hyperlink ref="M91" r:id="rId76"/>
    <hyperlink ref="M92" r:id="rId77"/>
    <hyperlink ref="M93" r:id="rId78"/>
    <hyperlink ref="M94" r:id="rId79"/>
    <hyperlink ref="M64" r:id="rId80"/>
    <hyperlink ref="M67" r:id="rId81"/>
    <hyperlink ref="M70" r:id="rId82"/>
    <hyperlink ref="M72" r:id="rId83"/>
    <hyperlink ref="M79" r:id="rId84"/>
    <hyperlink ref="M88" r:id="rId85"/>
    <hyperlink ref="M81" r:id="rId86"/>
    <hyperlink ref="M84" r:id="rId87"/>
    <hyperlink ref="M95" r:id="rId88"/>
    <hyperlink ref="M96" r:id="rId89"/>
    <hyperlink ref="M98" r:id="rId90"/>
    <hyperlink ref="M100" r:id="rId91"/>
    <hyperlink ref="M102" r:id="rId92"/>
    <hyperlink ref="M104" r:id="rId93"/>
    <hyperlink ref="M106" r:id="rId94"/>
    <hyperlink ref="M107" r:id="rId95"/>
    <hyperlink ref="M109" r:id="rId96"/>
    <hyperlink ref="M97" r:id="rId97"/>
    <hyperlink ref="M99" r:id="rId98"/>
    <hyperlink ref="M101" r:id="rId99"/>
    <hyperlink ref="M103" r:id="rId100"/>
    <hyperlink ref="M105" r:id="rId101"/>
    <hyperlink ref="M108" r:id="rId102"/>
    <hyperlink ref="M110" r:id="rId103"/>
    <hyperlink ref="M111" r:id="rId104"/>
    <hyperlink ref="M113" r:id="rId105"/>
    <hyperlink ref="M115" r:id="rId106"/>
    <hyperlink ref="M117" r:id="rId107"/>
    <hyperlink ref="M118" r:id="rId108"/>
    <hyperlink ref="M120" r:id="rId109"/>
    <hyperlink ref="M121" r:id="rId110"/>
    <hyperlink ref="M123" r:id="rId111"/>
    <hyperlink ref="M125" r:id="rId112"/>
    <hyperlink ref="M127" r:id="rId113"/>
    <hyperlink ref="M128" r:id="rId114"/>
    <hyperlink ref="M112" r:id="rId115"/>
    <hyperlink ref="M114" r:id="rId116"/>
    <hyperlink ref="M116" r:id="rId117"/>
    <hyperlink ref="M119" r:id="rId118"/>
    <hyperlink ref="M122" r:id="rId119"/>
    <hyperlink ref="M124" r:id="rId120"/>
    <hyperlink ref="M126" r:id="rId121"/>
    <hyperlink ref="M129" r:id="rId122"/>
    <hyperlink ref="M130" r:id="rId123"/>
    <hyperlink ref="M132" r:id="rId124"/>
    <hyperlink ref="M134" r:id="rId125"/>
    <hyperlink ref="M135" r:id="rId126"/>
    <hyperlink ref="M136" r:id="rId127"/>
    <hyperlink ref="M137" r:id="rId128"/>
    <hyperlink ref="M138" r:id="rId129"/>
    <hyperlink ref="M140" r:id="rId130"/>
    <hyperlink ref="M131" r:id="rId131"/>
    <hyperlink ref="M133" r:id="rId132"/>
    <hyperlink ref="M139" r:id="rId133"/>
    <hyperlink ref="M141" r:id="rId134"/>
    <hyperlink ref="M142" r:id="rId135"/>
    <hyperlink ref="M143" r:id="rId136"/>
    <hyperlink ref="M144" r:id="rId137"/>
    <hyperlink ref="M145" r:id="rId138"/>
    <hyperlink ref="M146" r:id="rId139"/>
    <hyperlink ref="M147" r:id="rId140"/>
    <hyperlink ref="M148" r:id="rId141"/>
    <hyperlink ref="M149" r:id="rId142"/>
    <hyperlink ref="M150" r:id="rId143"/>
    <hyperlink ref="M152" r:id="rId144"/>
    <hyperlink ref="M154" r:id="rId145"/>
    <hyperlink ref="M155" r:id="rId146"/>
    <hyperlink ref="M157" r:id="rId147"/>
    <hyperlink ref="M158" r:id="rId148"/>
    <hyperlink ref="M160" r:id="rId149"/>
    <hyperlink ref="M162" r:id="rId150"/>
    <hyperlink ref="M164" r:id="rId151"/>
    <hyperlink ref="M166" r:id="rId152"/>
    <hyperlink ref="M168" r:id="rId153"/>
    <hyperlink ref="M169" r:id="rId154"/>
    <hyperlink ref="M171" r:id="rId155"/>
    <hyperlink ref="M151" r:id="rId156"/>
    <hyperlink ref="M153" r:id="rId157"/>
    <hyperlink ref="M156" r:id="rId158"/>
    <hyperlink ref="M159" r:id="rId159"/>
    <hyperlink ref="M161" r:id="rId160"/>
    <hyperlink ref="M163" r:id="rId161"/>
    <hyperlink ref="M170" r:id="rId162"/>
    <hyperlink ref="M165" r:id="rId163"/>
    <hyperlink ref="M167" r:id="rId164"/>
    <hyperlink ref="M172" r:id="rId165"/>
    <hyperlink ref="M174" r:id="rId166"/>
    <hyperlink ref="M176" r:id="rId167"/>
    <hyperlink ref="M178" r:id="rId168"/>
    <hyperlink ref="M180" r:id="rId169"/>
    <hyperlink ref="M182" r:id="rId170"/>
    <hyperlink ref="M184" r:id="rId171"/>
    <hyperlink ref="M186" r:id="rId172"/>
    <hyperlink ref="M188" r:id="rId173"/>
    <hyperlink ref="M190" r:id="rId174"/>
    <hyperlink ref="M192" r:id="rId175"/>
    <hyperlink ref="M194" r:id="rId176"/>
    <hyperlink ref="M196" r:id="rId177"/>
    <hyperlink ref="M198" r:id="rId178"/>
    <hyperlink ref="M200" r:id="rId179"/>
    <hyperlink ref="M202" r:id="rId180"/>
    <hyperlink ref="M204" r:id="rId181"/>
    <hyperlink ref="M173" r:id="rId182"/>
    <hyperlink ref="M175" r:id="rId183"/>
    <hyperlink ref="M177" r:id="rId184"/>
    <hyperlink ref="M179" r:id="rId185"/>
    <hyperlink ref="M181" r:id="rId186"/>
    <hyperlink ref="M183" r:id="rId187"/>
    <hyperlink ref="M185" r:id="rId188"/>
    <hyperlink ref="M187" r:id="rId189"/>
    <hyperlink ref="M189" r:id="rId190"/>
    <hyperlink ref="M191" r:id="rId191"/>
    <hyperlink ref="M193" r:id="rId192"/>
    <hyperlink ref="M195" r:id="rId193"/>
    <hyperlink ref="M197" r:id="rId194"/>
    <hyperlink ref="M199" r:id="rId195"/>
    <hyperlink ref="M201" r:id="rId196"/>
    <hyperlink ref="M203" r:id="rId197"/>
    <hyperlink ref="M205" r:id="rId198"/>
    <hyperlink ref="M206" r:id="rId199"/>
    <hyperlink ref="M207" r:id="rId200"/>
    <hyperlink ref="M209" r:id="rId201"/>
    <hyperlink ref="M211" r:id="rId202"/>
    <hyperlink ref="M213" r:id="rId203"/>
    <hyperlink ref="M215" r:id="rId204"/>
    <hyperlink ref="M217" r:id="rId205"/>
    <hyperlink ref="M219" r:id="rId206"/>
    <hyperlink ref="M208" r:id="rId207"/>
    <hyperlink ref="M210" r:id="rId208"/>
    <hyperlink ref="M212" r:id="rId209"/>
    <hyperlink ref="M214" r:id="rId210"/>
    <hyperlink ref="M216" r:id="rId211"/>
    <hyperlink ref="M218" r:id="rId212"/>
    <hyperlink ref="M220" r:id="rId213"/>
    <hyperlink ref="M221" r:id="rId214"/>
    <hyperlink ref="M222" r:id="rId215"/>
    <hyperlink ref="M223" r:id="rId216"/>
    <hyperlink ref="M224" r:id="rId217"/>
    <hyperlink ref="M225" r:id="rId218"/>
    <hyperlink ref="M226" r:id="rId219"/>
    <hyperlink ref="M227" r:id="rId220"/>
    <hyperlink ref="M228" r:id="rId221"/>
    <hyperlink ref="M229" r:id="rId222"/>
    <hyperlink ref="M230" r:id="rId223"/>
    <hyperlink ref="M231" r:id="rId224"/>
    <hyperlink ref="M232" r:id="rId225"/>
    <hyperlink ref="M233" r:id="rId226"/>
    <hyperlink ref="M234" r:id="rId227"/>
    <hyperlink ref="M235" r:id="rId228"/>
    <hyperlink ref="M236" r:id="rId229"/>
    <hyperlink ref="M237" r:id="rId230"/>
    <hyperlink ref="M238" r:id="rId231"/>
    <hyperlink ref="M239" r:id="rId232"/>
    <hyperlink ref="M240" r:id="rId233"/>
    <hyperlink ref="M241" r:id="rId234"/>
    <hyperlink ref="M242" r:id="rId235"/>
    <hyperlink ref="M244" r:id="rId236"/>
    <hyperlink ref="M246" r:id="rId237"/>
    <hyperlink ref="M243" r:id="rId238"/>
    <hyperlink ref="M245" r:id="rId239"/>
    <hyperlink ref="M247" r:id="rId240"/>
    <hyperlink ref="M248" r:id="rId241"/>
    <hyperlink ref="M249" r:id="rId242"/>
    <hyperlink ref="M251" r:id="rId243"/>
    <hyperlink ref="M253" r:id="rId244"/>
    <hyperlink ref="M250" r:id="rId245"/>
    <hyperlink ref="M252" r:id="rId246"/>
    <hyperlink ref="M254" r:id="rId247"/>
    <hyperlink ref="M255" r:id="rId248"/>
    <hyperlink ref="M256" r:id="rId249"/>
    <hyperlink ref="M258" r:id="rId250"/>
    <hyperlink ref="M260" r:id="rId251"/>
    <hyperlink ref="M262" r:id="rId252"/>
    <hyperlink ref="M264" r:id="rId253"/>
    <hyperlink ref="M266" r:id="rId254"/>
    <hyperlink ref="M268" r:id="rId255"/>
    <hyperlink ref="M270" r:id="rId256"/>
    <hyperlink ref="M257" r:id="rId257"/>
    <hyperlink ref="M259" r:id="rId258"/>
    <hyperlink ref="M261" r:id="rId259"/>
    <hyperlink ref="M263" r:id="rId260"/>
    <hyperlink ref="M265" r:id="rId261"/>
    <hyperlink ref="M267" r:id="rId262"/>
    <hyperlink ref="M269" r:id="rId263"/>
    <hyperlink ref="M271" r:id="rId264"/>
    <hyperlink ref="M272" r:id="rId265"/>
    <hyperlink ref="M273" r:id="rId266"/>
    <hyperlink ref="M274" r:id="rId267"/>
    <hyperlink ref="M275" r:id="rId268"/>
    <hyperlink ref="M276" r:id="rId269"/>
    <hyperlink ref="M277" r:id="rId270"/>
    <hyperlink ref="M278" r:id="rId271"/>
    <hyperlink ref="M279" r:id="rId272"/>
    <hyperlink ref="M280" r:id="rId273"/>
    <hyperlink ref="M281" r:id="rId274"/>
    <hyperlink ref="M282" r:id="rId275"/>
    <hyperlink ref="M283" r:id="rId276"/>
    <hyperlink ref="M284" r:id="rId277"/>
    <hyperlink ref="M285" r:id="rId278"/>
    <hyperlink ref="M287" r:id="rId279"/>
    <hyperlink ref="M289" r:id="rId280"/>
    <hyperlink ref="M286" r:id="rId281"/>
    <hyperlink ref="M288" r:id="rId282"/>
    <hyperlink ref="M290" r:id="rId283"/>
    <hyperlink ref="M292" r:id="rId284"/>
    <hyperlink ref="M294" r:id="rId285"/>
    <hyperlink ref="M296" r:id="rId286"/>
    <hyperlink ref="M298" r:id="rId287"/>
    <hyperlink ref="M299" r:id="rId288"/>
    <hyperlink ref="M301" r:id="rId289"/>
    <hyperlink ref="M291" r:id="rId290"/>
    <hyperlink ref="M293" r:id="rId291"/>
    <hyperlink ref="M295" r:id="rId292"/>
    <hyperlink ref="M297" r:id="rId293"/>
    <hyperlink ref="M300" r:id="rId294"/>
    <hyperlink ref="M302" r:id="rId295"/>
    <hyperlink ref="M304" r:id="rId296"/>
    <hyperlink ref="M306" r:id="rId297"/>
    <hyperlink ref="M308" r:id="rId298"/>
    <hyperlink ref="M303" r:id="rId299"/>
    <hyperlink ref="M305" r:id="rId300"/>
    <hyperlink ref="M307" r:id="rId301"/>
    <hyperlink ref="M309" r:id="rId302"/>
    <hyperlink ref="M310" r:id="rId303"/>
    <hyperlink ref="M311" r:id="rId304"/>
    <hyperlink ref="M312" r:id="rId305"/>
    <hyperlink ref="M313" r:id="rId306"/>
    <hyperlink ref="M314" r:id="rId307"/>
    <hyperlink ref="M316" r:id="rId308"/>
    <hyperlink ref="M315" r:id="rId309"/>
    <hyperlink ref="M317" r:id="rId310"/>
    <hyperlink ref="M318" r:id="rId311"/>
    <hyperlink ref="M319" r:id="rId312"/>
    <hyperlink ref="M320" r:id="rId313"/>
    <hyperlink ref="M322" r:id="rId314"/>
    <hyperlink ref="M324" r:id="rId315"/>
    <hyperlink ref="M321" r:id="rId316"/>
    <hyperlink ref="M323" r:id="rId317"/>
    <hyperlink ref="M326" r:id="rId318"/>
    <hyperlink ref="M328" r:id="rId319"/>
    <hyperlink ref="M330" r:id="rId320"/>
    <hyperlink ref="M331" r:id="rId321"/>
    <hyperlink ref="M325" r:id="rId322"/>
    <hyperlink ref="M327" r:id="rId323"/>
    <hyperlink ref="M329" r:id="rId324"/>
    <hyperlink ref="M332" r:id="rId325"/>
    <hyperlink ref="M333" r:id="rId326"/>
    <hyperlink ref="M334" r:id="rId327"/>
    <hyperlink ref="M336" r:id="rId328"/>
    <hyperlink ref="M335" r:id="rId329"/>
    <hyperlink ref="M337" r:id="rId330"/>
    <hyperlink ref="M338" r:id="rId331"/>
    <hyperlink ref="M339" r:id="rId332"/>
    <hyperlink ref="M340" r:id="rId333"/>
    <hyperlink ref="M341" r:id="rId334"/>
    <hyperlink ref="M342" r:id="rId335"/>
    <hyperlink ref="M343" r:id="rId336"/>
    <hyperlink ref="M344" r:id="rId337"/>
    <hyperlink ref="M345" r:id="rId338"/>
    <hyperlink ref="M346" r:id="rId339"/>
    <hyperlink ref="M347" r:id="rId340"/>
    <hyperlink ref="M348" r:id="rId341"/>
    <hyperlink ref="M349" r:id="rId342"/>
    <hyperlink ref="M351" r:id="rId343"/>
    <hyperlink ref="M353" r:id="rId344"/>
    <hyperlink ref="M355" r:id="rId345"/>
    <hyperlink ref="M356" r:id="rId346"/>
    <hyperlink ref="M358" r:id="rId347"/>
    <hyperlink ref="M360" r:id="rId348"/>
    <hyperlink ref="M361" r:id="rId349"/>
    <hyperlink ref="M350" r:id="rId350"/>
    <hyperlink ref="M352" r:id="rId351"/>
    <hyperlink ref="M354" r:id="rId352"/>
    <hyperlink ref="M357" r:id="rId353"/>
    <hyperlink ref="M359" r:id="rId354"/>
    <hyperlink ref="M362" r:id="rId355"/>
    <hyperlink ref="M363" r:id="rId356"/>
    <hyperlink ref="M365" r:id="rId357"/>
    <hyperlink ref="M366" r:id="rId358"/>
    <hyperlink ref="M364" r:id="rId359"/>
    <hyperlink ref="M367" r:id="rId360"/>
    <hyperlink ref="M368" r:id="rId361"/>
    <hyperlink ref="M369" r:id="rId362"/>
    <hyperlink ref="M370" r:id="rId363"/>
    <hyperlink ref="M371" r:id="rId364"/>
    <hyperlink ref="M372" r:id="rId365"/>
    <hyperlink ref="M373" r:id="rId366"/>
    <hyperlink ref="M374" r:id="rId367"/>
    <hyperlink ref="M375" r:id="rId368"/>
    <hyperlink ref="M376" r:id="rId369"/>
    <hyperlink ref="M377" r:id="rId370"/>
    <hyperlink ref="M378" r:id="rId371"/>
    <hyperlink ref="M379" r:id="rId372"/>
    <hyperlink ref="M380" r:id="rId373"/>
    <hyperlink ref="M381" r:id="rId374"/>
    <hyperlink ref="M382" r:id="rId375"/>
    <hyperlink ref="M383" r:id="rId376"/>
    <hyperlink ref="M385" r:id="rId377"/>
    <hyperlink ref="M387" r:id="rId378"/>
    <hyperlink ref="M389" r:id="rId379"/>
    <hyperlink ref="M390" r:id="rId380"/>
    <hyperlink ref="M392" r:id="rId381"/>
    <hyperlink ref="M394" r:id="rId382"/>
    <hyperlink ref="M396" r:id="rId383"/>
    <hyperlink ref="M384" r:id="rId384"/>
    <hyperlink ref="M386" r:id="rId385"/>
    <hyperlink ref="M388" r:id="rId386"/>
    <hyperlink ref="M391" r:id="rId387"/>
    <hyperlink ref="M397" r:id="rId388"/>
    <hyperlink ref="M393" r:id="rId389"/>
    <hyperlink ref="M398" r:id="rId390"/>
    <hyperlink ref="M400" r:id="rId391"/>
    <hyperlink ref="M402" r:id="rId392"/>
    <hyperlink ref="M395" r:id="rId393"/>
    <hyperlink ref="M399" r:id="rId394"/>
    <hyperlink ref="M404" r:id="rId395"/>
    <hyperlink ref="M405" r:id="rId396"/>
    <hyperlink ref="M407" r:id="rId397"/>
    <hyperlink ref="M409" r:id="rId398"/>
    <hyperlink ref="M411" r:id="rId399"/>
    <hyperlink ref="M413" r:id="rId400"/>
    <hyperlink ref="M414" r:id="rId401"/>
    <hyperlink ref="M401" r:id="rId402"/>
    <hyperlink ref="M403" r:id="rId403"/>
    <hyperlink ref="M406" r:id="rId404"/>
    <hyperlink ref="M408" r:id="rId405"/>
    <hyperlink ref="M410" r:id="rId406"/>
    <hyperlink ref="M412" r:id="rId407"/>
  </hyperlinks>
  <pageMargins left="0.7" right="0.7" top="0.75" bottom="0.75" header="0.3" footer="0.3"/>
  <pageSetup orientation="portrait" r:id="rId4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7"/>
  <sheetViews>
    <sheetView topLeftCell="A3" zoomScale="85" zoomScaleNormal="85" workbookViewId="0">
      <selection activeCell="C3" sqref="C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ht="30" x14ac:dyDescent="0.25">
      <c r="A3" s="1" t="s">
        <v>68</v>
      </c>
      <c r="B3" s="1" t="s">
        <v>3235</v>
      </c>
      <c r="C3" s="1" t="s">
        <v>3236</v>
      </c>
      <c r="D3" s="1" t="s">
        <v>69</v>
      </c>
      <c r="E3" s="1" t="s">
        <v>3237</v>
      </c>
      <c r="F3" s="1" t="s">
        <v>70</v>
      </c>
    </row>
    <row r="4" spans="1:6" x14ac:dyDescent="0.25">
      <c r="A4" s="26">
        <v>8</v>
      </c>
      <c r="B4" s="8">
        <v>34182</v>
      </c>
      <c r="C4" s="8">
        <v>37469</v>
      </c>
      <c r="D4" s="23" t="s">
        <v>1090</v>
      </c>
      <c r="E4" s="28" t="s">
        <v>1088</v>
      </c>
      <c r="F4" s="28" t="s">
        <v>1089</v>
      </c>
    </row>
    <row r="5" spans="1:6" x14ac:dyDescent="0.25">
      <c r="A5" s="26">
        <v>8</v>
      </c>
      <c r="B5" s="8">
        <v>37469</v>
      </c>
      <c r="C5" s="8">
        <v>38596</v>
      </c>
      <c r="D5" s="23" t="s">
        <v>1087</v>
      </c>
      <c r="E5" s="28" t="s">
        <v>1088</v>
      </c>
      <c r="F5" s="28" t="s">
        <v>1089</v>
      </c>
    </row>
    <row r="6" spans="1:6" x14ac:dyDescent="0.25">
      <c r="A6" s="27">
        <v>8</v>
      </c>
      <c r="B6" s="8">
        <v>38596</v>
      </c>
      <c r="C6" s="8">
        <v>41183</v>
      </c>
      <c r="D6" s="23" t="s">
        <v>1084</v>
      </c>
      <c r="E6" s="28" t="s">
        <v>1085</v>
      </c>
      <c r="F6" s="28" t="s">
        <v>1086</v>
      </c>
    </row>
    <row r="7" spans="1:6" x14ac:dyDescent="0.25">
      <c r="A7" s="27">
        <v>13</v>
      </c>
      <c r="B7" s="9" t="s">
        <v>1101</v>
      </c>
      <c r="C7" s="9" t="s">
        <v>1096</v>
      </c>
      <c r="D7" s="23" t="s">
        <v>1102</v>
      </c>
      <c r="E7" s="23" t="s">
        <v>1103</v>
      </c>
      <c r="F7" s="28" t="s">
        <v>1104</v>
      </c>
    </row>
    <row r="8" spans="1:6" x14ac:dyDescent="0.25">
      <c r="A8" s="27">
        <v>13</v>
      </c>
      <c r="B8" s="9" t="s">
        <v>1096</v>
      </c>
      <c r="C8" s="9" t="s">
        <v>1097</v>
      </c>
      <c r="D8" s="23" t="s">
        <v>1098</v>
      </c>
      <c r="E8" s="23" t="s">
        <v>1099</v>
      </c>
      <c r="F8" s="28" t="s">
        <v>1100</v>
      </c>
    </row>
    <row r="9" spans="1:6" x14ac:dyDescent="0.25">
      <c r="A9" s="27">
        <v>13</v>
      </c>
      <c r="B9" s="9" t="s">
        <v>1091</v>
      </c>
      <c r="C9" s="9" t="s">
        <v>1092</v>
      </c>
      <c r="D9" s="23" t="s">
        <v>1093</v>
      </c>
      <c r="E9" s="23" t="s">
        <v>1094</v>
      </c>
      <c r="F9" s="28" t="s">
        <v>1095</v>
      </c>
    </row>
    <row r="10" spans="1:6" x14ac:dyDescent="0.25">
      <c r="A10" s="27">
        <v>14</v>
      </c>
      <c r="B10" s="8">
        <v>34425</v>
      </c>
      <c r="C10" s="8">
        <v>35034</v>
      </c>
      <c r="D10" s="23" t="s">
        <v>1111</v>
      </c>
      <c r="E10" s="28" t="s">
        <v>1112</v>
      </c>
      <c r="F10" s="28" t="s">
        <v>1113</v>
      </c>
    </row>
    <row r="11" spans="1:6" x14ac:dyDescent="0.25">
      <c r="A11" s="27">
        <v>14</v>
      </c>
      <c r="B11" s="8">
        <v>36100</v>
      </c>
      <c r="C11" s="8">
        <v>36342</v>
      </c>
      <c r="D11" s="23" t="s">
        <v>1108</v>
      </c>
      <c r="E11" s="28" t="s">
        <v>1109</v>
      </c>
      <c r="F11" s="28" t="s">
        <v>1110</v>
      </c>
    </row>
    <row r="12" spans="1:6" x14ac:dyDescent="0.25">
      <c r="A12" s="27">
        <v>14</v>
      </c>
      <c r="B12" s="8">
        <v>36465</v>
      </c>
      <c r="C12" s="8">
        <v>37653</v>
      </c>
      <c r="D12" s="23" t="s">
        <v>1105</v>
      </c>
      <c r="E12" s="28" t="s">
        <v>1106</v>
      </c>
      <c r="F12" s="28" t="s">
        <v>1107</v>
      </c>
    </row>
    <row r="13" spans="1:6" x14ac:dyDescent="0.25">
      <c r="A13" s="27">
        <v>19</v>
      </c>
      <c r="B13" s="8">
        <v>34700</v>
      </c>
      <c r="C13" s="9" t="s">
        <v>1097</v>
      </c>
      <c r="D13" s="23" t="s">
        <v>1120</v>
      </c>
      <c r="E13" s="28" t="s">
        <v>1121</v>
      </c>
      <c r="F13" s="28" t="s">
        <v>1122</v>
      </c>
    </row>
    <row r="14" spans="1:6" x14ac:dyDescent="0.25">
      <c r="A14" s="27">
        <v>19</v>
      </c>
      <c r="B14" s="8">
        <v>36526</v>
      </c>
      <c r="C14" s="11" t="s">
        <v>1117</v>
      </c>
      <c r="D14" s="23" t="s">
        <v>1118</v>
      </c>
      <c r="E14" s="28" t="s">
        <v>1119</v>
      </c>
      <c r="F14" s="28" t="s">
        <v>1116</v>
      </c>
    </row>
    <row r="15" spans="1:6" x14ac:dyDescent="0.25">
      <c r="A15" s="27">
        <v>19</v>
      </c>
      <c r="B15" s="10">
        <v>37257</v>
      </c>
      <c r="C15" s="9" t="s">
        <v>1092</v>
      </c>
      <c r="D15" s="23" t="s">
        <v>1114</v>
      </c>
      <c r="E15" s="28" t="s">
        <v>1115</v>
      </c>
      <c r="F15" s="28" t="s">
        <v>1116</v>
      </c>
    </row>
    <row r="16" spans="1:6" x14ac:dyDescent="0.25">
      <c r="A16" s="27">
        <v>20</v>
      </c>
      <c r="B16" s="12">
        <v>35431</v>
      </c>
      <c r="C16" s="9" t="s">
        <v>1092</v>
      </c>
      <c r="D16" s="23" t="s">
        <v>1123</v>
      </c>
      <c r="E16" s="28" t="s">
        <v>1124</v>
      </c>
      <c r="F16" s="28" t="s">
        <v>1125</v>
      </c>
    </row>
    <row r="17" spans="1:6" x14ac:dyDescent="0.25">
      <c r="A17" s="27">
        <v>26</v>
      </c>
      <c r="B17" s="13">
        <v>37500</v>
      </c>
      <c r="C17" s="13">
        <v>37865</v>
      </c>
      <c r="D17" s="23" t="s">
        <v>1134</v>
      </c>
      <c r="E17" s="28" t="s">
        <v>1135</v>
      </c>
      <c r="F17" s="28" t="s">
        <v>1136</v>
      </c>
    </row>
    <row r="18" spans="1:6" x14ac:dyDescent="0.25">
      <c r="A18" s="27">
        <v>26</v>
      </c>
      <c r="B18" s="13">
        <v>37865</v>
      </c>
      <c r="C18" s="13">
        <v>39934</v>
      </c>
      <c r="D18" s="23" t="s">
        <v>1130</v>
      </c>
      <c r="E18" s="28" t="s">
        <v>1088</v>
      </c>
      <c r="F18" s="28" t="s">
        <v>1133</v>
      </c>
    </row>
    <row r="19" spans="1:6" x14ac:dyDescent="0.25">
      <c r="A19" s="27">
        <v>26</v>
      </c>
      <c r="B19" s="13">
        <v>39965</v>
      </c>
      <c r="C19" s="13">
        <v>42795</v>
      </c>
      <c r="D19" s="23" t="s">
        <v>1130</v>
      </c>
      <c r="E19" s="28" t="s">
        <v>1131</v>
      </c>
      <c r="F19" s="28" t="s">
        <v>1132</v>
      </c>
    </row>
    <row r="20" spans="1:6" x14ac:dyDescent="0.25">
      <c r="A20" s="27">
        <v>31</v>
      </c>
      <c r="B20" s="14">
        <v>37834</v>
      </c>
      <c r="C20" s="14">
        <v>38594</v>
      </c>
      <c r="D20" s="23" t="s">
        <v>1137</v>
      </c>
      <c r="E20" s="28" t="s">
        <v>1142</v>
      </c>
      <c r="F20" s="28" t="s">
        <v>1141</v>
      </c>
    </row>
    <row r="21" spans="1:6" x14ac:dyDescent="0.25">
      <c r="A21" s="27">
        <v>31</v>
      </c>
      <c r="B21" s="14">
        <v>38596</v>
      </c>
      <c r="C21" s="14">
        <v>41820</v>
      </c>
      <c r="D21" s="23" t="s">
        <v>1137</v>
      </c>
      <c r="E21" s="28" t="s">
        <v>1140</v>
      </c>
      <c r="F21" s="28" t="s">
        <v>1141</v>
      </c>
    </row>
    <row r="22" spans="1:6" x14ac:dyDescent="0.25">
      <c r="A22" s="27">
        <v>31</v>
      </c>
      <c r="B22" s="14">
        <v>41821</v>
      </c>
      <c r="C22" s="13">
        <v>42795</v>
      </c>
      <c r="D22" s="23" t="s">
        <v>1137</v>
      </c>
      <c r="E22" s="28" t="s">
        <v>1138</v>
      </c>
      <c r="F22" s="28" t="s">
        <v>1139</v>
      </c>
    </row>
    <row r="23" spans="1:6" x14ac:dyDescent="0.25">
      <c r="A23" s="27">
        <v>37</v>
      </c>
      <c r="B23" s="8">
        <v>37834</v>
      </c>
      <c r="C23" s="8">
        <v>40422</v>
      </c>
      <c r="D23" s="23" t="s">
        <v>1137</v>
      </c>
      <c r="E23" s="28" t="s">
        <v>1150</v>
      </c>
      <c r="F23" s="28" t="s">
        <v>1151</v>
      </c>
    </row>
    <row r="24" spans="1:6" x14ac:dyDescent="0.25">
      <c r="A24" s="27">
        <v>37</v>
      </c>
      <c r="B24" s="8">
        <v>40452</v>
      </c>
      <c r="C24" s="8">
        <v>40634</v>
      </c>
      <c r="D24" s="23" t="s">
        <v>1137</v>
      </c>
      <c r="E24" s="28" t="s">
        <v>1148</v>
      </c>
      <c r="F24" s="28" t="s">
        <v>1149</v>
      </c>
    </row>
    <row r="25" spans="1:6" x14ac:dyDescent="0.25">
      <c r="A25" s="26">
        <v>37</v>
      </c>
      <c r="B25" s="8">
        <v>40664</v>
      </c>
      <c r="C25" s="10">
        <v>42795</v>
      </c>
      <c r="D25" s="23" t="s">
        <v>1137</v>
      </c>
      <c r="E25" s="28" t="s">
        <v>1146</v>
      </c>
      <c r="F25" s="28" t="s">
        <v>1147</v>
      </c>
    </row>
    <row r="26" spans="1:6" x14ac:dyDescent="0.25">
      <c r="A26" s="27">
        <v>40</v>
      </c>
      <c r="B26" s="13">
        <v>37165</v>
      </c>
      <c r="C26" s="13">
        <v>37834</v>
      </c>
      <c r="D26" s="23" t="s">
        <v>1158</v>
      </c>
      <c r="E26" s="23" t="s">
        <v>1159</v>
      </c>
      <c r="F26" s="28" t="s">
        <v>1160</v>
      </c>
    </row>
    <row r="27" spans="1:6" x14ac:dyDescent="0.25">
      <c r="A27" s="27">
        <v>40</v>
      </c>
      <c r="B27" s="13">
        <v>37834</v>
      </c>
      <c r="C27" s="13">
        <v>38108</v>
      </c>
      <c r="D27" s="23" t="s">
        <v>1155</v>
      </c>
      <c r="E27" s="23" t="s">
        <v>1156</v>
      </c>
      <c r="F27" s="28" t="s">
        <v>1157</v>
      </c>
    </row>
    <row r="28" spans="1:6" x14ac:dyDescent="0.25">
      <c r="A28" s="27">
        <v>40</v>
      </c>
      <c r="B28" s="13">
        <v>38139</v>
      </c>
      <c r="C28" s="13">
        <v>41487</v>
      </c>
      <c r="D28" s="23" t="s">
        <v>1152</v>
      </c>
      <c r="E28" s="23" t="s">
        <v>1153</v>
      </c>
      <c r="F28" s="28" t="s">
        <v>1154</v>
      </c>
    </row>
    <row r="29" spans="1:6" x14ac:dyDescent="0.25">
      <c r="A29" s="23">
        <v>46</v>
      </c>
      <c r="B29" s="13">
        <v>37165</v>
      </c>
      <c r="C29" s="13">
        <v>37438</v>
      </c>
      <c r="D29" s="23" t="s">
        <v>1167</v>
      </c>
      <c r="E29" s="23" t="s">
        <v>1168</v>
      </c>
      <c r="F29" s="28" t="s">
        <v>1169</v>
      </c>
    </row>
    <row r="30" spans="1:6" x14ac:dyDescent="0.25">
      <c r="A30" s="27">
        <v>47</v>
      </c>
      <c r="B30" s="8">
        <v>35004</v>
      </c>
      <c r="C30" s="8">
        <v>36861</v>
      </c>
      <c r="D30" s="23" t="s">
        <v>1174</v>
      </c>
      <c r="E30" s="28" t="s">
        <v>1175</v>
      </c>
      <c r="F30" s="28" t="s">
        <v>1176</v>
      </c>
    </row>
    <row r="31" spans="1:6" x14ac:dyDescent="0.25">
      <c r="A31" s="27">
        <v>47</v>
      </c>
      <c r="B31" s="8">
        <v>36708</v>
      </c>
      <c r="C31" s="8">
        <v>37316</v>
      </c>
      <c r="D31" s="23" t="s">
        <v>1172</v>
      </c>
      <c r="E31" s="28" t="s">
        <v>1173</v>
      </c>
      <c r="F31" s="28" t="s">
        <v>1125</v>
      </c>
    </row>
    <row r="32" spans="1:6" x14ac:dyDescent="0.25">
      <c r="A32" s="27">
        <v>47</v>
      </c>
      <c r="B32" s="8">
        <v>41518</v>
      </c>
      <c r="C32" s="8">
        <v>41518</v>
      </c>
      <c r="D32" s="23" t="s">
        <v>1170</v>
      </c>
      <c r="E32" s="28" t="s">
        <v>1140</v>
      </c>
      <c r="F32" s="28" t="s">
        <v>1171</v>
      </c>
    </row>
    <row r="33" spans="1:6" x14ac:dyDescent="0.25">
      <c r="A33" s="27">
        <v>48</v>
      </c>
      <c r="B33" s="11" t="s">
        <v>1117</v>
      </c>
      <c r="C33" s="11" t="s">
        <v>1092</v>
      </c>
      <c r="D33" s="23" t="s">
        <v>3693</v>
      </c>
      <c r="E33" s="28" t="s">
        <v>3694</v>
      </c>
      <c r="F33" s="28" t="s">
        <v>3695</v>
      </c>
    </row>
    <row r="34" spans="1:6" x14ac:dyDescent="0.25">
      <c r="A34" s="27">
        <v>48</v>
      </c>
      <c r="B34" s="11" t="s">
        <v>1096</v>
      </c>
      <c r="C34" s="11" t="s">
        <v>1117</v>
      </c>
      <c r="D34" s="23" t="s">
        <v>3696</v>
      </c>
      <c r="E34" s="28" t="s">
        <v>3697</v>
      </c>
      <c r="F34" s="28" t="s">
        <v>3698</v>
      </c>
    </row>
    <row r="35" spans="1:6" x14ac:dyDescent="0.25">
      <c r="A35" s="27">
        <v>48</v>
      </c>
      <c r="B35" s="11" t="s">
        <v>1266</v>
      </c>
      <c r="C35" s="11" t="s">
        <v>1096</v>
      </c>
      <c r="D35" s="23" t="s">
        <v>3699</v>
      </c>
      <c r="E35" s="28" t="s">
        <v>3700</v>
      </c>
      <c r="F35" s="28" t="s">
        <v>3701</v>
      </c>
    </row>
    <row r="36" spans="1:6" x14ac:dyDescent="0.25">
      <c r="A36" s="27">
        <v>55</v>
      </c>
      <c r="B36" s="11" t="s">
        <v>1180</v>
      </c>
      <c r="C36" s="11" t="s">
        <v>1178</v>
      </c>
      <c r="D36" s="23" t="s">
        <v>1181</v>
      </c>
      <c r="E36" s="28" t="s">
        <v>1182</v>
      </c>
      <c r="F36" s="28" t="s">
        <v>1183</v>
      </c>
    </row>
    <row r="37" spans="1:6" x14ac:dyDescent="0.25">
      <c r="A37" s="27">
        <v>55</v>
      </c>
      <c r="B37" s="11" t="s">
        <v>1178</v>
      </c>
      <c r="C37" s="9" t="s">
        <v>1092</v>
      </c>
      <c r="D37" s="23" t="s">
        <v>1134</v>
      </c>
      <c r="E37" s="28" t="s">
        <v>1138</v>
      </c>
      <c r="F37" s="28" t="s">
        <v>1179</v>
      </c>
    </row>
    <row r="38" spans="1:6" x14ac:dyDescent="0.25">
      <c r="A38" s="27">
        <v>55</v>
      </c>
      <c r="B38" s="11" t="s">
        <v>1092</v>
      </c>
      <c r="C38" s="13">
        <v>42795</v>
      </c>
      <c r="D38" s="23" t="s">
        <v>1126</v>
      </c>
      <c r="E38" s="28" t="s">
        <v>1138</v>
      </c>
      <c r="F38" s="28" t="s">
        <v>1177</v>
      </c>
    </row>
    <row r="39" spans="1:6" x14ac:dyDescent="0.25">
      <c r="A39" s="27">
        <v>59</v>
      </c>
      <c r="B39" s="8">
        <v>37712</v>
      </c>
      <c r="C39" s="8">
        <v>37834</v>
      </c>
      <c r="D39" s="23" t="s">
        <v>1174</v>
      </c>
      <c r="E39" s="28" t="s">
        <v>1188</v>
      </c>
      <c r="F39" s="28" t="s">
        <v>1186</v>
      </c>
    </row>
    <row r="40" spans="1:6" x14ac:dyDescent="0.25">
      <c r="A40" s="27">
        <v>59</v>
      </c>
      <c r="B40" s="8">
        <v>37834</v>
      </c>
      <c r="C40" s="8">
        <v>39722</v>
      </c>
      <c r="D40" s="23" t="s">
        <v>1126</v>
      </c>
      <c r="E40" s="28" t="s">
        <v>1187</v>
      </c>
      <c r="F40" s="28" t="s">
        <v>1186</v>
      </c>
    </row>
    <row r="41" spans="1:6" x14ac:dyDescent="0.25">
      <c r="A41" s="27">
        <v>59</v>
      </c>
      <c r="B41" s="8">
        <v>39722</v>
      </c>
      <c r="C41" s="8">
        <v>41548</v>
      </c>
      <c r="D41" s="23" t="s">
        <v>1184</v>
      </c>
      <c r="E41" s="28" t="s">
        <v>1185</v>
      </c>
      <c r="F41" s="28" t="s">
        <v>1186</v>
      </c>
    </row>
    <row r="42" spans="1:6" x14ac:dyDescent="0.25">
      <c r="A42" s="27">
        <v>75</v>
      </c>
      <c r="B42" s="8">
        <v>34731</v>
      </c>
      <c r="C42" s="8">
        <v>34820</v>
      </c>
      <c r="D42" s="23" t="s">
        <v>1193</v>
      </c>
      <c r="E42" s="28" t="s">
        <v>1085</v>
      </c>
      <c r="F42" s="28" t="s">
        <v>1194</v>
      </c>
    </row>
    <row r="43" spans="1:6" x14ac:dyDescent="0.25">
      <c r="A43" s="27">
        <v>75</v>
      </c>
      <c r="B43" s="8">
        <v>34881</v>
      </c>
      <c r="C43" s="8">
        <v>35462</v>
      </c>
      <c r="D43" s="23" t="s">
        <v>1191</v>
      </c>
      <c r="E43" s="28" t="s">
        <v>1085</v>
      </c>
      <c r="F43" s="28" t="s">
        <v>1192</v>
      </c>
    </row>
    <row r="44" spans="1:6" x14ac:dyDescent="0.25">
      <c r="A44" s="27">
        <v>75</v>
      </c>
      <c r="B44" s="8">
        <v>35521</v>
      </c>
      <c r="C44" s="8">
        <v>37987</v>
      </c>
      <c r="D44" s="23" t="s">
        <v>1189</v>
      </c>
      <c r="E44" s="28" t="s">
        <v>1085</v>
      </c>
      <c r="F44" s="28" t="s">
        <v>1190</v>
      </c>
    </row>
    <row r="45" spans="1:6" x14ac:dyDescent="0.25">
      <c r="A45" s="79">
        <v>76</v>
      </c>
      <c r="B45" s="6">
        <v>42339</v>
      </c>
      <c r="C45" s="6">
        <v>43497</v>
      </c>
      <c r="D45" s="79" t="s">
        <v>1137</v>
      </c>
      <c r="E45" s="79" t="s">
        <v>3779</v>
      </c>
      <c r="F45" s="79" t="s">
        <v>3780</v>
      </c>
    </row>
    <row r="46" spans="1:6" x14ac:dyDescent="0.25">
      <c r="A46" s="79">
        <v>76</v>
      </c>
      <c r="B46" s="6">
        <v>42248</v>
      </c>
      <c r="C46" s="6">
        <v>42339</v>
      </c>
      <c r="D46" s="79" t="s">
        <v>3781</v>
      </c>
      <c r="E46" s="79" t="s">
        <v>3782</v>
      </c>
      <c r="F46" s="79" t="s">
        <v>2853</v>
      </c>
    </row>
    <row r="47" spans="1:6" x14ac:dyDescent="0.25">
      <c r="A47" s="79">
        <v>76</v>
      </c>
      <c r="B47" s="6">
        <v>41671</v>
      </c>
      <c r="C47" s="6">
        <v>42248</v>
      </c>
      <c r="D47" s="79" t="s">
        <v>3783</v>
      </c>
      <c r="E47" s="79" t="s">
        <v>3784</v>
      </c>
      <c r="F47" s="79" t="s">
        <v>1570</v>
      </c>
    </row>
    <row r="48" spans="1:6" x14ac:dyDescent="0.25">
      <c r="A48" s="23">
        <v>77</v>
      </c>
      <c r="B48" s="13">
        <v>38353</v>
      </c>
      <c r="C48" s="13">
        <v>40210</v>
      </c>
      <c r="D48" s="23" t="s">
        <v>1200</v>
      </c>
      <c r="E48" s="23" t="s">
        <v>223</v>
      </c>
      <c r="F48" s="28" t="s">
        <v>1201</v>
      </c>
    </row>
    <row r="49" spans="1:6" x14ac:dyDescent="0.25">
      <c r="A49" s="23">
        <v>77</v>
      </c>
      <c r="B49" s="13">
        <v>40238</v>
      </c>
      <c r="C49" s="13">
        <v>40878</v>
      </c>
      <c r="D49" s="23" t="s">
        <v>1200</v>
      </c>
      <c r="E49" s="23" t="s">
        <v>192</v>
      </c>
      <c r="F49" s="28" t="s">
        <v>1201</v>
      </c>
    </row>
    <row r="50" spans="1:6" x14ac:dyDescent="0.25">
      <c r="A50" s="23">
        <v>77</v>
      </c>
      <c r="B50" s="13">
        <v>40909</v>
      </c>
      <c r="C50" s="13">
        <v>41456</v>
      </c>
      <c r="D50" s="23" t="s">
        <v>1197</v>
      </c>
      <c r="E50" s="23" t="s">
        <v>1198</v>
      </c>
      <c r="F50" s="28" t="s">
        <v>1199</v>
      </c>
    </row>
    <row r="51" spans="1:6" x14ac:dyDescent="0.25">
      <c r="A51" s="27">
        <v>85</v>
      </c>
      <c r="B51" s="11" t="s">
        <v>1165</v>
      </c>
      <c r="C51" s="11" t="s">
        <v>1165</v>
      </c>
      <c r="D51" s="23" t="s">
        <v>1207</v>
      </c>
      <c r="E51" s="28" t="s">
        <v>1208</v>
      </c>
      <c r="F51" s="28" t="s">
        <v>1209</v>
      </c>
    </row>
    <row r="52" spans="1:6" x14ac:dyDescent="0.25">
      <c r="A52" s="27">
        <v>85</v>
      </c>
      <c r="B52" s="11" t="s">
        <v>1164</v>
      </c>
      <c r="C52" s="11" t="s">
        <v>1164</v>
      </c>
      <c r="D52" s="23" t="s">
        <v>1137</v>
      </c>
      <c r="E52" s="28" t="s">
        <v>1205</v>
      </c>
      <c r="F52" s="28" t="s">
        <v>1206</v>
      </c>
    </row>
    <row r="53" spans="1:6" x14ac:dyDescent="0.25">
      <c r="A53" s="27">
        <v>85</v>
      </c>
      <c r="B53" s="11" t="s">
        <v>1202</v>
      </c>
      <c r="C53" s="11" t="s">
        <v>1202</v>
      </c>
      <c r="D53" s="23" t="s">
        <v>1137</v>
      </c>
      <c r="E53" s="28" t="s">
        <v>1203</v>
      </c>
      <c r="F53" s="28" t="s">
        <v>1204</v>
      </c>
    </row>
    <row r="54" spans="1:6" x14ac:dyDescent="0.25">
      <c r="A54" s="27">
        <v>87</v>
      </c>
      <c r="B54" s="8">
        <v>38596</v>
      </c>
      <c r="C54" s="8">
        <v>40148</v>
      </c>
      <c r="D54" s="23" t="s">
        <v>1137</v>
      </c>
      <c r="E54" s="28" t="s">
        <v>1212</v>
      </c>
      <c r="F54" s="28" t="s">
        <v>905</v>
      </c>
    </row>
    <row r="55" spans="1:6" x14ac:dyDescent="0.25">
      <c r="A55" s="27">
        <v>87</v>
      </c>
      <c r="B55" s="8">
        <v>40179</v>
      </c>
      <c r="C55" s="13">
        <v>42795</v>
      </c>
      <c r="D55" s="23" t="s">
        <v>1137</v>
      </c>
      <c r="E55" s="28" t="s">
        <v>1210</v>
      </c>
      <c r="F55" s="28" t="s">
        <v>1211</v>
      </c>
    </row>
    <row r="56" spans="1:6" x14ac:dyDescent="0.25">
      <c r="A56" s="79">
        <v>91</v>
      </c>
      <c r="B56" s="6">
        <v>38596</v>
      </c>
      <c r="C56" s="6">
        <v>40299</v>
      </c>
      <c r="D56" s="79" t="s">
        <v>1137</v>
      </c>
      <c r="E56" s="79" t="s">
        <v>1217</v>
      </c>
      <c r="F56" s="79" t="s">
        <v>1218</v>
      </c>
    </row>
    <row r="57" spans="1:6" x14ac:dyDescent="0.25">
      <c r="A57" s="79">
        <v>91</v>
      </c>
      <c r="B57" s="6">
        <v>40299</v>
      </c>
      <c r="C57" s="6">
        <v>41640</v>
      </c>
      <c r="D57" s="79" t="s">
        <v>1137</v>
      </c>
      <c r="E57" s="79" t="s">
        <v>1215</v>
      </c>
      <c r="F57" s="79" t="s">
        <v>1216</v>
      </c>
    </row>
    <row r="58" spans="1:6" x14ac:dyDescent="0.25">
      <c r="A58" s="79">
        <v>91</v>
      </c>
      <c r="B58" s="6">
        <v>41640</v>
      </c>
      <c r="C58" s="6">
        <v>43009</v>
      </c>
      <c r="D58" s="79" t="s">
        <v>1137</v>
      </c>
      <c r="E58" s="79" t="s">
        <v>1213</v>
      </c>
      <c r="F58" s="79" t="s">
        <v>1214</v>
      </c>
    </row>
    <row r="59" spans="1:6" x14ac:dyDescent="0.25">
      <c r="A59" s="27">
        <v>103</v>
      </c>
      <c r="B59" s="11" t="s">
        <v>1117</v>
      </c>
      <c r="C59" s="11" t="s">
        <v>1221</v>
      </c>
      <c r="D59" s="23" t="s">
        <v>1223</v>
      </c>
      <c r="E59" s="28" t="s">
        <v>1224</v>
      </c>
      <c r="F59" s="28" t="s">
        <v>1225</v>
      </c>
    </row>
    <row r="60" spans="1:6" x14ac:dyDescent="0.25">
      <c r="A60" s="27">
        <v>103</v>
      </c>
      <c r="B60" s="11" t="s">
        <v>1221</v>
      </c>
      <c r="C60" s="11" t="s">
        <v>1161</v>
      </c>
      <c r="D60" s="23" t="s">
        <v>1220</v>
      </c>
      <c r="E60" s="28" t="s">
        <v>1085</v>
      </c>
      <c r="F60" s="28" t="s">
        <v>1222</v>
      </c>
    </row>
    <row r="61" spans="1:6" x14ac:dyDescent="0.25">
      <c r="A61" s="27">
        <v>103</v>
      </c>
      <c r="B61" s="11" t="s">
        <v>1202</v>
      </c>
      <c r="C61" s="11" t="s">
        <v>1219</v>
      </c>
      <c r="D61" s="23" t="s">
        <v>1220</v>
      </c>
      <c r="E61" s="28" t="s">
        <v>1140</v>
      </c>
      <c r="F61" s="28" t="s">
        <v>1211</v>
      </c>
    </row>
    <row r="62" spans="1:6" x14ac:dyDescent="0.25">
      <c r="A62" s="79">
        <v>112</v>
      </c>
      <c r="B62" s="6">
        <v>35065</v>
      </c>
      <c r="C62" s="6">
        <v>38504</v>
      </c>
      <c r="D62" s="79" t="s">
        <v>3607</v>
      </c>
      <c r="E62" s="79" t="s">
        <v>3608</v>
      </c>
      <c r="F62" s="79" t="s">
        <v>3609</v>
      </c>
    </row>
    <row r="63" spans="1:6" x14ac:dyDescent="0.25">
      <c r="A63" s="79">
        <v>112</v>
      </c>
      <c r="B63" s="6" t="s">
        <v>3612</v>
      </c>
      <c r="C63" s="6">
        <v>35065</v>
      </c>
      <c r="D63" s="79" t="s">
        <v>3610</v>
      </c>
      <c r="E63" s="79" t="s">
        <v>2302</v>
      </c>
      <c r="F63" s="79" t="s">
        <v>2993</v>
      </c>
    </row>
    <row r="64" spans="1:6" x14ac:dyDescent="0.25">
      <c r="A64" s="79">
        <v>112</v>
      </c>
      <c r="B64" s="6">
        <v>34366</v>
      </c>
      <c r="C64" s="6">
        <v>34790</v>
      </c>
      <c r="D64" s="79" t="s">
        <v>3613</v>
      </c>
      <c r="E64" s="79" t="s">
        <v>3611</v>
      </c>
      <c r="F64" s="79" t="s">
        <v>3609</v>
      </c>
    </row>
    <row r="65" spans="1:6" x14ac:dyDescent="0.25">
      <c r="A65" s="79">
        <v>115</v>
      </c>
      <c r="B65" s="6">
        <v>42278</v>
      </c>
      <c r="C65" s="6">
        <v>43497</v>
      </c>
      <c r="D65" s="79" t="s">
        <v>3786</v>
      </c>
      <c r="E65" s="79" t="s">
        <v>3787</v>
      </c>
      <c r="F65" s="79" t="s">
        <v>3233</v>
      </c>
    </row>
    <row r="66" spans="1:6" x14ac:dyDescent="0.25">
      <c r="A66" s="79">
        <v>115</v>
      </c>
      <c r="B66" s="6">
        <v>41671</v>
      </c>
      <c r="C66" s="6">
        <v>42248</v>
      </c>
      <c r="D66" s="79" t="s">
        <v>3788</v>
      </c>
      <c r="E66" s="79" t="s">
        <v>3789</v>
      </c>
      <c r="F66" s="79" t="s">
        <v>3233</v>
      </c>
    </row>
    <row r="67" spans="1:6" x14ac:dyDescent="0.25">
      <c r="A67" s="79">
        <v>115</v>
      </c>
      <c r="B67" s="6">
        <v>38596</v>
      </c>
      <c r="C67" s="6">
        <v>41640</v>
      </c>
      <c r="D67" s="79" t="s">
        <v>3786</v>
      </c>
      <c r="E67" s="79" t="s">
        <v>3790</v>
      </c>
      <c r="F67" s="79" t="s">
        <v>3233</v>
      </c>
    </row>
    <row r="68" spans="1:6" x14ac:dyDescent="0.25">
      <c r="A68" s="27">
        <v>118</v>
      </c>
      <c r="B68" s="15">
        <v>36647</v>
      </c>
      <c r="C68" s="15">
        <v>37499</v>
      </c>
      <c r="D68" s="23" t="s">
        <v>1238</v>
      </c>
      <c r="E68" s="28" t="s">
        <v>1236</v>
      </c>
      <c r="F68" s="28" t="s">
        <v>1239</v>
      </c>
    </row>
    <row r="69" spans="1:6" x14ac:dyDescent="0.25">
      <c r="A69" s="27">
        <v>118</v>
      </c>
      <c r="B69" s="15">
        <v>38261</v>
      </c>
      <c r="C69" s="15">
        <v>38625</v>
      </c>
      <c r="D69" s="23" t="s">
        <v>1235</v>
      </c>
      <c r="E69" s="28" t="s">
        <v>1236</v>
      </c>
      <c r="F69" s="28" t="s">
        <v>1237</v>
      </c>
    </row>
    <row r="70" spans="1:6" x14ac:dyDescent="0.25">
      <c r="A70" s="27">
        <v>118</v>
      </c>
      <c r="B70" s="11" t="s">
        <v>1221</v>
      </c>
      <c r="C70" s="13">
        <v>42795</v>
      </c>
      <c r="D70" s="23" t="s">
        <v>1152</v>
      </c>
      <c r="E70" s="28" t="s">
        <v>1140</v>
      </c>
      <c r="F70" s="28" t="s">
        <v>1234</v>
      </c>
    </row>
    <row r="71" spans="1:6" x14ac:dyDescent="0.25">
      <c r="A71" s="27">
        <v>133</v>
      </c>
      <c r="B71" s="8">
        <v>39995</v>
      </c>
      <c r="C71" s="8">
        <v>41456</v>
      </c>
      <c r="D71" s="23" t="s">
        <v>1242</v>
      </c>
      <c r="E71" s="28" t="s">
        <v>1226</v>
      </c>
      <c r="F71" s="28" t="s">
        <v>1245</v>
      </c>
    </row>
    <row r="72" spans="1:6" x14ac:dyDescent="0.25">
      <c r="A72" s="27">
        <v>133</v>
      </c>
      <c r="B72" s="8">
        <v>41579</v>
      </c>
      <c r="C72" s="8">
        <v>41699</v>
      </c>
      <c r="D72" s="23" t="s">
        <v>1137</v>
      </c>
      <c r="E72" s="28" t="s">
        <v>1145</v>
      </c>
      <c r="F72" s="28" t="s">
        <v>1244</v>
      </c>
    </row>
    <row r="73" spans="1:6" x14ac:dyDescent="0.25">
      <c r="A73" s="27">
        <v>133</v>
      </c>
      <c r="B73" s="8">
        <v>41699</v>
      </c>
      <c r="C73" s="8">
        <v>41791</v>
      </c>
      <c r="D73" s="23" t="s">
        <v>1242</v>
      </c>
      <c r="E73" s="28" t="s">
        <v>1085</v>
      </c>
      <c r="F73" s="28" t="s">
        <v>1243</v>
      </c>
    </row>
    <row r="74" spans="1:6" x14ac:dyDescent="0.25">
      <c r="A74" s="27">
        <v>134</v>
      </c>
      <c r="B74" s="9" t="s">
        <v>1096</v>
      </c>
      <c r="C74" s="9" t="s">
        <v>1096</v>
      </c>
      <c r="D74" s="23" t="s">
        <v>1249</v>
      </c>
      <c r="E74" s="28" t="s">
        <v>1252</v>
      </c>
      <c r="F74" s="28" t="s">
        <v>1253</v>
      </c>
    </row>
    <row r="75" spans="1:6" x14ac:dyDescent="0.25">
      <c r="A75" s="27">
        <v>134</v>
      </c>
      <c r="B75" s="11" t="s">
        <v>1164</v>
      </c>
      <c r="C75" s="11" t="s">
        <v>1164</v>
      </c>
      <c r="D75" s="23" t="s">
        <v>1249</v>
      </c>
      <c r="E75" s="28" t="s">
        <v>1250</v>
      </c>
      <c r="F75" s="28" t="s">
        <v>1251</v>
      </c>
    </row>
    <row r="76" spans="1:6" x14ac:dyDescent="0.25">
      <c r="A76" s="27">
        <v>134</v>
      </c>
      <c r="B76" s="11" t="s">
        <v>1219</v>
      </c>
      <c r="C76" s="11" t="s">
        <v>1219</v>
      </c>
      <c r="D76" s="23" t="s">
        <v>1246</v>
      </c>
      <c r="E76" s="28" t="s">
        <v>1247</v>
      </c>
      <c r="F76" s="28" t="s">
        <v>1248</v>
      </c>
    </row>
    <row r="77" spans="1:6" x14ac:dyDescent="0.25">
      <c r="A77" s="27">
        <v>140</v>
      </c>
      <c r="B77" s="11" t="s">
        <v>1117</v>
      </c>
      <c r="C77" s="11" t="s">
        <v>1221</v>
      </c>
      <c r="D77" s="23" t="s">
        <v>1255</v>
      </c>
      <c r="E77" s="28" t="s">
        <v>1256</v>
      </c>
      <c r="F77" s="28" t="s">
        <v>902</v>
      </c>
    </row>
    <row r="78" spans="1:6" x14ac:dyDescent="0.25">
      <c r="A78" s="27">
        <v>140</v>
      </c>
      <c r="B78" s="11" t="s">
        <v>1221</v>
      </c>
      <c r="C78" s="11" t="s">
        <v>1202</v>
      </c>
      <c r="D78" s="23" t="s">
        <v>1126</v>
      </c>
      <c r="E78" s="28" t="s">
        <v>1088</v>
      </c>
      <c r="F78" s="28" t="s">
        <v>1006</v>
      </c>
    </row>
    <row r="79" spans="1:6" x14ac:dyDescent="0.25">
      <c r="A79" s="23">
        <v>143</v>
      </c>
      <c r="B79" s="13" t="s">
        <v>1166</v>
      </c>
      <c r="C79" s="13" t="s">
        <v>1164</v>
      </c>
      <c r="D79" s="23" t="s">
        <v>1260</v>
      </c>
      <c r="E79" s="23" t="s">
        <v>1263</v>
      </c>
      <c r="F79" s="28" t="s">
        <v>1262</v>
      </c>
    </row>
    <row r="80" spans="1:6" x14ac:dyDescent="0.25">
      <c r="A80" s="23">
        <v>143</v>
      </c>
      <c r="B80" s="13" t="s">
        <v>1164</v>
      </c>
      <c r="C80" s="13" t="s">
        <v>1202</v>
      </c>
      <c r="D80" s="23" t="s">
        <v>1260</v>
      </c>
      <c r="E80" s="23" t="s">
        <v>1261</v>
      </c>
      <c r="F80" s="28" t="s">
        <v>1262</v>
      </c>
    </row>
    <row r="81" spans="1:6" x14ac:dyDescent="0.25">
      <c r="A81" s="23">
        <v>143</v>
      </c>
      <c r="B81" s="13" t="s">
        <v>1202</v>
      </c>
      <c r="C81" s="13" t="s">
        <v>1219</v>
      </c>
      <c r="D81" s="23" t="s">
        <v>1257</v>
      </c>
      <c r="E81" s="23" t="s">
        <v>1258</v>
      </c>
      <c r="F81" s="28" t="s">
        <v>1259</v>
      </c>
    </row>
    <row r="82" spans="1:6" x14ac:dyDescent="0.25">
      <c r="A82" s="27">
        <v>146</v>
      </c>
      <c r="B82" s="11" t="s">
        <v>1266</v>
      </c>
      <c r="C82" s="11" t="s">
        <v>1117</v>
      </c>
      <c r="D82" s="23" t="s">
        <v>1267</v>
      </c>
      <c r="E82" s="28" t="s">
        <v>1188</v>
      </c>
      <c r="F82" s="28" t="s">
        <v>1268</v>
      </c>
    </row>
    <row r="83" spans="1:6" x14ac:dyDescent="0.25">
      <c r="A83" s="27">
        <v>146</v>
      </c>
      <c r="B83" s="11" t="s">
        <v>1117</v>
      </c>
      <c r="C83" s="11" t="s">
        <v>1221</v>
      </c>
      <c r="D83" s="23" t="s">
        <v>1264</v>
      </c>
      <c r="E83" s="28" t="s">
        <v>1188</v>
      </c>
      <c r="F83" s="28" t="s">
        <v>1265</v>
      </c>
    </row>
    <row r="84" spans="1:6" x14ac:dyDescent="0.25">
      <c r="A84" s="27">
        <v>146</v>
      </c>
      <c r="B84" s="11" t="s">
        <v>1221</v>
      </c>
      <c r="C84" s="11" t="s">
        <v>1221</v>
      </c>
      <c r="D84" s="23" t="s">
        <v>1137</v>
      </c>
      <c r="E84" s="28" t="s">
        <v>1088</v>
      </c>
      <c r="F84" s="28" t="s">
        <v>1030</v>
      </c>
    </row>
    <row r="85" spans="1:6" x14ac:dyDescent="0.25">
      <c r="A85" s="27">
        <v>148</v>
      </c>
      <c r="B85" s="8">
        <v>37257</v>
      </c>
      <c r="C85" s="8">
        <v>37530</v>
      </c>
      <c r="D85" s="23" t="s">
        <v>1272</v>
      </c>
      <c r="E85" s="28" t="s">
        <v>1273</v>
      </c>
      <c r="F85" s="28" t="s">
        <v>1269</v>
      </c>
    </row>
    <row r="86" spans="1:6" x14ac:dyDescent="0.25">
      <c r="A86" s="27">
        <v>148</v>
      </c>
      <c r="B86" s="8">
        <v>37530</v>
      </c>
      <c r="C86" s="8">
        <v>38626</v>
      </c>
      <c r="D86" s="23" t="s">
        <v>1270</v>
      </c>
      <c r="E86" s="28" t="s">
        <v>1232</v>
      </c>
      <c r="F86" s="28" t="s">
        <v>1271</v>
      </c>
    </row>
    <row r="87" spans="1:6" x14ac:dyDescent="0.25">
      <c r="A87" s="27">
        <v>148</v>
      </c>
      <c r="B87" s="8">
        <v>38626</v>
      </c>
      <c r="C87" s="13">
        <v>42795</v>
      </c>
      <c r="D87" s="23" t="s">
        <v>1126</v>
      </c>
      <c r="E87" s="28" t="s">
        <v>1085</v>
      </c>
      <c r="F87" s="28" t="s">
        <v>1269</v>
      </c>
    </row>
    <row r="88" spans="1:6" x14ac:dyDescent="0.25">
      <c r="A88" s="26">
        <v>153</v>
      </c>
      <c r="B88" s="8">
        <v>38838</v>
      </c>
      <c r="C88" s="8">
        <v>38838</v>
      </c>
      <c r="D88" s="23" t="s">
        <v>1275</v>
      </c>
      <c r="E88" s="28" t="s">
        <v>1277</v>
      </c>
      <c r="F88" s="28" t="s">
        <v>1276</v>
      </c>
    </row>
    <row r="89" spans="1:6" x14ac:dyDescent="0.25">
      <c r="A89" s="26">
        <v>153</v>
      </c>
      <c r="B89" s="8">
        <v>41579</v>
      </c>
      <c r="C89" s="8">
        <v>41579</v>
      </c>
      <c r="D89" s="23" t="s">
        <v>1275</v>
      </c>
      <c r="E89" s="28" t="s">
        <v>1085</v>
      </c>
      <c r="F89" s="28" t="s">
        <v>1276</v>
      </c>
    </row>
    <row r="90" spans="1:6" x14ac:dyDescent="0.25">
      <c r="A90" s="26">
        <v>153</v>
      </c>
      <c r="B90" s="8">
        <v>41699</v>
      </c>
      <c r="C90" s="8">
        <v>41699</v>
      </c>
      <c r="D90" s="23" t="s">
        <v>1275</v>
      </c>
      <c r="E90" s="28" t="s">
        <v>1085</v>
      </c>
      <c r="F90" s="28" t="s">
        <v>1276</v>
      </c>
    </row>
    <row r="91" spans="1:6" x14ac:dyDescent="0.25">
      <c r="A91" s="27">
        <v>155</v>
      </c>
      <c r="B91" s="8">
        <v>36923</v>
      </c>
      <c r="C91" s="8">
        <v>37561</v>
      </c>
      <c r="D91" s="23" t="s">
        <v>1281</v>
      </c>
      <c r="E91" s="28" t="s">
        <v>1282</v>
      </c>
      <c r="F91" s="28" t="s">
        <v>1278</v>
      </c>
    </row>
    <row r="92" spans="1:6" x14ac:dyDescent="0.25">
      <c r="A92" s="27">
        <v>155</v>
      </c>
      <c r="B92" s="8">
        <v>38292</v>
      </c>
      <c r="C92" s="8">
        <v>38657</v>
      </c>
      <c r="D92" s="23" t="s">
        <v>1279</v>
      </c>
      <c r="E92" s="28" t="s">
        <v>1280</v>
      </c>
      <c r="F92" s="28" t="s">
        <v>1278</v>
      </c>
    </row>
    <row r="93" spans="1:6" x14ac:dyDescent="0.25">
      <c r="A93" s="27">
        <v>155</v>
      </c>
      <c r="B93" s="8">
        <v>38657</v>
      </c>
      <c r="C93" s="8">
        <v>40909</v>
      </c>
      <c r="D93" s="23" t="s">
        <v>1126</v>
      </c>
      <c r="E93" s="28" t="s">
        <v>1085</v>
      </c>
      <c r="F93" s="28" t="s">
        <v>1278</v>
      </c>
    </row>
    <row r="94" spans="1:6" x14ac:dyDescent="0.25">
      <c r="A94" s="27">
        <v>156</v>
      </c>
      <c r="B94" s="8">
        <v>41913</v>
      </c>
      <c r="C94" s="8">
        <v>42552</v>
      </c>
      <c r="D94" s="23" t="s">
        <v>1137</v>
      </c>
      <c r="E94" s="28" t="s">
        <v>1144</v>
      </c>
      <c r="F94" s="28" t="s">
        <v>1286</v>
      </c>
    </row>
    <row r="95" spans="1:6" x14ac:dyDescent="0.25">
      <c r="A95" s="27">
        <v>156</v>
      </c>
      <c r="B95" s="8">
        <v>42309</v>
      </c>
      <c r="C95" s="8">
        <v>41883</v>
      </c>
      <c r="D95" s="23" t="s">
        <v>1137</v>
      </c>
      <c r="E95" s="28" t="s">
        <v>1143</v>
      </c>
      <c r="F95" s="28" t="s">
        <v>1287</v>
      </c>
    </row>
    <row r="96" spans="1:6" x14ac:dyDescent="0.25">
      <c r="A96" s="27">
        <v>156</v>
      </c>
      <c r="B96" s="8">
        <v>42583</v>
      </c>
      <c r="C96" s="13">
        <v>42767</v>
      </c>
      <c r="D96" s="23" t="s">
        <v>1137</v>
      </c>
      <c r="E96" s="28" t="s">
        <v>1140</v>
      </c>
      <c r="F96" s="28" t="s">
        <v>1286</v>
      </c>
    </row>
    <row r="97" spans="1:6" x14ac:dyDescent="0.25">
      <c r="A97" s="27">
        <v>156</v>
      </c>
      <c r="B97" s="11" t="s">
        <v>1092</v>
      </c>
      <c r="C97" s="11" t="s">
        <v>1221</v>
      </c>
      <c r="D97" s="23" t="s">
        <v>1283</v>
      </c>
      <c r="E97" s="23" t="s">
        <v>1284</v>
      </c>
      <c r="F97" s="28" t="s">
        <v>1285</v>
      </c>
    </row>
    <row r="98" spans="1:6" x14ac:dyDescent="0.25">
      <c r="A98" s="73">
        <v>157</v>
      </c>
      <c r="B98" s="8">
        <v>40940</v>
      </c>
      <c r="C98" s="8">
        <v>41609</v>
      </c>
      <c r="D98" s="73" t="s">
        <v>1137</v>
      </c>
      <c r="E98" s="73" t="s">
        <v>1770</v>
      </c>
      <c r="F98" s="73" t="s">
        <v>2895</v>
      </c>
    </row>
    <row r="99" spans="1:6" x14ac:dyDescent="0.25">
      <c r="A99" s="73">
        <v>157</v>
      </c>
      <c r="B99" s="8">
        <v>41640</v>
      </c>
      <c r="C99" s="8">
        <v>42979</v>
      </c>
      <c r="D99" s="73" t="s">
        <v>1137</v>
      </c>
      <c r="E99" s="73" t="s">
        <v>1690</v>
      </c>
      <c r="F99" s="73" t="s">
        <v>2896</v>
      </c>
    </row>
    <row r="100" spans="1:6" x14ac:dyDescent="0.25">
      <c r="A100" s="73">
        <v>157</v>
      </c>
      <c r="B100" s="8">
        <v>42979</v>
      </c>
      <c r="C100" s="8">
        <v>43160</v>
      </c>
      <c r="D100" s="73" t="s">
        <v>1137</v>
      </c>
      <c r="E100" s="73" t="s">
        <v>1263</v>
      </c>
      <c r="F100" s="73" t="s">
        <v>2897</v>
      </c>
    </row>
    <row r="101" spans="1:6" x14ac:dyDescent="0.25">
      <c r="A101" s="27">
        <v>158</v>
      </c>
      <c r="B101" s="11" t="s">
        <v>1266</v>
      </c>
      <c r="C101" s="11" t="s">
        <v>1117</v>
      </c>
      <c r="D101" s="23" t="s">
        <v>1294</v>
      </c>
      <c r="E101" s="23" t="s">
        <v>1295</v>
      </c>
      <c r="F101" s="28" t="s">
        <v>1296</v>
      </c>
    </row>
    <row r="102" spans="1:6" x14ac:dyDescent="0.25">
      <c r="A102" s="27">
        <v>158</v>
      </c>
      <c r="B102" s="11" t="s">
        <v>1092</v>
      </c>
      <c r="C102" s="11" t="s">
        <v>1221</v>
      </c>
      <c r="D102" s="23" t="s">
        <v>1291</v>
      </c>
      <c r="E102" s="23" t="s">
        <v>1292</v>
      </c>
      <c r="F102" s="28" t="s">
        <v>1293</v>
      </c>
    </row>
    <row r="103" spans="1:6" x14ac:dyDescent="0.25">
      <c r="A103" s="27">
        <v>158</v>
      </c>
      <c r="B103" s="11" t="s">
        <v>1221</v>
      </c>
      <c r="C103" s="11" t="s">
        <v>1288</v>
      </c>
      <c r="D103" s="23" t="s">
        <v>1137</v>
      </c>
      <c r="E103" s="23" t="s">
        <v>1289</v>
      </c>
      <c r="F103" s="28" t="s">
        <v>1290</v>
      </c>
    </row>
    <row r="104" spans="1:6" x14ac:dyDescent="0.25">
      <c r="A104" s="73">
        <v>161</v>
      </c>
      <c r="B104" s="6">
        <v>38687</v>
      </c>
      <c r="C104" s="6">
        <v>38687</v>
      </c>
      <c r="D104" s="73" t="s">
        <v>1137</v>
      </c>
      <c r="E104" s="73" t="s">
        <v>3281</v>
      </c>
      <c r="F104" s="73" t="s">
        <v>3282</v>
      </c>
    </row>
    <row r="105" spans="1:6" x14ac:dyDescent="0.25">
      <c r="A105" s="73">
        <v>161</v>
      </c>
      <c r="B105" s="6">
        <v>40940</v>
      </c>
      <c r="C105" s="6">
        <v>40940</v>
      </c>
      <c r="D105" s="73" t="s">
        <v>1137</v>
      </c>
      <c r="E105" s="73" t="s">
        <v>1367</v>
      </c>
      <c r="F105" s="73" t="s">
        <v>3283</v>
      </c>
    </row>
    <row r="106" spans="1:6" x14ac:dyDescent="0.25">
      <c r="A106" s="73">
        <v>161</v>
      </c>
      <c r="B106" s="6">
        <v>42552</v>
      </c>
      <c r="C106" s="6">
        <v>42552</v>
      </c>
      <c r="D106" s="73" t="s">
        <v>1137</v>
      </c>
      <c r="E106" s="73" t="s">
        <v>2305</v>
      </c>
      <c r="F106" s="73" t="s">
        <v>3283</v>
      </c>
    </row>
    <row r="107" spans="1:6" x14ac:dyDescent="0.25">
      <c r="A107" s="27">
        <v>169</v>
      </c>
      <c r="B107" s="9" t="s">
        <v>1101</v>
      </c>
      <c r="C107" s="9" t="s">
        <v>1092</v>
      </c>
      <c r="D107" s="23" t="s">
        <v>1303</v>
      </c>
      <c r="E107" s="23" t="s">
        <v>1304</v>
      </c>
      <c r="F107" s="28" t="s">
        <v>1305</v>
      </c>
    </row>
    <row r="108" spans="1:6" x14ac:dyDescent="0.25">
      <c r="A108" s="27">
        <v>169</v>
      </c>
      <c r="B108" s="11" t="s">
        <v>1092</v>
      </c>
      <c r="C108" s="11" t="s">
        <v>1165</v>
      </c>
      <c r="D108" s="23" t="s">
        <v>1300</v>
      </c>
      <c r="E108" s="23" t="s">
        <v>1301</v>
      </c>
      <c r="F108" s="28" t="s">
        <v>1302</v>
      </c>
    </row>
    <row r="109" spans="1:6" x14ac:dyDescent="0.25">
      <c r="A109" s="27">
        <v>169</v>
      </c>
      <c r="B109" s="9" t="s">
        <v>1297</v>
      </c>
      <c r="C109" s="13">
        <v>42795</v>
      </c>
      <c r="D109" s="23" t="s">
        <v>1298</v>
      </c>
      <c r="E109" s="23" t="s">
        <v>3073</v>
      </c>
      <c r="F109" s="28" t="s">
        <v>1299</v>
      </c>
    </row>
    <row r="110" spans="1:6" x14ac:dyDescent="0.25">
      <c r="A110" s="79">
        <v>179</v>
      </c>
      <c r="B110" s="6">
        <v>38869</v>
      </c>
      <c r="C110" s="6">
        <v>41760</v>
      </c>
      <c r="D110" s="79" t="s">
        <v>1137</v>
      </c>
      <c r="E110" s="79" t="s">
        <v>3051</v>
      </c>
      <c r="F110" s="79" t="s">
        <v>3233</v>
      </c>
    </row>
    <row r="111" spans="1:6" x14ac:dyDescent="0.25">
      <c r="A111" s="79">
        <v>179</v>
      </c>
      <c r="B111" s="6">
        <v>41791</v>
      </c>
      <c r="C111" s="6">
        <v>42064</v>
      </c>
      <c r="D111" s="79" t="s">
        <v>1137</v>
      </c>
      <c r="E111" s="79" t="s">
        <v>3234</v>
      </c>
      <c r="F111" s="79" t="s">
        <v>3233</v>
      </c>
    </row>
    <row r="112" spans="1:6" x14ac:dyDescent="0.25">
      <c r="A112" s="79">
        <v>179</v>
      </c>
      <c r="B112" s="6">
        <v>42095</v>
      </c>
      <c r="C112" s="6">
        <v>43282</v>
      </c>
      <c r="D112" s="79" t="s">
        <v>1137</v>
      </c>
      <c r="E112" s="79" t="s">
        <v>1336</v>
      </c>
      <c r="F112" s="79" t="s">
        <v>3233</v>
      </c>
    </row>
    <row r="113" spans="1:6" x14ac:dyDescent="0.25">
      <c r="A113" s="79">
        <v>181</v>
      </c>
      <c r="B113" s="6">
        <v>37135</v>
      </c>
      <c r="C113" s="6">
        <v>40238</v>
      </c>
      <c r="D113" s="79" t="s">
        <v>3328</v>
      </c>
      <c r="E113" s="79" t="s">
        <v>1828</v>
      </c>
      <c r="F113" s="79" t="s">
        <v>3325</v>
      </c>
    </row>
    <row r="114" spans="1:6" x14ac:dyDescent="0.25">
      <c r="A114" s="79">
        <v>181</v>
      </c>
      <c r="B114" s="6">
        <v>37865</v>
      </c>
      <c r="C114" s="6">
        <v>38777</v>
      </c>
      <c r="D114" s="79" t="s">
        <v>3326</v>
      </c>
      <c r="E114" s="79" t="s">
        <v>3327</v>
      </c>
      <c r="F114" s="79" t="s">
        <v>937</v>
      </c>
    </row>
    <row r="115" spans="1:6" x14ac:dyDescent="0.25">
      <c r="A115" s="79">
        <v>181</v>
      </c>
      <c r="B115" s="6">
        <v>40269</v>
      </c>
      <c r="C115" s="6">
        <v>43282</v>
      </c>
      <c r="D115" s="79" t="s">
        <v>1137</v>
      </c>
      <c r="E115" s="79" t="s">
        <v>3234</v>
      </c>
      <c r="F115" s="79" t="s">
        <v>3324</v>
      </c>
    </row>
    <row r="116" spans="1:6" x14ac:dyDescent="0.25">
      <c r="A116" s="27">
        <v>187</v>
      </c>
      <c r="B116" s="8">
        <v>37742</v>
      </c>
      <c r="C116" s="8">
        <v>38473</v>
      </c>
      <c r="D116" s="23" t="s">
        <v>1308</v>
      </c>
      <c r="E116" s="28" t="s">
        <v>1309</v>
      </c>
      <c r="F116" s="28" t="s">
        <v>1310</v>
      </c>
    </row>
    <row r="117" spans="1:6" x14ac:dyDescent="0.25">
      <c r="A117" s="27">
        <v>193</v>
      </c>
      <c r="B117" s="9" t="s">
        <v>1091</v>
      </c>
      <c r="C117" s="11" t="s">
        <v>1315</v>
      </c>
      <c r="D117" s="23" t="s">
        <v>1316</v>
      </c>
      <c r="E117" s="28" t="s">
        <v>1295</v>
      </c>
      <c r="F117" s="28" t="s">
        <v>1317</v>
      </c>
    </row>
    <row r="118" spans="1:6" x14ac:dyDescent="0.25">
      <c r="A118" s="27">
        <v>193</v>
      </c>
      <c r="B118" s="11" t="s">
        <v>1311</v>
      </c>
      <c r="C118" s="13">
        <v>42795</v>
      </c>
      <c r="D118" s="23" t="s">
        <v>1312</v>
      </c>
      <c r="E118" s="28" t="s">
        <v>1313</v>
      </c>
      <c r="F118" s="28" t="s">
        <v>1314</v>
      </c>
    </row>
    <row r="119" spans="1:6" x14ac:dyDescent="0.25">
      <c r="A119" s="27">
        <v>195</v>
      </c>
      <c r="B119" s="13">
        <v>37561</v>
      </c>
      <c r="C119" s="13">
        <v>38231</v>
      </c>
      <c r="D119" s="23" t="s">
        <v>1321</v>
      </c>
      <c r="E119" s="23" t="s">
        <v>1232</v>
      </c>
      <c r="F119" s="28" t="s">
        <v>1230</v>
      </c>
    </row>
    <row r="120" spans="1:6" x14ac:dyDescent="0.25">
      <c r="A120" s="27">
        <v>195</v>
      </c>
      <c r="B120" s="13">
        <v>38261</v>
      </c>
      <c r="C120" s="13">
        <v>39387</v>
      </c>
      <c r="D120" s="23" t="s">
        <v>1320</v>
      </c>
      <c r="E120" s="23" t="s">
        <v>1232</v>
      </c>
      <c r="F120" s="28" t="s">
        <v>1230</v>
      </c>
    </row>
    <row r="121" spans="1:6" x14ac:dyDescent="0.25">
      <c r="A121" s="27">
        <v>195</v>
      </c>
      <c r="B121" s="13">
        <v>39387</v>
      </c>
      <c r="C121" s="13">
        <v>42795</v>
      </c>
      <c r="D121" s="23" t="s">
        <v>1126</v>
      </c>
      <c r="E121" s="23" t="s">
        <v>1318</v>
      </c>
      <c r="F121" s="28" t="s">
        <v>1319</v>
      </c>
    </row>
    <row r="122" spans="1:6" x14ac:dyDescent="0.25">
      <c r="A122" s="26">
        <v>197</v>
      </c>
      <c r="B122" s="8">
        <v>39326</v>
      </c>
      <c r="C122" s="8">
        <v>39448</v>
      </c>
      <c r="D122" s="23" t="s">
        <v>1325</v>
      </c>
      <c r="E122" s="28" t="s">
        <v>1236</v>
      </c>
      <c r="F122" s="28" t="s">
        <v>1006</v>
      </c>
    </row>
    <row r="123" spans="1:6" x14ac:dyDescent="0.25">
      <c r="A123" s="26">
        <v>197</v>
      </c>
      <c r="B123" s="8">
        <v>41518</v>
      </c>
      <c r="C123" s="8">
        <v>42186</v>
      </c>
      <c r="D123" s="23" t="s">
        <v>1126</v>
      </c>
      <c r="E123" s="28" t="s">
        <v>1324</v>
      </c>
      <c r="F123" s="28" t="s">
        <v>1006</v>
      </c>
    </row>
    <row r="124" spans="1:6" x14ac:dyDescent="0.25">
      <c r="A124" s="26">
        <v>197</v>
      </c>
      <c r="B124" s="11" t="s">
        <v>1322</v>
      </c>
      <c r="C124" s="8">
        <v>41518</v>
      </c>
      <c r="D124" s="23" t="s">
        <v>1126</v>
      </c>
      <c r="E124" s="28" t="s">
        <v>1323</v>
      </c>
      <c r="F124" s="28" t="s">
        <v>1006</v>
      </c>
    </row>
    <row r="125" spans="1:6" x14ac:dyDescent="0.25">
      <c r="A125" s="27">
        <v>198</v>
      </c>
      <c r="B125" s="15">
        <v>38635</v>
      </c>
      <c r="C125" s="15">
        <v>38452</v>
      </c>
      <c r="D125" s="23" t="s">
        <v>1330</v>
      </c>
      <c r="E125" s="28" t="s">
        <v>1329</v>
      </c>
      <c r="F125" s="28" t="s">
        <v>1327</v>
      </c>
    </row>
    <row r="126" spans="1:6" x14ac:dyDescent="0.25">
      <c r="A126" s="27">
        <v>198</v>
      </c>
      <c r="B126" s="15">
        <v>39150</v>
      </c>
      <c r="C126" s="15">
        <v>39493</v>
      </c>
      <c r="D126" s="23" t="s">
        <v>1328</v>
      </c>
      <c r="E126" s="28" t="s">
        <v>1329</v>
      </c>
      <c r="F126" s="28" t="s">
        <v>1327</v>
      </c>
    </row>
    <row r="127" spans="1:6" x14ac:dyDescent="0.25">
      <c r="A127" s="27">
        <v>198</v>
      </c>
      <c r="B127" s="15">
        <v>39496</v>
      </c>
      <c r="C127" s="13">
        <v>42795</v>
      </c>
      <c r="D127" s="23" t="s">
        <v>1326</v>
      </c>
      <c r="E127" s="28" t="s">
        <v>1144</v>
      </c>
      <c r="F127" s="28" t="s">
        <v>1327</v>
      </c>
    </row>
    <row r="128" spans="1:6" x14ac:dyDescent="0.25">
      <c r="A128" s="27">
        <v>202</v>
      </c>
      <c r="B128" s="8">
        <v>37438</v>
      </c>
      <c r="C128" s="8">
        <v>39173</v>
      </c>
      <c r="D128" s="23" t="s">
        <v>1335</v>
      </c>
      <c r="E128" s="28" t="s">
        <v>1336</v>
      </c>
      <c r="F128" s="28" t="s">
        <v>1337</v>
      </c>
    </row>
    <row r="129" spans="1:6" x14ac:dyDescent="0.25">
      <c r="A129" s="27">
        <v>202</v>
      </c>
      <c r="B129" s="8">
        <v>39479</v>
      </c>
      <c r="C129" s="8">
        <v>41609</v>
      </c>
      <c r="D129" s="23" t="s">
        <v>1137</v>
      </c>
      <c r="E129" s="28" t="s">
        <v>1333</v>
      </c>
      <c r="F129" s="28" t="s">
        <v>1334</v>
      </c>
    </row>
    <row r="130" spans="1:6" x14ac:dyDescent="0.25">
      <c r="A130" s="27">
        <v>202</v>
      </c>
      <c r="B130" s="8">
        <v>41640</v>
      </c>
      <c r="C130" s="8">
        <v>42887</v>
      </c>
      <c r="D130" s="23" t="s">
        <v>1137</v>
      </c>
      <c r="E130" s="28" t="s">
        <v>1331</v>
      </c>
      <c r="F130" s="28" t="s">
        <v>1332</v>
      </c>
    </row>
    <row r="131" spans="1:6" x14ac:dyDescent="0.25">
      <c r="A131" s="27">
        <v>204</v>
      </c>
      <c r="B131" s="8">
        <v>34943</v>
      </c>
      <c r="C131" s="8">
        <v>38443</v>
      </c>
      <c r="D131" s="23" t="s">
        <v>1341</v>
      </c>
      <c r="E131" s="28" t="s">
        <v>1342</v>
      </c>
      <c r="F131" s="28" t="s">
        <v>1343</v>
      </c>
    </row>
    <row r="132" spans="1:6" x14ac:dyDescent="0.25">
      <c r="A132" s="27">
        <v>204</v>
      </c>
      <c r="B132" s="8">
        <v>38626</v>
      </c>
      <c r="C132" s="8">
        <v>39173</v>
      </c>
      <c r="D132" s="23" t="s">
        <v>1339</v>
      </c>
      <c r="E132" s="28" t="s">
        <v>1085</v>
      </c>
      <c r="F132" s="28" t="s">
        <v>1340</v>
      </c>
    </row>
    <row r="133" spans="1:6" x14ac:dyDescent="0.25">
      <c r="A133" s="27">
        <v>204</v>
      </c>
      <c r="B133" s="8">
        <v>39508</v>
      </c>
      <c r="C133" s="13">
        <v>42795</v>
      </c>
      <c r="D133" s="23" t="s">
        <v>1126</v>
      </c>
      <c r="E133" s="28" t="s">
        <v>1085</v>
      </c>
      <c r="F133" s="28" t="s">
        <v>1338</v>
      </c>
    </row>
    <row r="134" spans="1:6" x14ac:dyDescent="0.25">
      <c r="A134" s="27">
        <v>212</v>
      </c>
      <c r="B134" s="17" t="s">
        <v>1096</v>
      </c>
      <c r="C134" s="17" t="s">
        <v>1166</v>
      </c>
      <c r="D134" s="29" t="s">
        <v>1349</v>
      </c>
      <c r="E134" s="30" t="s">
        <v>1240</v>
      </c>
      <c r="F134" s="30" t="s">
        <v>1350</v>
      </c>
    </row>
    <row r="135" spans="1:6" x14ac:dyDescent="0.25">
      <c r="A135" s="27">
        <v>212</v>
      </c>
      <c r="B135" s="17" t="s">
        <v>1315</v>
      </c>
      <c r="C135" s="17" t="s">
        <v>1315</v>
      </c>
      <c r="D135" s="29" t="s">
        <v>1345</v>
      </c>
      <c r="E135" s="30" t="s">
        <v>1240</v>
      </c>
      <c r="F135" s="30" t="s">
        <v>1346</v>
      </c>
    </row>
    <row r="136" spans="1:6" x14ac:dyDescent="0.25">
      <c r="A136" s="27">
        <v>212</v>
      </c>
      <c r="B136" s="17" t="s">
        <v>1315</v>
      </c>
      <c r="C136" s="17" t="s">
        <v>1166</v>
      </c>
      <c r="D136" s="29" t="s">
        <v>1093</v>
      </c>
      <c r="E136" s="30" t="s">
        <v>1347</v>
      </c>
      <c r="F136" s="30" t="s">
        <v>1348</v>
      </c>
    </row>
    <row r="137" spans="1:6" x14ac:dyDescent="0.25">
      <c r="A137" s="27">
        <v>214</v>
      </c>
      <c r="B137" s="11" t="s">
        <v>1166</v>
      </c>
      <c r="C137" s="11" t="s">
        <v>1164</v>
      </c>
      <c r="D137" s="23" t="s">
        <v>1137</v>
      </c>
      <c r="E137" s="28" t="s">
        <v>1356</v>
      </c>
      <c r="F137" s="28" t="s">
        <v>1357</v>
      </c>
    </row>
    <row r="138" spans="1:6" x14ac:dyDescent="0.25">
      <c r="A138" s="27">
        <v>214</v>
      </c>
      <c r="B138" s="11" t="s">
        <v>1164</v>
      </c>
      <c r="C138" s="11" t="s">
        <v>1161</v>
      </c>
      <c r="D138" s="23" t="s">
        <v>1274</v>
      </c>
      <c r="E138" s="28" t="s">
        <v>1354</v>
      </c>
      <c r="F138" s="28" t="s">
        <v>1355</v>
      </c>
    </row>
    <row r="139" spans="1:6" x14ac:dyDescent="0.25">
      <c r="A139" s="27">
        <v>214</v>
      </c>
      <c r="B139" s="11" t="s">
        <v>1161</v>
      </c>
      <c r="C139" s="11" t="s">
        <v>1202</v>
      </c>
      <c r="D139" s="23" t="s">
        <v>1351</v>
      </c>
      <c r="E139" s="28" t="s">
        <v>1352</v>
      </c>
      <c r="F139" s="28" t="s">
        <v>1353</v>
      </c>
    </row>
    <row r="140" spans="1:6" x14ac:dyDescent="0.25">
      <c r="A140" s="27">
        <v>218</v>
      </c>
      <c r="B140" s="8">
        <v>39569</v>
      </c>
      <c r="C140" s="8">
        <v>40969</v>
      </c>
      <c r="D140" s="23" t="s">
        <v>1126</v>
      </c>
      <c r="E140" s="28" t="s">
        <v>1360</v>
      </c>
      <c r="F140" s="28" t="s">
        <v>1361</v>
      </c>
    </row>
    <row r="141" spans="1:6" x14ac:dyDescent="0.25">
      <c r="A141" s="27">
        <v>218</v>
      </c>
      <c r="B141" s="8">
        <v>41000</v>
      </c>
      <c r="C141" s="8">
        <v>41487</v>
      </c>
      <c r="D141" s="23" t="s">
        <v>1126</v>
      </c>
      <c r="E141" s="28" t="s">
        <v>1145</v>
      </c>
      <c r="F141" s="28" t="s">
        <v>1359</v>
      </c>
    </row>
    <row r="142" spans="1:6" x14ac:dyDescent="0.25">
      <c r="A142" s="27">
        <v>218</v>
      </c>
      <c r="B142" s="8">
        <v>41487</v>
      </c>
      <c r="C142" s="8">
        <v>42614</v>
      </c>
      <c r="D142" s="23" t="s">
        <v>1126</v>
      </c>
      <c r="E142" s="28" t="s">
        <v>1140</v>
      </c>
      <c r="F142" s="28" t="s">
        <v>1358</v>
      </c>
    </row>
    <row r="143" spans="1:6" x14ac:dyDescent="0.25">
      <c r="A143" s="26">
        <v>232</v>
      </c>
      <c r="B143" s="18">
        <v>39965</v>
      </c>
      <c r="C143" s="18">
        <v>41834</v>
      </c>
      <c r="D143" s="23" t="s">
        <v>1126</v>
      </c>
      <c r="E143" s="28" t="s">
        <v>1140</v>
      </c>
      <c r="F143" s="28" t="s">
        <v>1006</v>
      </c>
    </row>
    <row r="144" spans="1:6" x14ac:dyDescent="0.25">
      <c r="A144" s="27">
        <v>236</v>
      </c>
      <c r="B144" s="8">
        <v>40210</v>
      </c>
      <c r="C144" s="8">
        <v>41883</v>
      </c>
      <c r="D144" s="23" t="s">
        <v>1137</v>
      </c>
      <c r="E144" s="28" t="s">
        <v>1369</v>
      </c>
      <c r="F144" s="28" t="s">
        <v>1370</v>
      </c>
    </row>
    <row r="145" spans="1:6" x14ac:dyDescent="0.25">
      <c r="A145" s="27">
        <v>236</v>
      </c>
      <c r="B145" s="8">
        <v>41883</v>
      </c>
      <c r="C145" s="8">
        <v>42979</v>
      </c>
      <c r="D145" s="23" t="s">
        <v>1137</v>
      </c>
      <c r="E145" s="28" t="s">
        <v>1367</v>
      </c>
      <c r="F145" s="28" t="s">
        <v>1368</v>
      </c>
    </row>
    <row r="146" spans="1:6" x14ac:dyDescent="0.25">
      <c r="A146" s="27">
        <v>238</v>
      </c>
      <c r="B146" s="9" t="s">
        <v>1375</v>
      </c>
      <c r="C146" s="11" t="s">
        <v>1117</v>
      </c>
      <c r="D146" s="23" t="s">
        <v>1174</v>
      </c>
      <c r="E146" s="28" t="s">
        <v>1085</v>
      </c>
      <c r="F146" s="28" t="s">
        <v>1376</v>
      </c>
    </row>
    <row r="147" spans="1:6" x14ac:dyDescent="0.25">
      <c r="A147" s="27">
        <v>238</v>
      </c>
      <c r="B147" s="11" t="s">
        <v>1241</v>
      </c>
      <c r="C147" s="9" t="s">
        <v>1097</v>
      </c>
      <c r="D147" s="23" t="s">
        <v>1307</v>
      </c>
      <c r="E147" s="28" t="s">
        <v>1373</v>
      </c>
      <c r="F147" s="28" t="s">
        <v>1374</v>
      </c>
    </row>
    <row r="148" spans="1:6" x14ac:dyDescent="0.25">
      <c r="A148" s="27">
        <v>238</v>
      </c>
      <c r="B148" s="11" t="s">
        <v>1371</v>
      </c>
      <c r="C148" s="11" t="s">
        <v>1371</v>
      </c>
      <c r="D148" s="23" t="s">
        <v>1174</v>
      </c>
      <c r="E148" s="28" t="s">
        <v>1085</v>
      </c>
      <c r="F148" s="28" t="s">
        <v>1372</v>
      </c>
    </row>
    <row r="149" spans="1:6" x14ac:dyDescent="0.25">
      <c r="A149" s="27">
        <v>241</v>
      </c>
      <c r="B149" s="13">
        <v>38808</v>
      </c>
      <c r="C149" s="9" t="s">
        <v>1381</v>
      </c>
      <c r="D149" s="23" t="s">
        <v>1377</v>
      </c>
      <c r="E149" s="28" t="s">
        <v>1378</v>
      </c>
      <c r="F149" s="28" t="s">
        <v>1378</v>
      </c>
    </row>
    <row r="150" spans="1:6" x14ac:dyDescent="0.25">
      <c r="A150" s="27">
        <v>241</v>
      </c>
      <c r="B150" s="13">
        <v>40238</v>
      </c>
      <c r="C150" s="9" t="s">
        <v>1379</v>
      </c>
      <c r="D150" s="23" t="s">
        <v>1137</v>
      </c>
      <c r="E150" s="28" t="s">
        <v>90</v>
      </c>
      <c r="F150" s="28" t="s">
        <v>1380</v>
      </c>
    </row>
    <row r="151" spans="1:6" x14ac:dyDescent="0.25">
      <c r="A151" s="27">
        <v>241</v>
      </c>
      <c r="B151" s="13">
        <v>42767</v>
      </c>
      <c r="C151" s="13">
        <v>42795</v>
      </c>
      <c r="D151" s="23" t="s">
        <v>1377</v>
      </c>
      <c r="E151" s="28" t="s">
        <v>1378</v>
      </c>
      <c r="F151" s="28" t="s">
        <v>1378</v>
      </c>
    </row>
    <row r="152" spans="1:6" x14ac:dyDescent="0.25">
      <c r="A152" s="27">
        <v>244</v>
      </c>
      <c r="B152" s="11" t="s">
        <v>1266</v>
      </c>
      <c r="C152" s="9" t="s">
        <v>1096</v>
      </c>
      <c r="D152" s="23" t="s">
        <v>1387</v>
      </c>
      <c r="E152" s="28" t="s">
        <v>1388</v>
      </c>
      <c r="F152" s="28" t="s">
        <v>1389</v>
      </c>
    </row>
    <row r="153" spans="1:6" x14ac:dyDescent="0.25">
      <c r="A153" s="27">
        <v>244</v>
      </c>
      <c r="B153" s="9" t="s">
        <v>1096</v>
      </c>
      <c r="C153" s="11" t="s">
        <v>1164</v>
      </c>
      <c r="D153" s="23" t="s">
        <v>1384</v>
      </c>
      <c r="E153" s="28" t="s">
        <v>1385</v>
      </c>
      <c r="F153" s="28" t="s">
        <v>1386</v>
      </c>
    </row>
    <row r="154" spans="1:6" x14ac:dyDescent="0.25">
      <c r="A154" s="27">
        <v>244</v>
      </c>
      <c r="B154" s="11" t="s">
        <v>1371</v>
      </c>
      <c r="C154" s="13">
        <v>42795</v>
      </c>
      <c r="D154" s="23" t="s">
        <v>1126</v>
      </c>
      <c r="E154" s="28" t="s">
        <v>1382</v>
      </c>
      <c r="F154" s="28" t="s">
        <v>1383</v>
      </c>
    </row>
    <row r="155" spans="1:6" x14ac:dyDescent="0.25">
      <c r="A155" s="79">
        <v>252</v>
      </c>
      <c r="B155" s="6">
        <v>39995</v>
      </c>
      <c r="C155" s="6">
        <v>40269</v>
      </c>
      <c r="D155" s="79" t="s">
        <v>3287</v>
      </c>
      <c r="E155" s="79" t="s">
        <v>2926</v>
      </c>
      <c r="F155" s="79" t="s">
        <v>3288</v>
      </c>
    </row>
    <row r="156" spans="1:6" x14ac:dyDescent="0.25">
      <c r="A156" s="79">
        <v>252</v>
      </c>
      <c r="B156" s="6">
        <v>40360</v>
      </c>
      <c r="C156" s="6">
        <v>42248</v>
      </c>
      <c r="D156" s="79" t="s">
        <v>1137</v>
      </c>
      <c r="E156" s="79" t="s">
        <v>3051</v>
      </c>
      <c r="F156" s="79" t="s">
        <v>3290</v>
      </c>
    </row>
    <row r="157" spans="1:6" x14ac:dyDescent="0.25">
      <c r="A157" s="79">
        <v>252</v>
      </c>
      <c r="B157" s="6">
        <v>42644</v>
      </c>
      <c r="C157" s="6">
        <v>42826</v>
      </c>
      <c r="D157" s="79" t="s">
        <v>3285</v>
      </c>
      <c r="E157" s="79" t="s">
        <v>3286</v>
      </c>
      <c r="F157" s="79" t="s">
        <v>3289</v>
      </c>
    </row>
    <row r="158" spans="1:6" x14ac:dyDescent="0.25">
      <c r="A158" s="27">
        <v>256</v>
      </c>
      <c r="B158" s="8">
        <v>39873</v>
      </c>
      <c r="C158" s="8">
        <v>40148</v>
      </c>
      <c r="D158" s="23" t="s">
        <v>1395</v>
      </c>
      <c r="E158" s="28" t="s">
        <v>1396</v>
      </c>
      <c r="F158" s="28" t="s">
        <v>1397</v>
      </c>
    </row>
    <row r="159" spans="1:6" x14ac:dyDescent="0.25">
      <c r="A159" s="27">
        <v>256</v>
      </c>
      <c r="B159" s="15">
        <v>40211</v>
      </c>
      <c r="C159" s="15">
        <v>40421</v>
      </c>
      <c r="D159" s="23" t="s">
        <v>1392</v>
      </c>
      <c r="E159" s="28" t="s">
        <v>1393</v>
      </c>
      <c r="F159" s="28" t="s">
        <v>1394</v>
      </c>
    </row>
    <row r="160" spans="1:6" x14ac:dyDescent="0.25">
      <c r="A160" s="27">
        <v>256</v>
      </c>
      <c r="B160" s="15">
        <v>40422</v>
      </c>
      <c r="C160" s="13">
        <v>42795</v>
      </c>
      <c r="D160" s="23" t="s">
        <v>1137</v>
      </c>
      <c r="E160" s="28" t="s">
        <v>1088</v>
      </c>
      <c r="F160" s="28" t="s">
        <v>1391</v>
      </c>
    </row>
    <row r="161" spans="1:6" x14ac:dyDescent="0.25">
      <c r="A161" s="27">
        <v>257</v>
      </c>
      <c r="B161" s="8">
        <v>40422</v>
      </c>
      <c r="C161" s="8">
        <v>41030</v>
      </c>
      <c r="D161" s="23" t="s">
        <v>1137</v>
      </c>
      <c r="E161" s="28" t="s">
        <v>1142</v>
      </c>
      <c r="F161" s="28" t="s">
        <v>1398</v>
      </c>
    </row>
    <row r="162" spans="1:6" x14ac:dyDescent="0.25">
      <c r="A162" s="27">
        <v>257</v>
      </c>
      <c r="B162" s="8">
        <v>41518</v>
      </c>
      <c r="C162" s="8">
        <v>41760</v>
      </c>
      <c r="D162" s="23" t="s">
        <v>1137</v>
      </c>
      <c r="E162" s="28" t="s">
        <v>1140</v>
      </c>
      <c r="F162" s="28" t="s">
        <v>1398</v>
      </c>
    </row>
    <row r="163" spans="1:6" x14ac:dyDescent="0.25">
      <c r="A163" s="27">
        <v>257</v>
      </c>
      <c r="B163" s="8">
        <v>41791</v>
      </c>
      <c r="C163" s="13">
        <v>42795</v>
      </c>
      <c r="D163" s="23" t="s">
        <v>1137</v>
      </c>
      <c r="E163" s="28" t="s">
        <v>1226</v>
      </c>
      <c r="F163" s="28" t="s">
        <v>1398</v>
      </c>
    </row>
    <row r="164" spans="1:6" x14ac:dyDescent="0.25">
      <c r="A164" s="27">
        <v>265</v>
      </c>
      <c r="B164" s="9" t="s">
        <v>1297</v>
      </c>
      <c r="C164" s="13">
        <v>42795</v>
      </c>
      <c r="D164" s="23" t="s">
        <v>1307</v>
      </c>
      <c r="E164" s="28" t="s">
        <v>1400</v>
      </c>
      <c r="F164" s="28" t="s">
        <v>902</v>
      </c>
    </row>
    <row r="165" spans="1:6" x14ac:dyDescent="0.25">
      <c r="A165" s="27">
        <v>265</v>
      </c>
      <c r="B165" s="11" t="s">
        <v>1288</v>
      </c>
      <c r="C165" s="11" t="s">
        <v>1202</v>
      </c>
      <c r="D165" s="23" t="s">
        <v>1126</v>
      </c>
      <c r="E165" s="28" t="s">
        <v>1399</v>
      </c>
      <c r="F165" s="28" t="s">
        <v>1041</v>
      </c>
    </row>
    <row r="166" spans="1:6" x14ac:dyDescent="0.25">
      <c r="A166" s="27">
        <v>265</v>
      </c>
      <c r="B166" s="11" t="s">
        <v>1202</v>
      </c>
      <c r="C166" s="13">
        <v>42795</v>
      </c>
      <c r="D166" s="23" t="s">
        <v>1126</v>
      </c>
      <c r="E166" s="28" t="s">
        <v>1131</v>
      </c>
      <c r="F166" s="28" t="s">
        <v>1041</v>
      </c>
    </row>
    <row r="167" spans="1:6" x14ac:dyDescent="0.25">
      <c r="A167" s="27">
        <v>267</v>
      </c>
      <c r="B167" s="9" t="s">
        <v>1096</v>
      </c>
      <c r="C167" s="11" t="s">
        <v>1315</v>
      </c>
      <c r="D167" s="23" t="s">
        <v>1174</v>
      </c>
      <c r="E167" s="28" t="s">
        <v>1407</v>
      </c>
      <c r="F167" s="28" t="s">
        <v>902</v>
      </c>
    </row>
    <row r="168" spans="1:6" x14ac:dyDescent="0.25">
      <c r="A168" s="27">
        <v>267</v>
      </c>
      <c r="B168" s="11" t="s">
        <v>1164</v>
      </c>
      <c r="C168" s="11" t="s">
        <v>1288</v>
      </c>
      <c r="D168" s="23" t="s">
        <v>1401</v>
      </c>
      <c r="E168" s="28" t="s">
        <v>1402</v>
      </c>
      <c r="F168" s="28" t="s">
        <v>1403</v>
      </c>
    </row>
    <row r="169" spans="1:6" x14ac:dyDescent="0.25">
      <c r="A169" s="27">
        <v>267</v>
      </c>
      <c r="B169" s="11" t="s">
        <v>1164</v>
      </c>
      <c r="C169" s="11" t="s">
        <v>1288</v>
      </c>
      <c r="D169" s="23" t="s">
        <v>1404</v>
      </c>
      <c r="E169" s="28" t="s">
        <v>1405</v>
      </c>
      <c r="F169" s="28" t="s">
        <v>1406</v>
      </c>
    </row>
    <row r="170" spans="1:6" x14ac:dyDescent="0.25">
      <c r="A170" s="27">
        <v>269</v>
      </c>
      <c r="B170" s="11" t="s">
        <v>1306</v>
      </c>
      <c r="C170" s="11" t="s">
        <v>1413</v>
      </c>
      <c r="D170" s="23" t="s">
        <v>1414</v>
      </c>
      <c r="E170" s="28" t="s">
        <v>1415</v>
      </c>
      <c r="F170" s="28" t="s">
        <v>1416</v>
      </c>
    </row>
    <row r="171" spans="1:6" x14ac:dyDescent="0.25">
      <c r="A171" s="27">
        <v>269</v>
      </c>
      <c r="B171" s="9" t="s">
        <v>1101</v>
      </c>
      <c r="C171" s="11" t="s">
        <v>1164</v>
      </c>
      <c r="D171" s="23" t="s">
        <v>1410</v>
      </c>
      <c r="E171" s="28" t="s">
        <v>1411</v>
      </c>
      <c r="F171" s="28" t="s">
        <v>1412</v>
      </c>
    </row>
    <row r="172" spans="1:6" x14ac:dyDescent="0.25">
      <c r="A172" s="27">
        <v>269</v>
      </c>
      <c r="B172" s="11" t="s">
        <v>1221</v>
      </c>
      <c r="C172" s="11" t="s">
        <v>1371</v>
      </c>
      <c r="D172" s="23" t="s">
        <v>1365</v>
      </c>
      <c r="E172" s="28" t="s">
        <v>1408</v>
      </c>
      <c r="F172" s="28" t="s">
        <v>1409</v>
      </c>
    </row>
    <row r="173" spans="1:6" x14ac:dyDescent="0.25">
      <c r="A173" s="79">
        <v>270</v>
      </c>
      <c r="B173" s="6">
        <v>40664</v>
      </c>
      <c r="C173" s="6">
        <v>43525</v>
      </c>
      <c r="D173" s="79" t="s">
        <v>1163</v>
      </c>
      <c r="E173" s="79" t="s">
        <v>2298</v>
      </c>
      <c r="F173" s="79" t="s">
        <v>3773</v>
      </c>
    </row>
    <row r="174" spans="1:6" x14ac:dyDescent="0.25">
      <c r="A174" s="79">
        <v>270</v>
      </c>
      <c r="B174" s="6">
        <v>40179</v>
      </c>
      <c r="C174" s="6">
        <v>40330</v>
      </c>
      <c r="D174" s="79" t="s">
        <v>3774</v>
      </c>
      <c r="E174" s="79" t="s">
        <v>3775</v>
      </c>
      <c r="F174" s="79" t="s">
        <v>3776</v>
      </c>
    </row>
    <row r="175" spans="1:6" x14ac:dyDescent="0.25">
      <c r="A175" s="27">
        <v>273</v>
      </c>
      <c r="B175" s="8" t="s">
        <v>1297</v>
      </c>
      <c r="C175" s="8" t="s">
        <v>1297</v>
      </c>
      <c r="D175" s="23" t="s">
        <v>1419</v>
      </c>
      <c r="E175" s="28" t="s">
        <v>1420</v>
      </c>
      <c r="F175" s="28" t="s">
        <v>1421</v>
      </c>
    </row>
    <row r="176" spans="1:6" x14ac:dyDescent="0.25">
      <c r="A176" s="27">
        <v>273</v>
      </c>
      <c r="B176" s="8" t="s">
        <v>1297</v>
      </c>
      <c r="C176" s="8" t="s">
        <v>1288</v>
      </c>
      <c r="D176" s="23" t="s">
        <v>1422</v>
      </c>
      <c r="E176" s="28" t="s">
        <v>1423</v>
      </c>
      <c r="F176" s="28" t="s">
        <v>1030</v>
      </c>
    </row>
    <row r="177" spans="1:6" x14ac:dyDescent="0.25">
      <c r="A177" s="27">
        <v>273</v>
      </c>
      <c r="B177" s="13" t="s">
        <v>1311</v>
      </c>
      <c r="C177" s="13" t="s">
        <v>1162</v>
      </c>
      <c r="D177" s="23" t="s">
        <v>1200</v>
      </c>
      <c r="E177" s="28" t="s">
        <v>884</v>
      </c>
      <c r="F177" s="28" t="s">
        <v>1041</v>
      </c>
    </row>
    <row r="178" spans="1:6" x14ac:dyDescent="0.25">
      <c r="A178" s="27">
        <v>274</v>
      </c>
      <c r="B178" s="9" t="s">
        <v>1375</v>
      </c>
      <c r="C178" s="11" t="s">
        <v>1091</v>
      </c>
      <c r="D178" s="23" t="s">
        <v>1430</v>
      </c>
      <c r="E178" s="28" t="s">
        <v>1431</v>
      </c>
      <c r="F178" s="28" t="s">
        <v>1432</v>
      </c>
    </row>
    <row r="179" spans="1:6" x14ac:dyDescent="0.25">
      <c r="A179" s="27">
        <v>274</v>
      </c>
      <c r="B179" s="9" t="s">
        <v>1091</v>
      </c>
      <c r="C179" s="11" t="s">
        <v>1315</v>
      </c>
      <c r="D179" s="23" t="s">
        <v>1427</v>
      </c>
      <c r="E179" s="28" t="s">
        <v>1428</v>
      </c>
      <c r="F179" s="28" t="s">
        <v>1429</v>
      </c>
    </row>
    <row r="180" spans="1:6" x14ac:dyDescent="0.25">
      <c r="A180" s="27">
        <v>274</v>
      </c>
      <c r="B180" s="11" t="s">
        <v>1166</v>
      </c>
      <c r="C180" s="11" t="s">
        <v>1311</v>
      </c>
      <c r="D180" s="23" t="s">
        <v>1424</v>
      </c>
      <c r="E180" s="28" t="s">
        <v>1425</v>
      </c>
      <c r="F180" s="28" t="s">
        <v>1426</v>
      </c>
    </row>
    <row r="181" spans="1:6" x14ac:dyDescent="0.25">
      <c r="A181" s="27">
        <v>275</v>
      </c>
      <c r="B181" s="13">
        <v>39965</v>
      </c>
      <c r="C181" s="13">
        <v>40148</v>
      </c>
      <c r="D181" s="23" t="s">
        <v>1433</v>
      </c>
      <c r="E181" s="23" t="s">
        <v>1224</v>
      </c>
      <c r="F181" s="28" t="s">
        <v>1434</v>
      </c>
    </row>
    <row r="182" spans="1:6" x14ac:dyDescent="0.25">
      <c r="A182" s="27">
        <v>275</v>
      </c>
      <c r="B182" s="13">
        <v>40179</v>
      </c>
      <c r="C182" s="13">
        <v>40544</v>
      </c>
      <c r="D182" s="23" t="s">
        <v>1424</v>
      </c>
      <c r="E182" s="23" t="s">
        <v>1435</v>
      </c>
      <c r="F182" s="28" t="s">
        <v>1436</v>
      </c>
    </row>
    <row r="183" spans="1:6" x14ac:dyDescent="0.25">
      <c r="A183" s="27">
        <v>275</v>
      </c>
      <c r="B183" s="13">
        <v>40575</v>
      </c>
      <c r="C183" s="13">
        <v>40909</v>
      </c>
      <c r="D183" s="23" t="s">
        <v>1433</v>
      </c>
      <c r="E183" s="23" t="s">
        <v>1224</v>
      </c>
      <c r="F183" s="28" t="s">
        <v>1434</v>
      </c>
    </row>
    <row r="184" spans="1:6" x14ac:dyDescent="0.25">
      <c r="A184" s="27">
        <v>281</v>
      </c>
      <c r="B184" s="11" t="s">
        <v>1164</v>
      </c>
      <c r="C184" s="11" t="s">
        <v>1288</v>
      </c>
      <c r="D184" s="23" t="s">
        <v>1441</v>
      </c>
      <c r="E184" s="28" t="s">
        <v>1442</v>
      </c>
      <c r="F184" s="28" t="s">
        <v>1443</v>
      </c>
    </row>
    <row r="185" spans="1:6" x14ac:dyDescent="0.25">
      <c r="A185" s="27">
        <v>281</v>
      </c>
      <c r="B185" s="11" t="s">
        <v>1311</v>
      </c>
      <c r="C185" s="11" t="s">
        <v>1202</v>
      </c>
      <c r="D185" s="23" t="s">
        <v>1126</v>
      </c>
      <c r="E185" s="28" t="s">
        <v>1439</v>
      </c>
      <c r="F185" s="28" t="s">
        <v>1440</v>
      </c>
    </row>
    <row r="186" spans="1:6" x14ac:dyDescent="0.25">
      <c r="A186" s="27">
        <v>281</v>
      </c>
      <c r="B186" s="11" t="s">
        <v>1202</v>
      </c>
      <c r="C186" s="13">
        <v>42795</v>
      </c>
      <c r="D186" s="23" t="s">
        <v>1126</v>
      </c>
      <c r="E186" s="28" t="s">
        <v>1437</v>
      </c>
      <c r="F186" s="28" t="s">
        <v>1438</v>
      </c>
    </row>
    <row r="187" spans="1:6" x14ac:dyDescent="0.25">
      <c r="A187" s="27">
        <v>283</v>
      </c>
      <c r="B187" s="13">
        <v>39173</v>
      </c>
      <c r="C187" s="13">
        <v>39600</v>
      </c>
      <c r="D187" s="23" t="s">
        <v>1450</v>
      </c>
      <c r="E187" s="23" t="s">
        <v>1451</v>
      </c>
      <c r="F187" s="28" t="s">
        <v>1452</v>
      </c>
    </row>
    <row r="188" spans="1:6" x14ac:dyDescent="0.25">
      <c r="A188" s="27">
        <v>283</v>
      </c>
      <c r="B188" s="13">
        <v>39630</v>
      </c>
      <c r="C188" s="13">
        <v>39845</v>
      </c>
      <c r="D188" s="23" t="s">
        <v>1447</v>
      </c>
      <c r="E188" s="23" t="s">
        <v>1448</v>
      </c>
      <c r="F188" s="28" t="s">
        <v>1449</v>
      </c>
    </row>
    <row r="189" spans="1:6" x14ac:dyDescent="0.25">
      <c r="A189" s="27">
        <v>283</v>
      </c>
      <c r="B189" s="13">
        <v>40179</v>
      </c>
      <c r="C189" s="13">
        <v>40878</v>
      </c>
      <c r="D189" s="23" t="s">
        <v>1444</v>
      </c>
      <c r="E189" s="23" t="s">
        <v>1445</v>
      </c>
      <c r="F189" s="28" t="s">
        <v>1446</v>
      </c>
    </row>
    <row r="190" spans="1:6" x14ac:dyDescent="0.25">
      <c r="A190" s="27">
        <v>285</v>
      </c>
      <c r="B190" s="11" t="s">
        <v>1166</v>
      </c>
      <c r="C190" s="11" t="s">
        <v>1371</v>
      </c>
      <c r="D190" s="23" t="s">
        <v>1461</v>
      </c>
      <c r="E190" s="28" t="s">
        <v>1462</v>
      </c>
      <c r="F190" s="28" t="s">
        <v>1456</v>
      </c>
    </row>
    <row r="191" spans="1:6" x14ac:dyDescent="0.25">
      <c r="A191" s="27">
        <v>285</v>
      </c>
      <c r="B191" s="11" t="s">
        <v>1164</v>
      </c>
      <c r="C191" s="11" t="s">
        <v>1371</v>
      </c>
      <c r="D191" s="23" t="s">
        <v>1459</v>
      </c>
      <c r="E191" s="28" t="s">
        <v>1460</v>
      </c>
      <c r="F191" s="28" t="s">
        <v>1456</v>
      </c>
    </row>
    <row r="192" spans="1:6" x14ac:dyDescent="0.25">
      <c r="A192" s="27">
        <v>285</v>
      </c>
      <c r="B192" s="11" t="s">
        <v>1288</v>
      </c>
      <c r="C192" s="11" t="s">
        <v>1311</v>
      </c>
      <c r="D192" s="23" t="s">
        <v>1457</v>
      </c>
      <c r="E192" s="28" t="s">
        <v>1458</v>
      </c>
      <c r="F192" s="28" t="s">
        <v>1456</v>
      </c>
    </row>
    <row r="193" spans="1:6" x14ac:dyDescent="0.25">
      <c r="A193" s="27">
        <v>285</v>
      </c>
      <c r="B193" s="11" t="s">
        <v>1311</v>
      </c>
      <c r="C193" s="11" t="s">
        <v>1202</v>
      </c>
      <c r="D193" s="23" t="s">
        <v>1126</v>
      </c>
      <c r="E193" s="28" t="s">
        <v>1453</v>
      </c>
      <c r="F193" s="28" t="s">
        <v>1454</v>
      </c>
    </row>
    <row r="194" spans="1:6" x14ac:dyDescent="0.25">
      <c r="A194" s="27">
        <v>285</v>
      </c>
      <c r="B194" s="11" t="s">
        <v>1311</v>
      </c>
      <c r="C194" s="13">
        <v>42795</v>
      </c>
      <c r="D194" s="23" t="s">
        <v>1126</v>
      </c>
      <c r="E194" s="28" t="s">
        <v>1455</v>
      </c>
      <c r="F194" s="28" t="s">
        <v>1456</v>
      </c>
    </row>
    <row r="195" spans="1:6" x14ac:dyDescent="0.25">
      <c r="A195" s="79">
        <v>289</v>
      </c>
      <c r="B195" s="6">
        <v>41640</v>
      </c>
      <c r="C195" s="6">
        <v>43525</v>
      </c>
      <c r="D195" s="79" t="s">
        <v>1137</v>
      </c>
      <c r="E195" s="79" t="s">
        <v>2298</v>
      </c>
      <c r="F195" s="79" t="s">
        <v>941</v>
      </c>
    </row>
    <row r="196" spans="1:6" x14ac:dyDescent="0.25">
      <c r="A196" s="79">
        <v>289</v>
      </c>
      <c r="B196" s="6">
        <v>41091</v>
      </c>
      <c r="C196" s="6">
        <v>41609</v>
      </c>
      <c r="D196" s="79" t="s">
        <v>1137</v>
      </c>
      <c r="E196" s="79" t="s">
        <v>3580</v>
      </c>
      <c r="F196" s="79" t="s">
        <v>3493</v>
      </c>
    </row>
    <row r="197" spans="1:6" s="37" customFormat="1" x14ac:dyDescent="0.25">
      <c r="A197" s="79">
        <v>289</v>
      </c>
      <c r="B197" s="6">
        <v>40269</v>
      </c>
      <c r="C197" s="6">
        <v>41061</v>
      </c>
      <c r="D197" s="79" t="s">
        <v>3581</v>
      </c>
      <c r="E197" s="79" t="s">
        <v>3582</v>
      </c>
      <c r="F197" s="79" t="s">
        <v>3583</v>
      </c>
    </row>
    <row r="198" spans="1:6" x14ac:dyDescent="0.25">
      <c r="A198" s="27">
        <v>296</v>
      </c>
      <c r="B198" s="8">
        <v>40603</v>
      </c>
      <c r="C198" s="8">
        <v>41061</v>
      </c>
      <c r="D198" s="23" t="s">
        <v>1468</v>
      </c>
      <c r="E198" s="28" t="s">
        <v>1466</v>
      </c>
      <c r="F198" s="28" t="s">
        <v>1467</v>
      </c>
    </row>
    <row r="199" spans="1:6" x14ac:dyDescent="0.25">
      <c r="A199" s="27">
        <v>296</v>
      </c>
      <c r="B199" s="8">
        <v>41061</v>
      </c>
      <c r="C199" s="8">
        <v>41214</v>
      </c>
      <c r="D199" s="23" t="s">
        <v>1465</v>
      </c>
      <c r="E199" s="28" t="s">
        <v>1466</v>
      </c>
      <c r="F199" s="28" t="s">
        <v>1467</v>
      </c>
    </row>
    <row r="200" spans="1:6" x14ac:dyDescent="0.25">
      <c r="A200" s="27">
        <v>296</v>
      </c>
      <c r="B200" s="8">
        <v>41214</v>
      </c>
      <c r="C200" s="13">
        <v>42795</v>
      </c>
      <c r="D200" s="23" t="s">
        <v>1126</v>
      </c>
      <c r="E200" s="28" t="s">
        <v>1144</v>
      </c>
      <c r="F200" s="28" t="s">
        <v>1464</v>
      </c>
    </row>
    <row r="201" spans="1:6" x14ac:dyDescent="0.25">
      <c r="A201" s="27">
        <v>298</v>
      </c>
      <c r="B201" s="12" t="s">
        <v>1221</v>
      </c>
      <c r="C201" s="12" t="s">
        <v>1371</v>
      </c>
      <c r="D201" s="29" t="s">
        <v>3099</v>
      </c>
      <c r="E201" s="30" t="s">
        <v>1469</v>
      </c>
      <c r="F201" s="30" t="s">
        <v>3100</v>
      </c>
    </row>
    <row r="202" spans="1:6" x14ac:dyDescent="0.25">
      <c r="A202" s="27">
        <v>298</v>
      </c>
      <c r="B202" s="12" t="s">
        <v>1297</v>
      </c>
      <c r="C202" s="12" t="s">
        <v>1164</v>
      </c>
      <c r="D202" s="29" t="s">
        <v>3101</v>
      </c>
      <c r="E202" s="30" t="s">
        <v>3102</v>
      </c>
      <c r="F202" s="30" t="s">
        <v>3103</v>
      </c>
    </row>
    <row r="203" spans="1:6" x14ac:dyDescent="0.25">
      <c r="A203" s="27">
        <v>298</v>
      </c>
      <c r="B203" s="17" t="s">
        <v>1288</v>
      </c>
      <c r="C203" s="17" t="s">
        <v>1288</v>
      </c>
      <c r="D203" s="29" t="s">
        <v>1137</v>
      </c>
      <c r="E203" s="30" t="s">
        <v>3097</v>
      </c>
      <c r="F203" s="30" t="s">
        <v>3098</v>
      </c>
    </row>
    <row r="204" spans="1:6" x14ac:dyDescent="0.25">
      <c r="A204" s="79">
        <v>300</v>
      </c>
      <c r="B204" s="6">
        <v>42430</v>
      </c>
      <c r="C204" s="6">
        <v>43466</v>
      </c>
      <c r="D204" s="79" t="s">
        <v>1137</v>
      </c>
      <c r="E204" s="79" t="s">
        <v>3791</v>
      </c>
      <c r="F204" s="79" t="s">
        <v>3792</v>
      </c>
    </row>
    <row r="205" spans="1:6" x14ac:dyDescent="0.25">
      <c r="A205" s="79">
        <v>300</v>
      </c>
      <c r="B205" s="6">
        <v>41244</v>
      </c>
      <c r="C205" s="6">
        <v>42401</v>
      </c>
      <c r="D205" s="79" t="s">
        <v>1137</v>
      </c>
      <c r="E205" s="79" t="s">
        <v>1770</v>
      </c>
      <c r="F205" s="79" t="s">
        <v>3793</v>
      </c>
    </row>
    <row r="206" spans="1:6" x14ac:dyDescent="0.25">
      <c r="A206" s="70">
        <v>300</v>
      </c>
      <c r="B206" s="6">
        <v>40391</v>
      </c>
      <c r="C206" s="6">
        <v>41091</v>
      </c>
      <c r="D206" s="70" t="s">
        <v>3794</v>
      </c>
      <c r="E206" s="70" t="s">
        <v>3795</v>
      </c>
      <c r="F206" s="70" t="s">
        <v>3796</v>
      </c>
    </row>
    <row r="207" spans="1:6" x14ac:dyDescent="0.25">
      <c r="A207" s="27">
        <v>301</v>
      </c>
      <c r="B207" s="15">
        <v>39707</v>
      </c>
      <c r="C207" s="15">
        <v>41258</v>
      </c>
      <c r="D207" s="23" t="s">
        <v>1473</v>
      </c>
      <c r="E207" s="28" t="s">
        <v>239</v>
      </c>
      <c r="F207" s="28" t="s">
        <v>1474</v>
      </c>
    </row>
    <row r="208" spans="1:6" x14ac:dyDescent="0.25">
      <c r="A208" s="27">
        <v>301</v>
      </c>
      <c r="B208" s="15">
        <v>40179</v>
      </c>
      <c r="C208" s="15">
        <v>41258</v>
      </c>
      <c r="D208" s="23" t="s">
        <v>1307</v>
      </c>
      <c r="E208" s="28" t="s">
        <v>1471</v>
      </c>
      <c r="F208" s="28" t="s">
        <v>1472</v>
      </c>
    </row>
    <row r="209" spans="1:6" x14ac:dyDescent="0.25">
      <c r="A209" s="27">
        <v>303</v>
      </c>
      <c r="B209" s="11" t="s">
        <v>1117</v>
      </c>
      <c r="C209" s="11" t="s">
        <v>1288</v>
      </c>
      <c r="D209" s="23" t="s">
        <v>1475</v>
      </c>
      <c r="E209" s="28" t="s">
        <v>1478</v>
      </c>
      <c r="F209" s="28" t="s">
        <v>1479</v>
      </c>
    </row>
    <row r="210" spans="1:6" x14ac:dyDescent="0.25">
      <c r="A210" s="27">
        <v>303</v>
      </c>
      <c r="B210" s="11" t="s">
        <v>1288</v>
      </c>
      <c r="C210" s="11" t="s">
        <v>1161</v>
      </c>
      <c r="D210" s="23" t="s">
        <v>1475</v>
      </c>
      <c r="E210" s="28" t="s">
        <v>1476</v>
      </c>
      <c r="F210" s="28" t="s">
        <v>1477</v>
      </c>
    </row>
    <row r="211" spans="1:6" x14ac:dyDescent="0.25">
      <c r="A211" s="27">
        <v>304</v>
      </c>
      <c r="B211" s="8">
        <v>39356</v>
      </c>
      <c r="C211" s="8">
        <v>40330</v>
      </c>
      <c r="D211" s="23" t="s">
        <v>1485</v>
      </c>
      <c r="E211" s="28" t="s">
        <v>1486</v>
      </c>
      <c r="F211" s="28" t="s">
        <v>1487</v>
      </c>
    </row>
    <row r="212" spans="1:6" x14ac:dyDescent="0.25">
      <c r="A212" s="27">
        <v>304</v>
      </c>
      <c r="B212" s="8">
        <v>40238</v>
      </c>
      <c r="C212" s="8">
        <v>41306</v>
      </c>
      <c r="D212" s="23" t="s">
        <v>1482</v>
      </c>
      <c r="E212" s="28" t="s">
        <v>1483</v>
      </c>
      <c r="F212" s="28" t="s">
        <v>1484</v>
      </c>
    </row>
    <row r="213" spans="1:6" x14ac:dyDescent="0.25">
      <c r="A213" s="27">
        <v>304</v>
      </c>
      <c r="B213" s="8">
        <v>40634</v>
      </c>
      <c r="C213" s="8">
        <v>40969</v>
      </c>
      <c r="D213" s="23" t="s">
        <v>1480</v>
      </c>
      <c r="E213" s="28" t="s">
        <v>1423</v>
      </c>
      <c r="F213" s="28" t="s">
        <v>1481</v>
      </c>
    </row>
    <row r="214" spans="1:6" x14ac:dyDescent="0.25">
      <c r="A214" s="27">
        <v>306</v>
      </c>
      <c r="B214" s="11" t="s">
        <v>1221</v>
      </c>
      <c r="C214" s="11" t="s">
        <v>1288</v>
      </c>
      <c r="D214" s="23" t="s">
        <v>1493</v>
      </c>
      <c r="E214" s="28" t="s">
        <v>1494</v>
      </c>
      <c r="F214" s="28" t="s">
        <v>1495</v>
      </c>
    </row>
    <row r="215" spans="1:6" x14ac:dyDescent="0.25">
      <c r="A215" s="27">
        <v>306</v>
      </c>
      <c r="B215" s="11" t="s">
        <v>1371</v>
      </c>
      <c r="C215" s="11" t="s">
        <v>1288</v>
      </c>
      <c r="D215" s="23" t="s">
        <v>1128</v>
      </c>
      <c r="E215" s="28" t="s">
        <v>1491</v>
      </c>
      <c r="F215" s="28" t="s">
        <v>1492</v>
      </c>
    </row>
    <row r="216" spans="1:6" x14ac:dyDescent="0.25">
      <c r="A216" s="27">
        <v>306</v>
      </c>
      <c r="B216" s="11" t="s">
        <v>1311</v>
      </c>
      <c r="C216" s="11" t="s">
        <v>1161</v>
      </c>
      <c r="D216" s="23" t="s">
        <v>1488</v>
      </c>
      <c r="E216" s="28" t="s">
        <v>1489</v>
      </c>
      <c r="F216" s="28" t="s">
        <v>1490</v>
      </c>
    </row>
    <row r="217" spans="1:6" x14ac:dyDescent="0.25">
      <c r="A217" s="79">
        <v>310</v>
      </c>
      <c r="B217" s="6">
        <v>38353</v>
      </c>
      <c r="C217" s="6">
        <v>41334</v>
      </c>
      <c r="D217" s="79" t="s">
        <v>3314</v>
      </c>
      <c r="E217" s="79" t="s">
        <v>3159</v>
      </c>
      <c r="F217" s="79" t="s">
        <v>3315</v>
      </c>
    </row>
    <row r="218" spans="1:6" x14ac:dyDescent="0.25">
      <c r="A218" s="79">
        <v>310</v>
      </c>
      <c r="B218" s="6">
        <v>39630</v>
      </c>
      <c r="C218" s="6">
        <v>41000</v>
      </c>
      <c r="D218" s="79" t="s">
        <v>3316</v>
      </c>
      <c r="E218" s="79" t="s">
        <v>3317</v>
      </c>
      <c r="F218" s="79" t="s">
        <v>3315</v>
      </c>
    </row>
    <row r="219" spans="1:6" x14ac:dyDescent="0.25">
      <c r="A219" s="79">
        <v>310</v>
      </c>
      <c r="B219" s="6">
        <v>41365</v>
      </c>
      <c r="C219" s="6">
        <v>43313</v>
      </c>
      <c r="D219" s="79" t="s">
        <v>1163</v>
      </c>
      <c r="E219" s="79" t="s">
        <v>1952</v>
      </c>
      <c r="F219" s="79" t="s">
        <v>3313</v>
      </c>
    </row>
    <row r="220" spans="1:6" x14ac:dyDescent="0.25">
      <c r="A220" s="27">
        <v>312</v>
      </c>
      <c r="B220" s="8">
        <v>40026</v>
      </c>
      <c r="C220" s="8">
        <v>41365</v>
      </c>
      <c r="D220" s="23" t="s">
        <v>1500</v>
      </c>
      <c r="E220" s="28" t="s">
        <v>1280</v>
      </c>
      <c r="F220" s="28" t="s">
        <v>1501</v>
      </c>
    </row>
    <row r="221" spans="1:6" x14ac:dyDescent="0.25">
      <c r="A221" s="27">
        <v>312</v>
      </c>
      <c r="B221" s="8">
        <v>41395</v>
      </c>
      <c r="C221" s="8">
        <v>41913</v>
      </c>
      <c r="D221" s="23" t="s">
        <v>1137</v>
      </c>
      <c r="E221" s="28" t="s">
        <v>1399</v>
      </c>
      <c r="F221" s="28" t="s">
        <v>1499</v>
      </c>
    </row>
    <row r="222" spans="1:6" x14ac:dyDescent="0.25">
      <c r="A222" s="27">
        <v>312</v>
      </c>
      <c r="B222" s="8">
        <v>41913</v>
      </c>
      <c r="C222" s="8">
        <v>42675</v>
      </c>
      <c r="D222" s="23" t="s">
        <v>1137</v>
      </c>
      <c r="E222" s="28" t="s">
        <v>1497</v>
      </c>
      <c r="F222" s="28" t="s">
        <v>1498</v>
      </c>
    </row>
    <row r="223" spans="1:6" x14ac:dyDescent="0.25">
      <c r="A223" s="27">
        <v>318</v>
      </c>
      <c r="B223" s="11" t="s">
        <v>1221</v>
      </c>
      <c r="C223" s="11" t="s">
        <v>1166</v>
      </c>
      <c r="D223" s="23" t="s">
        <v>1507</v>
      </c>
      <c r="E223" s="28" t="s">
        <v>1295</v>
      </c>
      <c r="F223" s="28" t="s">
        <v>1508</v>
      </c>
    </row>
    <row r="224" spans="1:6" x14ac:dyDescent="0.25">
      <c r="A224" s="27">
        <v>318</v>
      </c>
      <c r="B224" s="11" t="s">
        <v>1166</v>
      </c>
      <c r="C224" s="11" t="s">
        <v>1371</v>
      </c>
      <c r="D224" s="23" t="s">
        <v>1504</v>
      </c>
      <c r="E224" s="28" t="s">
        <v>1505</v>
      </c>
      <c r="F224" s="28" t="s">
        <v>1506</v>
      </c>
    </row>
    <row r="225" spans="1:6" x14ac:dyDescent="0.25">
      <c r="A225" s="27">
        <v>323</v>
      </c>
      <c r="B225" s="11" t="s">
        <v>1221</v>
      </c>
      <c r="C225" s="11" t="s">
        <v>1297</v>
      </c>
      <c r="D225" s="23" t="s">
        <v>1307</v>
      </c>
      <c r="E225" s="28" t="s">
        <v>1517</v>
      </c>
      <c r="F225" s="28" t="s">
        <v>1518</v>
      </c>
    </row>
    <row r="226" spans="1:6" x14ac:dyDescent="0.25">
      <c r="A226" s="27">
        <v>323</v>
      </c>
      <c r="B226" s="9" t="s">
        <v>1297</v>
      </c>
      <c r="C226" s="11" t="s">
        <v>1164</v>
      </c>
      <c r="D226" s="23" t="s">
        <v>1514</v>
      </c>
      <c r="E226" s="28" t="s">
        <v>1515</v>
      </c>
      <c r="F226" s="28" t="s">
        <v>1516</v>
      </c>
    </row>
    <row r="227" spans="1:6" x14ac:dyDescent="0.25">
      <c r="A227" s="27">
        <v>323</v>
      </c>
      <c r="B227" s="11" t="s">
        <v>1164</v>
      </c>
      <c r="C227" s="11" t="s">
        <v>1161</v>
      </c>
      <c r="D227" s="23" t="s">
        <v>1512</v>
      </c>
      <c r="E227" s="28" t="s">
        <v>1240</v>
      </c>
      <c r="F227" s="28" t="s">
        <v>1513</v>
      </c>
    </row>
    <row r="228" spans="1:6" x14ac:dyDescent="0.25">
      <c r="A228" s="27">
        <v>334</v>
      </c>
      <c r="B228" s="14">
        <v>34335</v>
      </c>
      <c r="C228" s="14">
        <v>35519</v>
      </c>
      <c r="D228" s="23" t="s">
        <v>1526</v>
      </c>
      <c r="E228" s="23" t="s">
        <v>1527</v>
      </c>
      <c r="F228" s="28" t="s">
        <v>1528</v>
      </c>
    </row>
    <row r="229" spans="1:6" x14ac:dyDescent="0.25">
      <c r="A229" s="27">
        <v>334</v>
      </c>
      <c r="B229" s="14">
        <v>35612</v>
      </c>
      <c r="C229" s="14">
        <v>39278</v>
      </c>
      <c r="D229" s="23" t="s">
        <v>1523</v>
      </c>
      <c r="E229" s="23" t="s">
        <v>1524</v>
      </c>
      <c r="F229" s="28" t="s">
        <v>1525</v>
      </c>
    </row>
    <row r="230" spans="1:6" x14ac:dyDescent="0.25">
      <c r="A230" s="27">
        <v>334</v>
      </c>
      <c r="B230" s="9" t="s">
        <v>1375</v>
      </c>
      <c r="C230" s="13">
        <v>42795</v>
      </c>
      <c r="D230" s="23" t="s">
        <v>1520</v>
      </c>
      <c r="E230" s="23" t="s">
        <v>1521</v>
      </c>
      <c r="F230" s="28" t="s">
        <v>1522</v>
      </c>
    </row>
    <row r="231" spans="1:6" x14ac:dyDescent="0.25">
      <c r="A231" s="27">
        <v>335</v>
      </c>
      <c r="B231" s="8">
        <v>40452</v>
      </c>
      <c r="C231" s="8">
        <v>40603</v>
      </c>
      <c r="D231" s="23" t="s">
        <v>1532</v>
      </c>
      <c r="E231" s="28" t="s">
        <v>1236</v>
      </c>
      <c r="F231" s="28" t="s">
        <v>1531</v>
      </c>
    </row>
    <row r="232" spans="1:6" x14ac:dyDescent="0.25">
      <c r="A232" s="27">
        <v>335</v>
      </c>
      <c r="B232" s="8">
        <v>40909</v>
      </c>
      <c r="C232" s="8">
        <v>41244</v>
      </c>
      <c r="D232" s="23" t="s">
        <v>1530</v>
      </c>
      <c r="E232" s="28" t="s">
        <v>1236</v>
      </c>
      <c r="F232" s="28" t="s">
        <v>1531</v>
      </c>
    </row>
    <row r="233" spans="1:6" x14ac:dyDescent="0.25">
      <c r="A233" s="27">
        <v>335</v>
      </c>
      <c r="B233" s="8">
        <v>41518</v>
      </c>
      <c r="C233" s="13">
        <v>42795</v>
      </c>
      <c r="D233" s="23" t="s">
        <v>1126</v>
      </c>
      <c r="E233" s="28" t="s">
        <v>1140</v>
      </c>
      <c r="F233" s="28" t="s">
        <v>1529</v>
      </c>
    </row>
    <row r="234" spans="1:6" x14ac:dyDescent="0.25">
      <c r="A234" s="79">
        <v>344</v>
      </c>
      <c r="B234" s="6">
        <v>41548</v>
      </c>
      <c r="C234" s="6">
        <v>41671</v>
      </c>
      <c r="D234" s="79" t="s">
        <v>1536</v>
      </c>
      <c r="E234" s="79" t="s">
        <v>1369</v>
      </c>
      <c r="F234" s="31" t="s">
        <v>1539</v>
      </c>
    </row>
    <row r="235" spans="1:6" x14ac:dyDescent="0.25">
      <c r="A235" s="79">
        <v>344</v>
      </c>
      <c r="B235" s="6">
        <v>41699</v>
      </c>
      <c r="C235" s="6">
        <v>41974</v>
      </c>
      <c r="D235" s="79" t="s">
        <v>1536</v>
      </c>
      <c r="E235" s="79" t="s">
        <v>1367</v>
      </c>
      <c r="F235" s="79" t="s">
        <v>1538</v>
      </c>
    </row>
    <row r="236" spans="1:6" x14ac:dyDescent="0.25">
      <c r="A236" s="79">
        <v>344</v>
      </c>
      <c r="B236" s="6">
        <v>42005</v>
      </c>
      <c r="C236" s="6">
        <v>43009</v>
      </c>
      <c r="D236" s="79" t="s">
        <v>1536</v>
      </c>
      <c r="E236" s="79" t="s">
        <v>1367</v>
      </c>
      <c r="F236" s="79" t="s">
        <v>1537</v>
      </c>
    </row>
    <row r="237" spans="1:6" x14ac:dyDescent="0.25">
      <c r="A237" s="27">
        <v>347</v>
      </c>
      <c r="B237" s="11" t="s">
        <v>1311</v>
      </c>
      <c r="C237" s="11" t="s">
        <v>1161</v>
      </c>
      <c r="D237" s="32" t="s">
        <v>1543</v>
      </c>
      <c r="E237" s="23" t="s">
        <v>1544</v>
      </c>
      <c r="F237" s="28" t="s">
        <v>1545</v>
      </c>
    </row>
    <row r="238" spans="1:6" x14ac:dyDescent="0.25">
      <c r="A238" s="27">
        <v>347</v>
      </c>
      <c r="B238" s="11" t="s">
        <v>1161</v>
      </c>
      <c r="C238" s="11" t="s">
        <v>1161</v>
      </c>
      <c r="D238" s="32" t="s">
        <v>1152</v>
      </c>
      <c r="E238" s="23" t="s">
        <v>1131</v>
      </c>
      <c r="F238" s="28" t="s">
        <v>1542</v>
      </c>
    </row>
    <row r="239" spans="1:6" x14ac:dyDescent="0.25">
      <c r="A239" s="27">
        <v>347</v>
      </c>
      <c r="B239" s="11" t="s">
        <v>1202</v>
      </c>
      <c r="C239" s="11" t="s">
        <v>1202</v>
      </c>
      <c r="D239" s="32" t="s">
        <v>1152</v>
      </c>
      <c r="E239" s="23" t="s">
        <v>1540</v>
      </c>
      <c r="F239" s="28" t="s">
        <v>1541</v>
      </c>
    </row>
    <row r="240" spans="1:6" x14ac:dyDescent="0.25">
      <c r="A240" s="27">
        <v>348</v>
      </c>
      <c r="B240" s="11" t="s">
        <v>1266</v>
      </c>
      <c r="C240" s="11" t="s">
        <v>1117</v>
      </c>
      <c r="D240" s="23" t="s">
        <v>1548</v>
      </c>
      <c r="E240" s="28" t="s">
        <v>902</v>
      </c>
      <c r="F240" s="28" t="s">
        <v>1549</v>
      </c>
    </row>
    <row r="241" spans="1:6" x14ac:dyDescent="0.25">
      <c r="A241" s="27">
        <v>348</v>
      </c>
      <c r="B241" s="11" t="s">
        <v>1221</v>
      </c>
      <c r="C241" s="11" t="s">
        <v>1161</v>
      </c>
      <c r="D241" s="23" t="s">
        <v>1274</v>
      </c>
      <c r="E241" s="28" t="s">
        <v>1546</v>
      </c>
      <c r="F241" s="28" t="s">
        <v>1547</v>
      </c>
    </row>
    <row r="242" spans="1:6" x14ac:dyDescent="0.25">
      <c r="A242" s="79">
        <v>350</v>
      </c>
      <c r="B242" s="6">
        <v>26085</v>
      </c>
      <c r="C242" s="6">
        <v>37288</v>
      </c>
      <c r="D242" s="79" t="s">
        <v>3472</v>
      </c>
      <c r="E242" s="79" t="s">
        <v>3473</v>
      </c>
      <c r="F242" s="79" t="s">
        <v>3474</v>
      </c>
    </row>
    <row r="243" spans="1:6" x14ac:dyDescent="0.25">
      <c r="A243" s="79">
        <v>350</v>
      </c>
      <c r="B243" s="6">
        <v>37347</v>
      </c>
      <c r="C243" s="6">
        <v>39234</v>
      </c>
      <c r="D243" s="79" t="s">
        <v>3475</v>
      </c>
      <c r="E243" s="79" t="s">
        <v>2657</v>
      </c>
      <c r="F243" s="79" t="s">
        <v>3474</v>
      </c>
    </row>
    <row r="244" spans="1:6" x14ac:dyDescent="0.25">
      <c r="A244" s="79">
        <v>350</v>
      </c>
      <c r="B244" s="6">
        <v>39295</v>
      </c>
      <c r="C244" s="6">
        <v>41579</v>
      </c>
      <c r="D244" s="79" t="s">
        <v>3477</v>
      </c>
      <c r="E244" s="79" t="s">
        <v>3476</v>
      </c>
      <c r="F244" s="79" t="s">
        <v>3474</v>
      </c>
    </row>
    <row r="245" spans="1:6" x14ac:dyDescent="0.25">
      <c r="A245" s="27">
        <v>351</v>
      </c>
      <c r="B245" s="9" t="s">
        <v>1364</v>
      </c>
      <c r="C245" s="11" t="s">
        <v>1266</v>
      </c>
      <c r="D245" s="23" t="s">
        <v>1556</v>
      </c>
      <c r="E245" s="28" t="s">
        <v>1557</v>
      </c>
      <c r="F245" s="28" t="s">
        <v>1558</v>
      </c>
    </row>
    <row r="246" spans="1:6" x14ac:dyDescent="0.25">
      <c r="A246" s="27">
        <v>351</v>
      </c>
      <c r="B246" s="9" t="s">
        <v>1096</v>
      </c>
      <c r="C246" s="9" t="s">
        <v>1092</v>
      </c>
      <c r="D246" s="23" t="s">
        <v>1553</v>
      </c>
      <c r="E246" s="28" t="s">
        <v>1554</v>
      </c>
      <c r="F246" s="28" t="s">
        <v>1555</v>
      </c>
    </row>
    <row r="247" spans="1:6" x14ac:dyDescent="0.25">
      <c r="A247" s="27">
        <v>351</v>
      </c>
      <c r="B247" s="11" t="s">
        <v>1092</v>
      </c>
      <c r="C247" s="11" t="s">
        <v>1311</v>
      </c>
      <c r="D247" s="23" t="s">
        <v>1550</v>
      </c>
      <c r="E247" s="28" t="s">
        <v>1551</v>
      </c>
      <c r="F247" s="28" t="s">
        <v>1552</v>
      </c>
    </row>
    <row r="248" spans="1:6" x14ac:dyDescent="0.25">
      <c r="A248" s="27">
        <v>352</v>
      </c>
      <c r="B248" s="8">
        <v>36557</v>
      </c>
      <c r="C248" s="8">
        <v>37653</v>
      </c>
      <c r="D248" s="23" t="s">
        <v>1565</v>
      </c>
      <c r="E248" s="28" t="s">
        <v>1566</v>
      </c>
      <c r="F248" s="28" t="s">
        <v>1567</v>
      </c>
    </row>
    <row r="249" spans="1:6" x14ac:dyDescent="0.25">
      <c r="A249" s="27">
        <v>352</v>
      </c>
      <c r="B249" s="8">
        <v>37926</v>
      </c>
      <c r="C249" s="8">
        <v>41579</v>
      </c>
      <c r="D249" s="23" t="s">
        <v>1562</v>
      </c>
      <c r="E249" s="28" t="s">
        <v>1563</v>
      </c>
      <c r="F249" s="28" t="s">
        <v>1564</v>
      </c>
    </row>
    <row r="250" spans="1:6" x14ac:dyDescent="0.25">
      <c r="A250" s="27">
        <v>352</v>
      </c>
      <c r="B250" s="8">
        <v>41579</v>
      </c>
      <c r="C250" s="13">
        <v>42795</v>
      </c>
      <c r="D250" s="23" t="s">
        <v>1559</v>
      </c>
      <c r="E250" s="28" t="s">
        <v>1560</v>
      </c>
      <c r="F250" s="28" t="s">
        <v>1561</v>
      </c>
    </row>
    <row r="251" spans="1:6" x14ac:dyDescent="0.25">
      <c r="A251" s="27">
        <v>353</v>
      </c>
      <c r="B251" s="12">
        <v>38899</v>
      </c>
      <c r="C251" s="12">
        <v>39052</v>
      </c>
      <c r="D251" s="29" t="s">
        <v>1573</v>
      </c>
      <c r="E251" s="30" t="s">
        <v>1574</v>
      </c>
      <c r="F251" s="30" t="s">
        <v>1575</v>
      </c>
    </row>
    <row r="252" spans="1:6" x14ac:dyDescent="0.25">
      <c r="A252" s="27">
        <v>353</v>
      </c>
      <c r="B252" s="12">
        <v>39083</v>
      </c>
      <c r="C252" s="12">
        <v>39356</v>
      </c>
      <c r="D252" s="29" t="s">
        <v>1571</v>
      </c>
      <c r="E252" s="30" t="s">
        <v>1572</v>
      </c>
      <c r="F252" s="30" t="s">
        <v>1570</v>
      </c>
    </row>
    <row r="253" spans="1:6" x14ac:dyDescent="0.25">
      <c r="A253" s="27">
        <v>353</v>
      </c>
      <c r="B253" s="12">
        <v>39356</v>
      </c>
      <c r="C253" s="12">
        <v>41609</v>
      </c>
      <c r="D253" s="29" t="s">
        <v>1568</v>
      </c>
      <c r="E253" s="30" t="s">
        <v>1569</v>
      </c>
      <c r="F253" s="30" t="s">
        <v>1570</v>
      </c>
    </row>
    <row r="254" spans="1:6" x14ac:dyDescent="0.25">
      <c r="A254" s="27">
        <v>357</v>
      </c>
      <c r="B254" s="11" t="s">
        <v>1371</v>
      </c>
      <c r="C254" s="11" t="s">
        <v>1371</v>
      </c>
      <c r="D254" s="23" t="s">
        <v>1519</v>
      </c>
      <c r="E254" s="23" t="s">
        <v>1195</v>
      </c>
      <c r="F254" s="28" t="s">
        <v>1030</v>
      </c>
    </row>
    <row r="255" spans="1:6" x14ac:dyDescent="0.25">
      <c r="A255" s="27">
        <v>357</v>
      </c>
      <c r="B255" s="11" t="s">
        <v>1161</v>
      </c>
      <c r="C255" s="11" t="s">
        <v>1161</v>
      </c>
      <c r="D255" s="23" t="s">
        <v>1576</v>
      </c>
      <c r="E255" s="23" t="s">
        <v>1577</v>
      </c>
      <c r="F255" s="28" t="s">
        <v>1578</v>
      </c>
    </row>
    <row r="256" spans="1:6" x14ac:dyDescent="0.25">
      <c r="A256" s="27">
        <v>357</v>
      </c>
      <c r="B256" s="11" t="s">
        <v>1161</v>
      </c>
      <c r="C256" s="11" t="s">
        <v>1161</v>
      </c>
      <c r="D256" s="23" t="s">
        <v>1579</v>
      </c>
      <c r="E256" s="23" t="s">
        <v>1580</v>
      </c>
      <c r="F256" s="28" t="s">
        <v>1030</v>
      </c>
    </row>
    <row r="257" spans="1:6" x14ac:dyDescent="0.25">
      <c r="A257" s="26">
        <v>358</v>
      </c>
      <c r="B257" s="10">
        <v>41275</v>
      </c>
      <c r="C257" s="10">
        <v>41395</v>
      </c>
      <c r="D257" s="23" t="s">
        <v>1586</v>
      </c>
      <c r="E257" s="28" t="s">
        <v>1587</v>
      </c>
      <c r="F257" s="28" t="s">
        <v>1588</v>
      </c>
    </row>
    <row r="258" spans="1:6" x14ac:dyDescent="0.25">
      <c r="A258" s="26">
        <v>358</v>
      </c>
      <c r="B258" s="10">
        <v>41334</v>
      </c>
      <c r="C258" s="10">
        <v>41426</v>
      </c>
      <c r="D258" s="23" t="s">
        <v>1581</v>
      </c>
      <c r="E258" s="28" t="s">
        <v>1584</v>
      </c>
      <c r="F258" s="28" t="s">
        <v>1585</v>
      </c>
    </row>
    <row r="259" spans="1:6" x14ac:dyDescent="0.25">
      <c r="A259" s="26">
        <v>358</v>
      </c>
      <c r="B259" s="10">
        <v>41426</v>
      </c>
      <c r="C259" s="10">
        <v>41579</v>
      </c>
      <c r="D259" s="23" t="s">
        <v>1581</v>
      </c>
      <c r="E259" s="28" t="s">
        <v>1582</v>
      </c>
      <c r="F259" s="28" t="s">
        <v>1583</v>
      </c>
    </row>
    <row r="260" spans="1:6" x14ac:dyDescent="0.25">
      <c r="A260" s="27">
        <v>359</v>
      </c>
      <c r="B260" s="11" t="s">
        <v>1165</v>
      </c>
      <c r="C260" s="11" t="s">
        <v>1166</v>
      </c>
      <c r="D260" s="23" t="s">
        <v>1591</v>
      </c>
      <c r="E260" s="28" t="s">
        <v>1593</v>
      </c>
      <c r="F260" s="28" t="s">
        <v>1594</v>
      </c>
    </row>
    <row r="261" spans="1:6" x14ac:dyDescent="0.25">
      <c r="A261" s="27">
        <v>359</v>
      </c>
      <c r="B261" s="11" t="s">
        <v>1164</v>
      </c>
      <c r="C261" s="11" t="s">
        <v>1288</v>
      </c>
      <c r="D261" s="23" t="s">
        <v>1591</v>
      </c>
      <c r="E261" s="28" t="s">
        <v>1240</v>
      </c>
      <c r="F261" s="28" t="s">
        <v>1592</v>
      </c>
    </row>
    <row r="262" spans="1:6" x14ac:dyDescent="0.25">
      <c r="A262" s="27">
        <v>359</v>
      </c>
      <c r="B262" s="11" t="s">
        <v>1288</v>
      </c>
      <c r="C262" s="11" t="s">
        <v>1161</v>
      </c>
      <c r="D262" s="23" t="s">
        <v>1589</v>
      </c>
      <c r="E262" s="28" t="s">
        <v>1226</v>
      </c>
      <c r="F262" s="28" t="s">
        <v>1590</v>
      </c>
    </row>
    <row r="263" spans="1:6" x14ac:dyDescent="0.25">
      <c r="A263" s="27">
        <v>360</v>
      </c>
      <c r="B263" s="20" t="s">
        <v>1164</v>
      </c>
      <c r="C263" s="20" t="s">
        <v>1288</v>
      </c>
      <c r="D263" s="29" t="s">
        <v>1344</v>
      </c>
      <c r="E263" s="29" t="s">
        <v>1770</v>
      </c>
      <c r="F263" s="30" t="s">
        <v>888</v>
      </c>
    </row>
    <row r="264" spans="1:6" x14ac:dyDescent="0.25">
      <c r="A264" s="27">
        <v>360</v>
      </c>
      <c r="B264" s="17" t="s">
        <v>1311</v>
      </c>
      <c r="C264" s="17" t="s">
        <v>1311</v>
      </c>
      <c r="D264" s="29" t="s">
        <v>3104</v>
      </c>
      <c r="E264" s="29" t="s">
        <v>1770</v>
      </c>
      <c r="F264" s="30" t="s">
        <v>888</v>
      </c>
    </row>
    <row r="265" spans="1:6" x14ac:dyDescent="0.25">
      <c r="A265" s="27">
        <v>360</v>
      </c>
      <c r="B265" s="17" t="s">
        <v>1161</v>
      </c>
      <c r="C265" s="12">
        <v>43040</v>
      </c>
      <c r="D265" s="29" t="s">
        <v>1137</v>
      </c>
      <c r="E265" s="29" t="s">
        <v>2750</v>
      </c>
      <c r="F265" s="30" t="s">
        <v>888</v>
      </c>
    </row>
    <row r="266" spans="1:6" x14ac:dyDescent="0.25">
      <c r="A266" s="73">
        <v>361</v>
      </c>
      <c r="B266" s="79" t="s">
        <v>1311</v>
      </c>
      <c r="C266" s="79" t="s">
        <v>1161</v>
      </c>
      <c r="D266" s="73" t="s">
        <v>3483</v>
      </c>
      <c r="E266" s="73" t="s">
        <v>3480</v>
      </c>
      <c r="F266" s="73" t="s">
        <v>888</v>
      </c>
    </row>
    <row r="267" spans="1:6" x14ac:dyDescent="0.25">
      <c r="A267" s="79">
        <v>361</v>
      </c>
      <c r="B267" s="79" t="s">
        <v>1311</v>
      </c>
      <c r="C267" s="79" t="s">
        <v>1311</v>
      </c>
      <c r="D267" s="79" t="s">
        <v>3481</v>
      </c>
      <c r="E267" s="79" t="s">
        <v>1363</v>
      </c>
      <c r="F267" s="79" t="s">
        <v>3482</v>
      </c>
    </row>
    <row r="268" spans="1:6" x14ac:dyDescent="0.25">
      <c r="A268" s="79">
        <v>361</v>
      </c>
      <c r="B268" s="79" t="s">
        <v>1202</v>
      </c>
      <c r="C268" s="6">
        <v>43344</v>
      </c>
      <c r="D268" s="79" t="s">
        <v>3478</v>
      </c>
      <c r="E268" s="79" t="s">
        <v>3479</v>
      </c>
      <c r="F268" s="79" t="s">
        <v>1230</v>
      </c>
    </row>
    <row r="269" spans="1:6" x14ac:dyDescent="0.25">
      <c r="A269" s="27">
        <v>362</v>
      </c>
      <c r="B269" s="8">
        <v>37773</v>
      </c>
      <c r="C269" s="8">
        <v>38777</v>
      </c>
      <c r="D269" s="23" t="s">
        <v>1174</v>
      </c>
      <c r="E269" s="28" t="s">
        <v>1085</v>
      </c>
      <c r="F269" s="28" t="s">
        <v>1597</v>
      </c>
    </row>
    <row r="270" spans="1:6" x14ac:dyDescent="0.25">
      <c r="A270" s="27">
        <v>362</v>
      </c>
      <c r="B270" s="8">
        <v>38777</v>
      </c>
      <c r="C270" s="8">
        <v>41244</v>
      </c>
      <c r="D270" s="23" t="s">
        <v>1344</v>
      </c>
      <c r="E270" s="28" t="s">
        <v>1138</v>
      </c>
      <c r="F270" s="28" t="s">
        <v>1225</v>
      </c>
    </row>
    <row r="271" spans="1:6" x14ac:dyDescent="0.25">
      <c r="A271" s="27">
        <v>362</v>
      </c>
      <c r="B271" s="8">
        <v>41306</v>
      </c>
      <c r="C271" s="8">
        <v>41609</v>
      </c>
      <c r="D271" s="23" t="s">
        <v>1579</v>
      </c>
      <c r="E271" s="28" t="s">
        <v>1138</v>
      </c>
      <c r="F271" s="28" t="s">
        <v>1225</v>
      </c>
    </row>
    <row r="272" spans="1:6" x14ac:dyDescent="0.25">
      <c r="A272" s="27">
        <v>366</v>
      </c>
      <c r="B272" s="13">
        <v>38961</v>
      </c>
      <c r="C272" s="13">
        <v>39052</v>
      </c>
      <c r="D272" s="23" t="s">
        <v>1123</v>
      </c>
      <c r="E272" s="23" t="s">
        <v>1602</v>
      </c>
      <c r="F272" s="28" t="s">
        <v>1463</v>
      </c>
    </row>
    <row r="273" spans="1:6" x14ac:dyDescent="0.25">
      <c r="A273" s="27">
        <v>366</v>
      </c>
      <c r="B273" s="11" t="s">
        <v>1221</v>
      </c>
      <c r="C273" s="13">
        <v>38899</v>
      </c>
      <c r="D273" s="23" t="s">
        <v>1123</v>
      </c>
      <c r="E273" s="23" t="s">
        <v>73</v>
      </c>
      <c r="F273" s="28" t="s">
        <v>1601</v>
      </c>
    </row>
    <row r="274" spans="1:6" x14ac:dyDescent="0.25">
      <c r="A274" s="27">
        <v>366</v>
      </c>
      <c r="B274" s="9" t="s">
        <v>1315</v>
      </c>
      <c r="C274" s="11" t="s">
        <v>1311</v>
      </c>
      <c r="D274" s="23" t="s">
        <v>1598</v>
      </c>
      <c r="E274" s="23" t="s">
        <v>1599</v>
      </c>
      <c r="F274" s="28" t="s">
        <v>1600</v>
      </c>
    </row>
    <row r="275" spans="1:6" x14ac:dyDescent="0.25">
      <c r="A275" s="79">
        <v>369</v>
      </c>
      <c r="B275" s="6">
        <v>41640</v>
      </c>
      <c r="C275" s="6">
        <v>42979</v>
      </c>
      <c r="D275" s="79" t="s">
        <v>1137</v>
      </c>
      <c r="E275" s="79" t="s">
        <v>2750</v>
      </c>
      <c r="F275" s="79" t="s">
        <v>3585</v>
      </c>
    </row>
    <row r="276" spans="1:6" x14ac:dyDescent="0.25">
      <c r="A276" s="79">
        <v>369</v>
      </c>
      <c r="B276" s="6">
        <v>39203</v>
      </c>
      <c r="C276" s="6">
        <v>41640</v>
      </c>
      <c r="D276" s="79" t="s">
        <v>1344</v>
      </c>
      <c r="E276" s="79" t="s">
        <v>2750</v>
      </c>
      <c r="F276" s="79" t="s">
        <v>3586</v>
      </c>
    </row>
    <row r="277" spans="1:6" x14ac:dyDescent="0.25">
      <c r="A277" s="79">
        <v>369</v>
      </c>
      <c r="B277" s="6">
        <v>37895</v>
      </c>
      <c r="C277" s="6">
        <v>39142</v>
      </c>
      <c r="D277" s="79" t="s">
        <v>3587</v>
      </c>
      <c r="E277" s="79" t="s">
        <v>1770</v>
      </c>
      <c r="F277" s="79" t="s">
        <v>3588</v>
      </c>
    </row>
    <row r="278" spans="1:6" x14ac:dyDescent="0.25">
      <c r="A278" s="27">
        <v>373</v>
      </c>
      <c r="B278" s="13">
        <v>40087</v>
      </c>
      <c r="C278" s="13">
        <v>40725</v>
      </c>
      <c r="D278" s="23" t="s">
        <v>1607</v>
      </c>
      <c r="E278" s="23" t="s">
        <v>1608</v>
      </c>
      <c r="F278" s="28" t="s">
        <v>1609</v>
      </c>
    </row>
    <row r="279" spans="1:6" x14ac:dyDescent="0.25">
      <c r="A279" s="27">
        <v>373</v>
      </c>
      <c r="B279" s="13">
        <v>40756</v>
      </c>
      <c r="C279" s="13">
        <v>41671</v>
      </c>
      <c r="D279" s="23" t="s">
        <v>1605</v>
      </c>
      <c r="E279" s="23" t="s">
        <v>1295</v>
      </c>
      <c r="F279" s="28" t="s">
        <v>1606</v>
      </c>
    </row>
    <row r="280" spans="1:6" x14ac:dyDescent="0.25">
      <c r="A280" s="27">
        <v>373</v>
      </c>
      <c r="B280" s="13">
        <v>40878</v>
      </c>
      <c r="C280" s="13">
        <v>41214</v>
      </c>
      <c r="D280" s="23" t="s">
        <v>1603</v>
      </c>
      <c r="E280" s="23" t="s">
        <v>1240</v>
      </c>
      <c r="F280" s="28" t="s">
        <v>1604</v>
      </c>
    </row>
    <row r="281" spans="1:6" x14ac:dyDescent="0.25">
      <c r="A281" s="27">
        <v>377</v>
      </c>
      <c r="B281" s="8">
        <v>35886</v>
      </c>
      <c r="C281" s="8">
        <v>36708</v>
      </c>
      <c r="D281" s="23" t="s">
        <v>1616</v>
      </c>
      <c r="E281" s="28" t="s">
        <v>1617</v>
      </c>
      <c r="F281" s="28" t="s">
        <v>1618</v>
      </c>
    </row>
    <row r="282" spans="1:6" x14ac:dyDescent="0.25">
      <c r="A282" s="27">
        <v>377</v>
      </c>
      <c r="B282" s="8">
        <v>36951</v>
      </c>
      <c r="C282" s="8">
        <v>40210</v>
      </c>
      <c r="D282" s="23" t="s">
        <v>1613</v>
      </c>
      <c r="E282" s="28" t="s">
        <v>1614</v>
      </c>
      <c r="F282" s="28" t="s">
        <v>1615</v>
      </c>
    </row>
    <row r="283" spans="1:6" x14ac:dyDescent="0.25">
      <c r="A283" s="27">
        <v>377</v>
      </c>
      <c r="B283" s="8">
        <v>40210</v>
      </c>
      <c r="C283" s="8">
        <v>41640</v>
      </c>
      <c r="D283" s="23" t="s">
        <v>1610</v>
      </c>
      <c r="E283" s="28" t="s">
        <v>1611</v>
      </c>
      <c r="F283" s="28" t="s">
        <v>1612</v>
      </c>
    </row>
    <row r="284" spans="1:6" x14ac:dyDescent="0.25">
      <c r="A284" s="27">
        <v>380</v>
      </c>
      <c r="B284" s="8">
        <v>37742</v>
      </c>
      <c r="C284" s="8">
        <v>38078</v>
      </c>
      <c r="D284" s="23" t="s">
        <v>1622</v>
      </c>
      <c r="E284" s="28" t="s">
        <v>1623</v>
      </c>
      <c r="F284" s="28" t="s">
        <v>1026</v>
      </c>
    </row>
    <row r="285" spans="1:6" x14ac:dyDescent="0.25">
      <c r="A285" s="27">
        <v>380</v>
      </c>
      <c r="B285" s="8">
        <v>38108</v>
      </c>
      <c r="C285" s="8">
        <v>39114</v>
      </c>
      <c r="D285" s="23" t="s">
        <v>1619</v>
      </c>
      <c r="E285" s="28" t="s">
        <v>1621</v>
      </c>
      <c r="F285" s="28" t="s">
        <v>1211</v>
      </c>
    </row>
    <row r="286" spans="1:6" x14ac:dyDescent="0.25">
      <c r="A286" s="27">
        <v>380</v>
      </c>
      <c r="B286" s="8">
        <v>39114</v>
      </c>
      <c r="C286" s="8">
        <v>41640</v>
      </c>
      <c r="D286" s="23" t="s">
        <v>1619</v>
      </c>
      <c r="E286" s="28" t="s">
        <v>1620</v>
      </c>
      <c r="F286" s="28" t="s">
        <v>1211</v>
      </c>
    </row>
    <row r="287" spans="1:6" x14ac:dyDescent="0.25">
      <c r="A287" s="27">
        <v>384</v>
      </c>
      <c r="B287" s="11" t="s">
        <v>1164</v>
      </c>
      <c r="C287" s="11" t="s">
        <v>1202</v>
      </c>
      <c r="D287" s="23" t="s">
        <v>1335</v>
      </c>
      <c r="E287" s="28" t="s">
        <v>1367</v>
      </c>
      <c r="F287" s="28" t="s">
        <v>1624</v>
      </c>
    </row>
    <row r="288" spans="1:6" x14ac:dyDescent="0.25">
      <c r="A288" s="27">
        <v>386</v>
      </c>
      <c r="B288" s="11" t="s">
        <v>1221</v>
      </c>
      <c r="C288" s="11" t="s">
        <v>1221</v>
      </c>
      <c r="D288" s="23" t="s">
        <v>1628</v>
      </c>
      <c r="E288" s="28" t="s">
        <v>1629</v>
      </c>
      <c r="F288" s="28" t="s">
        <v>1630</v>
      </c>
    </row>
    <row r="289" spans="1:6" x14ac:dyDescent="0.25">
      <c r="A289" s="27">
        <v>386</v>
      </c>
      <c r="B289" s="9" t="s">
        <v>1297</v>
      </c>
      <c r="C289" s="11" t="s">
        <v>1297</v>
      </c>
      <c r="D289" s="23" t="s">
        <v>1625</v>
      </c>
      <c r="E289" s="28" t="s">
        <v>1626</v>
      </c>
      <c r="F289" s="28" t="s">
        <v>1627</v>
      </c>
    </row>
    <row r="290" spans="1:6" x14ac:dyDescent="0.25">
      <c r="A290" s="27">
        <v>386</v>
      </c>
      <c r="B290" s="9" t="s">
        <v>1315</v>
      </c>
      <c r="C290" s="11" t="s">
        <v>1311</v>
      </c>
      <c r="D290" s="23" t="s">
        <v>1344</v>
      </c>
      <c r="E290" s="28" t="s">
        <v>1226</v>
      </c>
      <c r="F290" s="28" t="s">
        <v>1026</v>
      </c>
    </row>
    <row r="291" spans="1:6" x14ac:dyDescent="0.25">
      <c r="A291" s="27">
        <v>390</v>
      </c>
      <c r="B291" s="11" t="s">
        <v>1221</v>
      </c>
      <c r="C291" s="11" t="s">
        <v>1297</v>
      </c>
      <c r="D291" s="23" t="s">
        <v>1174</v>
      </c>
      <c r="E291" s="28" t="s">
        <v>1633</v>
      </c>
      <c r="F291" s="28" t="s">
        <v>1634</v>
      </c>
    </row>
    <row r="292" spans="1:6" x14ac:dyDescent="0.25">
      <c r="A292" s="27">
        <v>390</v>
      </c>
      <c r="B292" s="9" t="s">
        <v>1297</v>
      </c>
      <c r="C292" s="11" t="s">
        <v>1166</v>
      </c>
      <c r="D292" s="23" t="s">
        <v>1174</v>
      </c>
      <c r="E292" s="28" t="s">
        <v>1138</v>
      </c>
      <c r="F292" s="28" t="s">
        <v>1632</v>
      </c>
    </row>
    <row r="293" spans="1:6" x14ac:dyDescent="0.25">
      <c r="A293" s="27">
        <v>390</v>
      </c>
      <c r="B293" s="11" t="s">
        <v>1166</v>
      </c>
      <c r="C293" s="11" t="s">
        <v>1202</v>
      </c>
      <c r="D293" s="23" t="s">
        <v>1174</v>
      </c>
      <c r="E293" s="28" t="s">
        <v>1540</v>
      </c>
      <c r="F293" s="28" t="s">
        <v>1631</v>
      </c>
    </row>
    <row r="294" spans="1:6" x14ac:dyDescent="0.25">
      <c r="A294" s="27">
        <v>399</v>
      </c>
      <c r="B294" s="8">
        <v>38899</v>
      </c>
      <c r="C294" s="8">
        <v>41334</v>
      </c>
      <c r="D294" s="23" t="s">
        <v>1639</v>
      </c>
      <c r="E294" s="28" t="s">
        <v>1640</v>
      </c>
      <c r="F294" s="28" t="s">
        <v>1641</v>
      </c>
    </row>
    <row r="295" spans="1:6" x14ac:dyDescent="0.25">
      <c r="A295" s="27">
        <v>399</v>
      </c>
      <c r="B295" s="8">
        <v>41395</v>
      </c>
      <c r="C295" s="8">
        <v>41456</v>
      </c>
      <c r="D295" s="23" t="s">
        <v>1637</v>
      </c>
      <c r="E295" s="28" t="s">
        <v>1231</v>
      </c>
      <c r="F295" s="28" t="s">
        <v>1638</v>
      </c>
    </row>
    <row r="296" spans="1:6" x14ac:dyDescent="0.25">
      <c r="A296" s="27">
        <v>399</v>
      </c>
      <c r="B296" s="8">
        <v>41548</v>
      </c>
      <c r="C296" s="8">
        <v>41671</v>
      </c>
      <c r="D296" s="23" t="s">
        <v>1635</v>
      </c>
      <c r="E296" s="28" t="s">
        <v>1229</v>
      </c>
      <c r="F296" s="28" t="s">
        <v>1636</v>
      </c>
    </row>
    <row r="297" spans="1:6" x14ac:dyDescent="0.25">
      <c r="A297" s="27">
        <v>400</v>
      </c>
      <c r="B297" s="8">
        <v>38565</v>
      </c>
      <c r="C297" s="8">
        <v>39326</v>
      </c>
      <c r="D297" s="23" t="s">
        <v>1647</v>
      </c>
      <c r="E297" s="28" t="s">
        <v>1648</v>
      </c>
      <c r="F297" s="28" t="s">
        <v>1649</v>
      </c>
    </row>
    <row r="298" spans="1:6" x14ac:dyDescent="0.25">
      <c r="A298" s="27">
        <v>400</v>
      </c>
      <c r="B298" s="8">
        <v>39448</v>
      </c>
      <c r="C298" s="8">
        <v>39934</v>
      </c>
      <c r="D298" s="23" t="s">
        <v>1644</v>
      </c>
      <c r="E298" s="28" t="s">
        <v>1645</v>
      </c>
      <c r="F298" s="28" t="s">
        <v>1646</v>
      </c>
    </row>
    <row r="299" spans="1:6" x14ac:dyDescent="0.25">
      <c r="A299" s="27">
        <v>400</v>
      </c>
      <c r="B299" s="8">
        <v>39934</v>
      </c>
      <c r="C299" s="8">
        <v>41671</v>
      </c>
      <c r="D299" s="23" t="s">
        <v>1642</v>
      </c>
      <c r="E299" s="28" t="s">
        <v>1085</v>
      </c>
      <c r="F299" s="28" t="s">
        <v>1643</v>
      </c>
    </row>
    <row r="300" spans="1:6" x14ac:dyDescent="0.25">
      <c r="A300" s="23">
        <v>403</v>
      </c>
      <c r="B300" s="9" t="s">
        <v>1101</v>
      </c>
      <c r="C300" s="9" t="s">
        <v>1117</v>
      </c>
      <c r="D300" s="23" t="s">
        <v>1651</v>
      </c>
      <c r="E300" s="23" t="s">
        <v>1654</v>
      </c>
      <c r="F300" s="28" t="s">
        <v>2969</v>
      </c>
    </row>
    <row r="301" spans="1:6" x14ac:dyDescent="0.25">
      <c r="A301" s="23">
        <v>403</v>
      </c>
      <c r="B301" s="9" t="s">
        <v>1117</v>
      </c>
      <c r="C301" s="9" t="s">
        <v>1297</v>
      </c>
      <c r="D301" s="23" t="s">
        <v>1651</v>
      </c>
      <c r="E301" s="23" t="s">
        <v>238</v>
      </c>
      <c r="F301" s="28" t="s">
        <v>1653</v>
      </c>
    </row>
    <row r="302" spans="1:6" x14ac:dyDescent="0.25">
      <c r="A302" s="23">
        <v>403</v>
      </c>
      <c r="B302" s="9" t="s">
        <v>1650</v>
      </c>
      <c r="C302" s="13">
        <v>41699</v>
      </c>
      <c r="D302" s="23" t="s">
        <v>1651</v>
      </c>
      <c r="E302" s="23" t="s">
        <v>238</v>
      </c>
      <c r="F302" s="28" t="s">
        <v>1652</v>
      </c>
    </row>
    <row r="303" spans="1:6" x14ac:dyDescent="0.25">
      <c r="A303" s="27">
        <v>404</v>
      </c>
      <c r="B303" s="11" t="s">
        <v>1097</v>
      </c>
      <c r="C303" s="11" t="s">
        <v>1315</v>
      </c>
      <c r="D303" s="23" t="s">
        <v>1659</v>
      </c>
      <c r="E303" s="28" t="s">
        <v>1085</v>
      </c>
      <c r="F303" s="28" t="s">
        <v>1657</v>
      </c>
    </row>
    <row r="304" spans="1:6" x14ac:dyDescent="0.25">
      <c r="A304" s="27">
        <v>404</v>
      </c>
      <c r="B304" s="9" t="s">
        <v>1315</v>
      </c>
      <c r="C304" s="11" t="s">
        <v>1311</v>
      </c>
      <c r="D304" s="23" t="s">
        <v>1344</v>
      </c>
      <c r="E304" s="28" t="s">
        <v>1658</v>
      </c>
      <c r="F304" s="28" t="s">
        <v>1657</v>
      </c>
    </row>
    <row r="305" spans="1:6" x14ac:dyDescent="0.25">
      <c r="A305" s="27">
        <v>404</v>
      </c>
      <c r="B305" s="11" t="s">
        <v>1311</v>
      </c>
      <c r="C305" s="11" t="s">
        <v>1202</v>
      </c>
      <c r="D305" s="23" t="s">
        <v>1655</v>
      </c>
      <c r="E305" s="28" t="s">
        <v>1656</v>
      </c>
      <c r="F305" s="28" t="s">
        <v>1657</v>
      </c>
    </row>
    <row r="306" spans="1:6" x14ac:dyDescent="0.25">
      <c r="A306" s="27">
        <v>409</v>
      </c>
      <c r="B306" s="9" t="s">
        <v>1315</v>
      </c>
      <c r="C306" s="11" t="s">
        <v>1164</v>
      </c>
      <c r="D306" s="23" t="s">
        <v>1519</v>
      </c>
      <c r="E306" s="28" t="s">
        <v>1662</v>
      </c>
      <c r="F306" s="28" t="s">
        <v>1661</v>
      </c>
    </row>
    <row r="307" spans="1:6" x14ac:dyDescent="0.25">
      <c r="A307" s="27">
        <v>409</v>
      </c>
      <c r="B307" s="11" t="s">
        <v>1164</v>
      </c>
      <c r="C307" s="11" t="s">
        <v>1371</v>
      </c>
      <c r="D307" s="23" t="s">
        <v>1519</v>
      </c>
      <c r="E307" s="28" t="s">
        <v>1660</v>
      </c>
      <c r="F307" s="28" t="s">
        <v>1661</v>
      </c>
    </row>
    <row r="308" spans="1:6" x14ac:dyDescent="0.25">
      <c r="A308" s="27">
        <v>409</v>
      </c>
      <c r="B308" s="11" t="s">
        <v>1371</v>
      </c>
      <c r="C308" s="11" t="s">
        <v>1161</v>
      </c>
      <c r="D308" s="23" t="s">
        <v>1519</v>
      </c>
      <c r="E308" s="28" t="s">
        <v>1620</v>
      </c>
      <c r="F308" s="28" t="s">
        <v>1211</v>
      </c>
    </row>
    <row r="309" spans="1:6" x14ac:dyDescent="0.25">
      <c r="A309" s="27">
        <v>410</v>
      </c>
      <c r="B309" s="11" t="s">
        <v>1241</v>
      </c>
      <c r="C309" s="11" t="s">
        <v>1091</v>
      </c>
      <c r="D309" s="23" t="s">
        <v>1667</v>
      </c>
      <c r="E309" s="28" t="s">
        <v>1668</v>
      </c>
      <c r="F309" s="28" t="s">
        <v>1030</v>
      </c>
    </row>
    <row r="310" spans="1:6" x14ac:dyDescent="0.25">
      <c r="A310" s="27">
        <v>410</v>
      </c>
      <c r="B310" s="9" t="s">
        <v>1091</v>
      </c>
      <c r="C310" s="11" t="s">
        <v>1165</v>
      </c>
      <c r="D310" s="23" t="s">
        <v>1665</v>
      </c>
      <c r="E310" s="28" t="s">
        <v>1666</v>
      </c>
      <c r="F310" s="28" t="s">
        <v>1007</v>
      </c>
    </row>
    <row r="311" spans="1:6" x14ac:dyDescent="0.25">
      <c r="A311" s="27">
        <v>410</v>
      </c>
      <c r="B311" s="11" t="s">
        <v>1165</v>
      </c>
      <c r="C311" s="11" t="s">
        <v>1161</v>
      </c>
      <c r="D311" s="23" t="s">
        <v>1663</v>
      </c>
      <c r="E311" s="28" t="s">
        <v>1664</v>
      </c>
      <c r="F311" s="28" t="s">
        <v>1535</v>
      </c>
    </row>
    <row r="312" spans="1:6" x14ac:dyDescent="0.25">
      <c r="A312" s="27">
        <v>411</v>
      </c>
      <c r="B312" s="9" t="s">
        <v>1315</v>
      </c>
      <c r="C312" s="11" t="s">
        <v>1166</v>
      </c>
      <c r="D312" s="23" t="s">
        <v>1249</v>
      </c>
      <c r="E312" s="28" t="s">
        <v>1673</v>
      </c>
      <c r="F312" s="28" t="s">
        <v>1672</v>
      </c>
    </row>
    <row r="313" spans="1:6" x14ac:dyDescent="0.25">
      <c r="A313" s="27">
        <v>411</v>
      </c>
      <c r="B313" s="11" t="s">
        <v>1166</v>
      </c>
      <c r="C313" s="11" t="s">
        <v>1311</v>
      </c>
      <c r="D313" s="23" t="s">
        <v>1249</v>
      </c>
      <c r="E313" s="28" t="s">
        <v>1671</v>
      </c>
      <c r="F313" s="28" t="s">
        <v>1672</v>
      </c>
    </row>
    <row r="314" spans="1:6" x14ac:dyDescent="0.25">
      <c r="A314" s="27">
        <v>411</v>
      </c>
      <c r="B314" s="11" t="s">
        <v>1161</v>
      </c>
      <c r="C314" s="11" t="s">
        <v>1202</v>
      </c>
      <c r="D314" s="23" t="s">
        <v>1093</v>
      </c>
      <c r="E314" s="28" t="s">
        <v>1669</v>
      </c>
      <c r="F314" s="28" t="s">
        <v>1670</v>
      </c>
    </row>
    <row r="315" spans="1:6" x14ac:dyDescent="0.25">
      <c r="A315" s="29">
        <v>416</v>
      </c>
      <c r="B315" s="21">
        <v>40391</v>
      </c>
      <c r="C315" s="21">
        <v>41699</v>
      </c>
      <c r="D315" s="23" t="s">
        <v>1677</v>
      </c>
      <c r="E315" s="23" t="s">
        <v>1678</v>
      </c>
      <c r="F315" s="28" t="s">
        <v>1679</v>
      </c>
    </row>
    <row r="316" spans="1:6" x14ac:dyDescent="0.25">
      <c r="A316" s="29">
        <v>416</v>
      </c>
      <c r="B316" s="21">
        <v>41699</v>
      </c>
      <c r="C316" s="21">
        <v>42583</v>
      </c>
      <c r="D316" s="23" t="s">
        <v>1137</v>
      </c>
      <c r="E316" s="23" t="s">
        <v>1674</v>
      </c>
      <c r="F316" s="28" t="s">
        <v>1676</v>
      </c>
    </row>
    <row r="317" spans="1:6" x14ac:dyDescent="0.25">
      <c r="A317" s="29">
        <v>416</v>
      </c>
      <c r="B317" s="21">
        <v>42948</v>
      </c>
      <c r="C317" s="21">
        <v>42887</v>
      </c>
      <c r="D317" s="23" t="s">
        <v>1137</v>
      </c>
      <c r="E317" s="23" t="s">
        <v>1674</v>
      </c>
      <c r="F317" s="28" t="s">
        <v>1675</v>
      </c>
    </row>
    <row r="318" spans="1:6" x14ac:dyDescent="0.25">
      <c r="A318" s="27">
        <v>424</v>
      </c>
      <c r="B318" s="9" t="s">
        <v>1297</v>
      </c>
      <c r="C318" s="11" t="s">
        <v>1288</v>
      </c>
      <c r="D318" s="23" t="s">
        <v>1685</v>
      </c>
      <c r="E318" s="23" t="s">
        <v>1686</v>
      </c>
      <c r="F318" s="28" t="s">
        <v>1687</v>
      </c>
    </row>
    <row r="319" spans="1:6" x14ac:dyDescent="0.25">
      <c r="A319" s="27">
        <v>424</v>
      </c>
      <c r="B319" s="9" t="s">
        <v>1297</v>
      </c>
      <c r="C319" s="11" t="s">
        <v>1297</v>
      </c>
      <c r="D319" s="23" t="s">
        <v>1688</v>
      </c>
      <c r="E319" s="23" t="s">
        <v>1295</v>
      </c>
      <c r="F319" s="28" t="s">
        <v>1689</v>
      </c>
    </row>
    <row r="320" spans="1:6" x14ac:dyDescent="0.25">
      <c r="A320" s="27">
        <v>424</v>
      </c>
      <c r="B320" s="11" t="s">
        <v>1161</v>
      </c>
      <c r="C320" s="11" t="s">
        <v>1202</v>
      </c>
      <c r="D320" s="23" t="s">
        <v>1682</v>
      </c>
      <c r="E320" s="23" t="s">
        <v>1683</v>
      </c>
      <c r="F320" s="28" t="s">
        <v>1684</v>
      </c>
    </row>
    <row r="321" spans="1:6" x14ac:dyDescent="0.25">
      <c r="A321" s="27">
        <v>438</v>
      </c>
      <c r="B321" s="11" t="s">
        <v>1117</v>
      </c>
      <c r="C321" s="11" t="s">
        <v>1165</v>
      </c>
      <c r="D321" s="23" t="s">
        <v>1698</v>
      </c>
      <c r="E321" s="28" t="s">
        <v>1699</v>
      </c>
      <c r="F321" s="28" t="s">
        <v>1700</v>
      </c>
    </row>
    <row r="322" spans="1:6" x14ac:dyDescent="0.25">
      <c r="A322" s="27">
        <v>438</v>
      </c>
      <c r="B322" s="11" t="s">
        <v>1165</v>
      </c>
      <c r="C322" s="11" t="s">
        <v>1221</v>
      </c>
      <c r="D322" s="23" t="s">
        <v>1695</v>
      </c>
      <c r="E322" s="28" t="s">
        <v>1696</v>
      </c>
      <c r="F322" s="28" t="s">
        <v>1697</v>
      </c>
    </row>
    <row r="323" spans="1:6" x14ac:dyDescent="0.25">
      <c r="A323" s="27">
        <v>438</v>
      </c>
      <c r="B323" s="11" t="s">
        <v>1221</v>
      </c>
      <c r="C323" s="11" t="s">
        <v>1202</v>
      </c>
      <c r="D323" s="23" t="s">
        <v>1553</v>
      </c>
      <c r="E323" s="28" t="s">
        <v>1693</v>
      </c>
      <c r="F323" s="28" t="s">
        <v>1694</v>
      </c>
    </row>
    <row r="324" spans="1:6" x14ac:dyDescent="0.25">
      <c r="A324" s="26">
        <v>439</v>
      </c>
      <c r="B324" s="15">
        <v>38991</v>
      </c>
      <c r="C324" s="15">
        <v>38991</v>
      </c>
      <c r="D324" s="34" t="s">
        <v>1706</v>
      </c>
      <c r="E324" s="23" t="s">
        <v>1707</v>
      </c>
      <c r="F324" s="28" t="s">
        <v>1708</v>
      </c>
    </row>
    <row r="325" spans="1:6" x14ac:dyDescent="0.25">
      <c r="A325" s="26">
        <v>439</v>
      </c>
      <c r="B325" s="15">
        <v>39387</v>
      </c>
      <c r="C325" s="10">
        <v>42795</v>
      </c>
      <c r="D325" s="34" t="s">
        <v>1703</v>
      </c>
      <c r="E325" s="23" t="s">
        <v>1704</v>
      </c>
      <c r="F325" s="28" t="s">
        <v>1705</v>
      </c>
    </row>
    <row r="326" spans="1:6" x14ac:dyDescent="0.25">
      <c r="A326" s="27">
        <v>439</v>
      </c>
      <c r="B326" s="9" t="s">
        <v>1091</v>
      </c>
      <c r="C326" s="11" t="s">
        <v>1091</v>
      </c>
      <c r="D326" s="33" t="s">
        <v>1330</v>
      </c>
      <c r="E326" s="23" t="s">
        <v>1701</v>
      </c>
      <c r="F326" s="28" t="s">
        <v>1702</v>
      </c>
    </row>
    <row r="327" spans="1:6" x14ac:dyDescent="0.25">
      <c r="A327" s="27">
        <v>441</v>
      </c>
      <c r="B327" s="8">
        <v>40940</v>
      </c>
      <c r="C327" s="8">
        <v>41061</v>
      </c>
      <c r="D327" s="23" t="s">
        <v>1714</v>
      </c>
      <c r="E327" s="28" t="s">
        <v>1540</v>
      </c>
      <c r="F327" s="28" t="s">
        <v>1715</v>
      </c>
    </row>
    <row r="328" spans="1:6" x14ac:dyDescent="0.25">
      <c r="A328" s="27">
        <v>441</v>
      </c>
      <c r="B328" s="8">
        <v>41334</v>
      </c>
      <c r="C328" s="8">
        <v>41699</v>
      </c>
      <c r="D328" s="23" t="s">
        <v>1711</v>
      </c>
      <c r="E328" s="28" t="s">
        <v>1712</v>
      </c>
      <c r="F328" s="28" t="s">
        <v>1713</v>
      </c>
    </row>
    <row r="329" spans="1:6" x14ac:dyDescent="0.25">
      <c r="A329" s="27">
        <v>441</v>
      </c>
      <c r="B329" s="8">
        <v>41730</v>
      </c>
      <c r="C329" s="13">
        <v>42795</v>
      </c>
      <c r="D329" s="23" t="s">
        <v>1126</v>
      </c>
      <c r="E329" s="28" t="s">
        <v>1709</v>
      </c>
      <c r="F329" s="28" t="s">
        <v>1710</v>
      </c>
    </row>
    <row r="330" spans="1:6" x14ac:dyDescent="0.25">
      <c r="A330" s="27">
        <v>445</v>
      </c>
      <c r="B330" s="11" t="s">
        <v>1371</v>
      </c>
      <c r="C330" s="11" t="s">
        <v>1311</v>
      </c>
      <c r="D330" s="23" t="s">
        <v>1718</v>
      </c>
      <c r="E330" s="28" t="s">
        <v>1719</v>
      </c>
      <c r="F330" s="28" t="s">
        <v>1717</v>
      </c>
    </row>
    <row r="331" spans="1:6" x14ac:dyDescent="0.25">
      <c r="A331" s="27">
        <v>445</v>
      </c>
      <c r="B331" s="11" t="s">
        <v>1371</v>
      </c>
      <c r="C331" s="11" t="s">
        <v>1371</v>
      </c>
      <c r="D331" s="23" t="s">
        <v>1720</v>
      </c>
      <c r="E331" s="28" t="s">
        <v>1085</v>
      </c>
      <c r="F331" s="28" t="s">
        <v>1717</v>
      </c>
    </row>
    <row r="332" spans="1:6" x14ac:dyDescent="0.25">
      <c r="A332" s="27">
        <v>445</v>
      </c>
      <c r="B332" s="11" t="s">
        <v>1311</v>
      </c>
      <c r="C332" s="11" t="s">
        <v>1161</v>
      </c>
      <c r="D332" s="23" t="s">
        <v>1716</v>
      </c>
      <c r="E332" s="28" t="s">
        <v>1496</v>
      </c>
      <c r="F332" s="28" t="s">
        <v>1717</v>
      </c>
    </row>
    <row r="333" spans="1:6" x14ac:dyDescent="0.25">
      <c r="A333" s="27">
        <v>452</v>
      </c>
      <c r="B333" s="8">
        <v>38443</v>
      </c>
      <c r="C333" s="8">
        <v>40513</v>
      </c>
      <c r="D333" s="23" t="s">
        <v>1659</v>
      </c>
      <c r="E333" s="28" t="s">
        <v>1724</v>
      </c>
      <c r="F333" s="28" t="s">
        <v>1723</v>
      </c>
    </row>
    <row r="334" spans="1:6" x14ac:dyDescent="0.25">
      <c r="A334" s="27">
        <v>452</v>
      </c>
      <c r="B334" s="13">
        <v>40179</v>
      </c>
      <c r="C334" s="13">
        <v>41671</v>
      </c>
      <c r="D334" s="23" t="s">
        <v>1659</v>
      </c>
      <c r="E334" s="28" t="s">
        <v>1722</v>
      </c>
      <c r="F334" s="28" t="s">
        <v>1723</v>
      </c>
    </row>
    <row r="335" spans="1:6" x14ac:dyDescent="0.25">
      <c r="A335" s="27">
        <v>452</v>
      </c>
      <c r="B335" s="8">
        <v>41730</v>
      </c>
      <c r="C335" s="8">
        <v>43040</v>
      </c>
      <c r="D335" s="23" t="s">
        <v>1137</v>
      </c>
      <c r="E335" s="28" t="s">
        <v>1722</v>
      </c>
      <c r="F335" s="28" t="s">
        <v>1723</v>
      </c>
    </row>
    <row r="336" spans="1:6" x14ac:dyDescent="0.25">
      <c r="A336" s="79">
        <v>454</v>
      </c>
      <c r="B336" s="6">
        <v>35431</v>
      </c>
      <c r="C336" s="6">
        <v>35916</v>
      </c>
      <c r="D336" s="79" t="s">
        <v>3306</v>
      </c>
      <c r="E336" s="79" t="s">
        <v>3307</v>
      </c>
      <c r="F336" s="79" t="s">
        <v>3308</v>
      </c>
    </row>
    <row r="337" spans="1:6" x14ac:dyDescent="0.25">
      <c r="A337" s="79">
        <v>454</v>
      </c>
      <c r="B337" s="6">
        <v>35947</v>
      </c>
      <c r="C337" s="6">
        <v>39417</v>
      </c>
      <c r="D337" s="79" t="s">
        <v>1659</v>
      </c>
      <c r="E337" s="79" t="s">
        <v>3305</v>
      </c>
      <c r="F337" s="79" t="s">
        <v>3304</v>
      </c>
    </row>
    <row r="338" spans="1:6" x14ac:dyDescent="0.25">
      <c r="A338" s="79">
        <v>454</v>
      </c>
      <c r="B338" s="6">
        <v>39630</v>
      </c>
      <c r="C338" s="6">
        <v>41730</v>
      </c>
      <c r="D338" s="79" t="s">
        <v>1659</v>
      </c>
      <c r="E338" s="79" t="s">
        <v>3303</v>
      </c>
      <c r="F338" s="79" t="s">
        <v>3304</v>
      </c>
    </row>
    <row r="339" spans="1:6" x14ac:dyDescent="0.25">
      <c r="A339" s="27">
        <v>455</v>
      </c>
      <c r="B339" s="8">
        <v>39448</v>
      </c>
      <c r="C339" s="8">
        <v>41244</v>
      </c>
      <c r="D339" s="23" t="s">
        <v>1729</v>
      </c>
      <c r="E339" s="28" t="s">
        <v>1730</v>
      </c>
      <c r="F339" s="28" t="s">
        <v>1727</v>
      </c>
    </row>
    <row r="340" spans="1:6" x14ac:dyDescent="0.25">
      <c r="A340" s="27">
        <v>455</v>
      </c>
      <c r="B340" s="8">
        <v>41426</v>
      </c>
      <c r="C340" s="8">
        <v>41579</v>
      </c>
      <c r="D340" s="23" t="s">
        <v>1725</v>
      </c>
      <c r="E340" s="28" t="s">
        <v>1728</v>
      </c>
      <c r="F340" s="28" t="s">
        <v>1186</v>
      </c>
    </row>
    <row r="341" spans="1:6" x14ac:dyDescent="0.25">
      <c r="A341" s="27">
        <v>455</v>
      </c>
      <c r="B341" s="8">
        <v>41609</v>
      </c>
      <c r="C341" s="8">
        <v>41730</v>
      </c>
      <c r="D341" s="23" t="s">
        <v>1725</v>
      </c>
      <c r="E341" s="28" t="s">
        <v>1726</v>
      </c>
      <c r="F341" s="28" t="s">
        <v>1727</v>
      </c>
    </row>
    <row r="342" spans="1:6" x14ac:dyDescent="0.25">
      <c r="A342" s="27">
        <v>457</v>
      </c>
      <c r="B342" s="13">
        <v>40544</v>
      </c>
      <c r="C342" s="13">
        <v>41699</v>
      </c>
      <c r="D342" s="23" t="s">
        <v>1734</v>
      </c>
      <c r="E342" s="28" t="s">
        <v>1734</v>
      </c>
      <c r="F342" s="28" t="s">
        <v>1735</v>
      </c>
    </row>
    <row r="343" spans="1:6" x14ac:dyDescent="0.25">
      <c r="A343" s="27">
        <v>457</v>
      </c>
      <c r="B343" s="13">
        <v>41730</v>
      </c>
      <c r="C343" s="13">
        <v>42736</v>
      </c>
      <c r="D343" s="23" t="s">
        <v>1137</v>
      </c>
      <c r="E343" s="28" t="s">
        <v>1732</v>
      </c>
      <c r="F343" s="28" t="s">
        <v>1733</v>
      </c>
    </row>
    <row r="344" spans="1:6" x14ac:dyDescent="0.25">
      <c r="A344" s="27">
        <v>457</v>
      </c>
      <c r="B344" s="13">
        <v>42736</v>
      </c>
      <c r="C344" s="13">
        <v>43009</v>
      </c>
      <c r="D344" s="23" t="s">
        <v>1137</v>
      </c>
      <c r="E344" s="28" t="s">
        <v>1362</v>
      </c>
      <c r="F344" s="28" t="s">
        <v>1731</v>
      </c>
    </row>
    <row r="345" spans="1:6" x14ac:dyDescent="0.25">
      <c r="A345" s="27">
        <v>461</v>
      </c>
      <c r="B345" s="13">
        <v>41730</v>
      </c>
      <c r="C345" s="13">
        <v>43344</v>
      </c>
      <c r="D345" s="23" t="s">
        <v>1137</v>
      </c>
      <c r="E345" s="23" t="s">
        <v>3705</v>
      </c>
      <c r="F345" s="28" t="s">
        <v>3233</v>
      </c>
    </row>
    <row r="346" spans="1:6" x14ac:dyDescent="0.25">
      <c r="A346" s="27">
        <v>461</v>
      </c>
      <c r="B346" s="13">
        <v>39965</v>
      </c>
      <c r="C346" s="13">
        <v>41122</v>
      </c>
      <c r="D346" s="23" t="s">
        <v>3702</v>
      </c>
      <c r="E346" s="23" t="s">
        <v>3703</v>
      </c>
      <c r="F346" s="28" t="s">
        <v>3233</v>
      </c>
    </row>
    <row r="347" spans="1:6" x14ac:dyDescent="0.25">
      <c r="A347" s="27">
        <v>461</v>
      </c>
      <c r="B347" s="13">
        <v>39173</v>
      </c>
      <c r="C347" s="13">
        <v>39965</v>
      </c>
      <c r="D347" s="23" t="s">
        <v>1995</v>
      </c>
      <c r="E347" s="23" t="s">
        <v>3704</v>
      </c>
      <c r="F347" s="28" t="s">
        <v>3233</v>
      </c>
    </row>
    <row r="348" spans="1:6" x14ac:dyDescent="0.25">
      <c r="A348" s="27">
        <v>463</v>
      </c>
      <c r="B348" s="13">
        <v>39845</v>
      </c>
      <c r="C348" s="8">
        <v>39904</v>
      </c>
      <c r="D348" s="23" t="s">
        <v>1740</v>
      </c>
      <c r="E348" s="23" t="s">
        <v>1741</v>
      </c>
      <c r="F348" s="28" t="s">
        <v>1742</v>
      </c>
    </row>
    <row r="349" spans="1:6" x14ac:dyDescent="0.25">
      <c r="A349" s="27">
        <v>463</v>
      </c>
      <c r="B349" s="13">
        <v>39904</v>
      </c>
      <c r="C349" s="8">
        <v>41244</v>
      </c>
      <c r="D349" s="23" t="s">
        <v>1738</v>
      </c>
      <c r="E349" s="23" t="s">
        <v>1131</v>
      </c>
      <c r="F349" s="28" t="s">
        <v>1739</v>
      </c>
    </row>
    <row r="350" spans="1:6" x14ac:dyDescent="0.25">
      <c r="A350" s="27">
        <v>463</v>
      </c>
      <c r="B350" s="13">
        <v>41518</v>
      </c>
      <c r="C350" s="8">
        <v>41730</v>
      </c>
      <c r="D350" s="23" t="s">
        <v>1736</v>
      </c>
      <c r="E350" s="23" t="s">
        <v>1131</v>
      </c>
      <c r="F350" s="28" t="s">
        <v>1737</v>
      </c>
    </row>
    <row r="351" spans="1:6" x14ac:dyDescent="0.25">
      <c r="A351" s="27">
        <v>472</v>
      </c>
      <c r="B351" s="11" t="s">
        <v>1266</v>
      </c>
      <c r="C351" s="11" t="s">
        <v>1375</v>
      </c>
      <c r="D351" s="23" t="s">
        <v>1743</v>
      </c>
      <c r="E351" s="23" t="s">
        <v>1748</v>
      </c>
      <c r="F351" s="28" t="s">
        <v>1749</v>
      </c>
    </row>
    <row r="352" spans="1:6" x14ac:dyDescent="0.25">
      <c r="A352" s="27">
        <v>472</v>
      </c>
      <c r="B352" s="9" t="s">
        <v>1375</v>
      </c>
      <c r="C352" s="9" t="s">
        <v>1092</v>
      </c>
      <c r="D352" s="23" t="s">
        <v>1743</v>
      </c>
      <c r="E352" s="23" t="s">
        <v>1746</v>
      </c>
      <c r="F352" s="28" t="s">
        <v>1747</v>
      </c>
    </row>
    <row r="353" spans="1:6" x14ac:dyDescent="0.25">
      <c r="A353" s="27">
        <v>472</v>
      </c>
      <c r="B353" s="11" t="s">
        <v>1092</v>
      </c>
      <c r="C353" s="11" t="s">
        <v>1202</v>
      </c>
      <c r="D353" s="23" t="s">
        <v>1743</v>
      </c>
      <c r="E353" s="23" t="s">
        <v>1744</v>
      </c>
      <c r="F353" s="28" t="s">
        <v>1745</v>
      </c>
    </row>
    <row r="354" spans="1:6" x14ac:dyDescent="0.25">
      <c r="A354" s="27">
        <v>474</v>
      </c>
      <c r="B354" s="9" t="s">
        <v>1315</v>
      </c>
      <c r="C354" s="11" t="s">
        <v>1166</v>
      </c>
      <c r="D354" s="23" t="s">
        <v>1753</v>
      </c>
      <c r="E354" s="28" t="s">
        <v>1188</v>
      </c>
      <c r="F354" s="28" t="s">
        <v>1754</v>
      </c>
    </row>
    <row r="355" spans="1:6" x14ac:dyDescent="0.25">
      <c r="A355" s="27">
        <v>474</v>
      </c>
      <c r="B355" s="11" t="s">
        <v>1166</v>
      </c>
      <c r="C355" s="11" t="s">
        <v>1288</v>
      </c>
      <c r="D355" s="23" t="s">
        <v>1639</v>
      </c>
      <c r="E355" s="28" t="s">
        <v>239</v>
      </c>
      <c r="F355" s="28" t="s">
        <v>1752</v>
      </c>
    </row>
    <row r="356" spans="1:6" x14ac:dyDescent="0.25">
      <c r="A356" s="27">
        <v>474</v>
      </c>
      <c r="B356" s="11" t="s">
        <v>1311</v>
      </c>
      <c r="C356" s="11" t="s">
        <v>1202</v>
      </c>
      <c r="D356" s="23" t="s">
        <v>1750</v>
      </c>
      <c r="E356" s="28" t="s">
        <v>239</v>
      </c>
      <c r="F356" s="28" t="s">
        <v>1751</v>
      </c>
    </row>
    <row r="357" spans="1:6" x14ac:dyDescent="0.25">
      <c r="A357" s="27">
        <v>475</v>
      </c>
      <c r="B357" s="11" t="s">
        <v>1117</v>
      </c>
      <c r="C357" s="11" t="s">
        <v>1165</v>
      </c>
      <c r="D357" s="23" t="s">
        <v>1759</v>
      </c>
      <c r="E357" s="23" t="s">
        <v>1760</v>
      </c>
      <c r="F357" s="28" t="s">
        <v>1761</v>
      </c>
    </row>
    <row r="358" spans="1:6" x14ac:dyDescent="0.25">
      <c r="A358" s="27">
        <v>475</v>
      </c>
      <c r="B358" s="11" t="s">
        <v>1165</v>
      </c>
      <c r="C358" s="11" t="s">
        <v>1315</v>
      </c>
      <c r="D358" s="23" t="s">
        <v>1093</v>
      </c>
      <c r="E358" s="23" t="s">
        <v>1757</v>
      </c>
      <c r="F358" s="28" t="s">
        <v>1758</v>
      </c>
    </row>
    <row r="359" spans="1:6" x14ac:dyDescent="0.25">
      <c r="A359" s="27">
        <v>475</v>
      </c>
      <c r="B359" s="9" t="s">
        <v>1315</v>
      </c>
      <c r="C359" s="11" t="s">
        <v>1202</v>
      </c>
      <c r="D359" s="23" t="s">
        <v>1579</v>
      </c>
      <c r="E359" s="23" t="s">
        <v>1755</v>
      </c>
      <c r="F359" s="28" t="s">
        <v>1756</v>
      </c>
    </row>
    <row r="360" spans="1:6" x14ac:dyDescent="0.25">
      <c r="A360" s="27">
        <v>478</v>
      </c>
      <c r="B360" s="9" t="s">
        <v>1315</v>
      </c>
      <c r="C360" s="11" t="s">
        <v>1371</v>
      </c>
      <c r="D360" s="23" t="s">
        <v>1767</v>
      </c>
      <c r="E360" s="28" t="s">
        <v>1768</v>
      </c>
      <c r="F360" s="28" t="s">
        <v>1769</v>
      </c>
    </row>
    <row r="361" spans="1:6" x14ac:dyDescent="0.25">
      <c r="A361" s="27">
        <v>478</v>
      </c>
      <c r="B361" s="11" t="s">
        <v>1288</v>
      </c>
      <c r="C361" s="11" t="s">
        <v>1161</v>
      </c>
      <c r="D361" s="23" t="s">
        <v>1765</v>
      </c>
      <c r="E361" s="28" t="s">
        <v>94</v>
      </c>
      <c r="F361" s="28" t="s">
        <v>1766</v>
      </c>
    </row>
    <row r="362" spans="1:6" x14ac:dyDescent="0.25">
      <c r="A362" s="27">
        <v>478</v>
      </c>
      <c r="B362" s="11" t="s">
        <v>1311</v>
      </c>
      <c r="C362" s="11" t="s">
        <v>1202</v>
      </c>
      <c r="D362" s="23" t="s">
        <v>1762</v>
      </c>
      <c r="E362" s="28" t="s">
        <v>1763</v>
      </c>
      <c r="F362" s="28" t="s">
        <v>1764</v>
      </c>
    </row>
    <row r="363" spans="1:6" x14ac:dyDescent="0.25">
      <c r="A363" s="26">
        <v>484</v>
      </c>
      <c r="B363" s="10">
        <v>38565</v>
      </c>
      <c r="C363" s="10">
        <v>40026</v>
      </c>
      <c r="D363" s="23" t="s">
        <v>1774</v>
      </c>
      <c r="E363" s="28" t="s">
        <v>1775</v>
      </c>
      <c r="F363" s="28" t="s">
        <v>1776</v>
      </c>
    </row>
    <row r="364" spans="1:6" x14ac:dyDescent="0.25">
      <c r="A364" s="26">
        <v>484</v>
      </c>
      <c r="B364" s="10">
        <v>40544</v>
      </c>
      <c r="C364" s="10">
        <v>41214</v>
      </c>
      <c r="D364" s="23" t="s">
        <v>1771</v>
      </c>
      <c r="E364" s="28" t="s">
        <v>1772</v>
      </c>
      <c r="F364" s="28" t="s">
        <v>1773</v>
      </c>
    </row>
    <row r="365" spans="1:6" x14ac:dyDescent="0.25">
      <c r="A365" s="27">
        <v>485</v>
      </c>
      <c r="B365" s="11" t="s">
        <v>1166</v>
      </c>
      <c r="C365" s="11" t="s">
        <v>1371</v>
      </c>
      <c r="D365" s="23" t="s">
        <v>1779</v>
      </c>
      <c r="E365" s="28" t="s">
        <v>1496</v>
      </c>
      <c r="F365" s="28" t="s">
        <v>1719</v>
      </c>
    </row>
    <row r="366" spans="1:6" x14ac:dyDescent="0.25">
      <c r="A366" s="27">
        <v>485</v>
      </c>
      <c r="B366" s="11" t="s">
        <v>1288</v>
      </c>
      <c r="C366" s="11" t="s">
        <v>1161</v>
      </c>
      <c r="D366" s="23" t="s">
        <v>1691</v>
      </c>
      <c r="E366" s="28" t="s">
        <v>1777</v>
      </c>
      <c r="F366" s="28" t="s">
        <v>1778</v>
      </c>
    </row>
    <row r="367" spans="1:6" x14ac:dyDescent="0.25">
      <c r="A367" s="27">
        <v>486</v>
      </c>
      <c r="B367" s="11" t="s">
        <v>1221</v>
      </c>
      <c r="C367" s="11" t="s">
        <v>1297</v>
      </c>
      <c r="D367" s="23" t="s">
        <v>1255</v>
      </c>
      <c r="E367" s="28" t="s">
        <v>1784</v>
      </c>
      <c r="F367" s="28" t="s">
        <v>1785</v>
      </c>
    </row>
    <row r="368" spans="1:6" x14ac:dyDescent="0.25">
      <c r="A368" s="27">
        <v>486</v>
      </c>
      <c r="B368" s="9" t="s">
        <v>1315</v>
      </c>
      <c r="C368" s="11" t="s">
        <v>1202</v>
      </c>
      <c r="D368" s="23" t="s">
        <v>1781</v>
      </c>
      <c r="E368" s="28" t="s">
        <v>1782</v>
      </c>
      <c r="F368" s="28" t="s">
        <v>1783</v>
      </c>
    </row>
    <row r="369" spans="1:6" x14ac:dyDescent="0.25">
      <c r="A369" s="27">
        <v>486</v>
      </c>
      <c r="B369" s="11" t="s">
        <v>1202</v>
      </c>
      <c r="C369" s="13">
        <v>42795</v>
      </c>
      <c r="D369" s="23" t="s">
        <v>1137</v>
      </c>
      <c r="E369" s="28" t="s">
        <v>1656</v>
      </c>
      <c r="F369" s="28" t="s">
        <v>1780</v>
      </c>
    </row>
    <row r="370" spans="1:6" x14ac:dyDescent="0.25">
      <c r="A370" s="27">
        <v>488</v>
      </c>
      <c r="B370" s="11" t="s">
        <v>1165</v>
      </c>
      <c r="C370" s="11" t="s">
        <v>1297</v>
      </c>
      <c r="D370" s="23" t="s">
        <v>1792</v>
      </c>
      <c r="E370" s="28" t="s">
        <v>1793</v>
      </c>
      <c r="F370" s="28" t="s">
        <v>1794</v>
      </c>
    </row>
    <row r="371" spans="1:6" x14ac:dyDescent="0.25">
      <c r="A371" s="27">
        <v>488</v>
      </c>
      <c r="B371" s="9" t="s">
        <v>1297</v>
      </c>
      <c r="C371" s="11" t="s">
        <v>1164</v>
      </c>
      <c r="D371" s="23" t="s">
        <v>1789</v>
      </c>
      <c r="E371" s="28" t="s">
        <v>1790</v>
      </c>
      <c r="F371" s="28" t="s">
        <v>1791</v>
      </c>
    </row>
    <row r="372" spans="1:6" x14ac:dyDescent="0.25">
      <c r="A372" s="27">
        <v>488</v>
      </c>
      <c r="B372" s="11" t="s">
        <v>1164</v>
      </c>
      <c r="C372" s="11" t="s">
        <v>1202</v>
      </c>
      <c r="D372" s="23" t="s">
        <v>1786</v>
      </c>
      <c r="E372" s="28" t="s">
        <v>1787</v>
      </c>
      <c r="F372" s="28" t="s">
        <v>1788</v>
      </c>
    </row>
    <row r="373" spans="1:6" x14ac:dyDescent="0.25">
      <c r="A373" s="27">
        <v>489</v>
      </c>
      <c r="B373" s="15">
        <v>39860</v>
      </c>
      <c r="C373" s="15">
        <v>40042</v>
      </c>
      <c r="D373" s="23" t="s">
        <v>1795</v>
      </c>
      <c r="E373" s="28" t="s">
        <v>1712</v>
      </c>
      <c r="F373" s="28" t="s">
        <v>1233</v>
      </c>
    </row>
    <row r="374" spans="1:6" x14ac:dyDescent="0.25">
      <c r="A374" s="27">
        <v>489</v>
      </c>
      <c r="B374" s="15">
        <v>40043</v>
      </c>
      <c r="C374" s="15">
        <v>41773</v>
      </c>
      <c r="D374" s="23" t="s">
        <v>1779</v>
      </c>
      <c r="E374" s="28" t="s">
        <v>1712</v>
      </c>
      <c r="F374" s="28" t="s">
        <v>1233</v>
      </c>
    </row>
    <row r="375" spans="1:6" x14ac:dyDescent="0.25">
      <c r="A375" s="27">
        <v>489</v>
      </c>
      <c r="B375" s="15">
        <v>41774</v>
      </c>
      <c r="C375" s="13">
        <v>42795</v>
      </c>
      <c r="D375" s="23" t="s">
        <v>1126</v>
      </c>
      <c r="E375" s="28" t="s">
        <v>1741</v>
      </c>
      <c r="F375" s="28" t="s">
        <v>1233</v>
      </c>
    </row>
    <row r="376" spans="1:6" x14ac:dyDescent="0.25">
      <c r="A376" s="27">
        <v>490</v>
      </c>
      <c r="B376" s="13">
        <v>39114</v>
      </c>
      <c r="C376" s="13">
        <v>40299</v>
      </c>
      <c r="D376" s="23" t="s">
        <v>1800</v>
      </c>
      <c r="E376" s="23" t="s">
        <v>1801</v>
      </c>
      <c r="F376" s="28" t="s">
        <v>1802</v>
      </c>
    </row>
    <row r="377" spans="1:6" x14ac:dyDescent="0.25">
      <c r="A377" s="27">
        <v>490</v>
      </c>
      <c r="B377" s="13">
        <v>40299</v>
      </c>
      <c r="C377" s="13">
        <v>41334</v>
      </c>
      <c r="D377" s="23" t="s">
        <v>1691</v>
      </c>
      <c r="E377" s="23" t="s">
        <v>1798</v>
      </c>
      <c r="F377" s="28" t="s">
        <v>1799</v>
      </c>
    </row>
    <row r="378" spans="1:6" x14ac:dyDescent="0.25">
      <c r="A378" s="27">
        <v>490</v>
      </c>
      <c r="B378" s="13">
        <v>41365</v>
      </c>
      <c r="C378" s="13">
        <v>41760</v>
      </c>
      <c r="D378" s="23" t="s">
        <v>1796</v>
      </c>
      <c r="E378" s="23" t="s">
        <v>1584</v>
      </c>
      <c r="F378" s="28" t="s">
        <v>1797</v>
      </c>
    </row>
    <row r="379" spans="1:6" x14ac:dyDescent="0.25">
      <c r="A379" s="27">
        <v>492</v>
      </c>
      <c r="B379" s="8">
        <v>40544</v>
      </c>
      <c r="C379" s="8">
        <v>41609</v>
      </c>
      <c r="D379" s="23" t="s">
        <v>1805</v>
      </c>
      <c r="E379" s="28" t="s">
        <v>1806</v>
      </c>
      <c r="F379" s="28" t="s">
        <v>1807</v>
      </c>
    </row>
    <row r="380" spans="1:6" x14ac:dyDescent="0.25">
      <c r="A380" s="27">
        <v>492</v>
      </c>
      <c r="B380" s="8">
        <v>41760</v>
      </c>
      <c r="C380" s="8">
        <v>42248</v>
      </c>
      <c r="D380" s="23" t="s">
        <v>1152</v>
      </c>
      <c r="E380" s="28" t="s">
        <v>1140</v>
      </c>
      <c r="F380" s="28" t="s">
        <v>1804</v>
      </c>
    </row>
    <row r="381" spans="1:6" x14ac:dyDescent="0.25">
      <c r="A381" s="27">
        <v>492</v>
      </c>
      <c r="B381" s="8">
        <v>42278</v>
      </c>
      <c r="C381" s="13">
        <v>42795</v>
      </c>
      <c r="D381" s="23" t="s">
        <v>1152</v>
      </c>
      <c r="E381" s="28" t="s">
        <v>1226</v>
      </c>
      <c r="F381" s="28" t="s">
        <v>1803</v>
      </c>
    </row>
    <row r="382" spans="1:6" x14ac:dyDescent="0.25">
      <c r="A382" s="27">
        <v>493</v>
      </c>
      <c r="B382" s="8">
        <v>41760</v>
      </c>
      <c r="C382" s="8">
        <v>42248</v>
      </c>
      <c r="D382" s="23" t="s">
        <v>1137</v>
      </c>
      <c r="E382" s="28" t="s">
        <v>1810</v>
      </c>
      <c r="F382" s="28" t="s">
        <v>1809</v>
      </c>
    </row>
    <row r="383" spans="1:6" x14ac:dyDescent="0.25">
      <c r="A383" s="35">
        <v>493</v>
      </c>
      <c r="B383" s="8">
        <v>42248</v>
      </c>
      <c r="C383" s="8">
        <v>41760</v>
      </c>
      <c r="D383" s="31" t="s">
        <v>1137</v>
      </c>
      <c r="E383" s="31" t="s">
        <v>1810</v>
      </c>
      <c r="F383" s="32" t="s">
        <v>1809</v>
      </c>
    </row>
    <row r="384" spans="1:6" x14ac:dyDescent="0.25">
      <c r="A384" s="27">
        <v>493</v>
      </c>
      <c r="B384" s="8">
        <v>42278</v>
      </c>
      <c r="C384" s="8">
        <v>42767</v>
      </c>
      <c r="D384" s="23" t="s">
        <v>1808</v>
      </c>
      <c r="E384" s="28" t="s">
        <v>1730</v>
      </c>
      <c r="F384" s="28" t="s">
        <v>1809</v>
      </c>
    </row>
    <row r="385" spans="1:6" x14ac:dyDescent="0.25">
      <c r="A385" s="35">
        <v>493</v>
      </c>
      <c r="B385" s="8">
        <v>42767</v>
      </c>
      <c r="C385" s="8">
        <v>42278</v>
      </c>
      <c r="D385" s="31" t="s">
        <v>1808</v>
      </c>
      <c r="E385" s="31" t="s">
        <v>1730</v>
      </c>
      <c r="F385" s="32" t="s">
        <v>1809</v>
      </c>
    </row>
    <row r="386" spans="1:6" x14ac:dyDescent="0.25">
      <c r="A386" s="27">
        <v>494</v>
      </c>
      <c r="B386" s="8">
        <v>39661</v>
      </c>
      <c r="C386" s="8">
        <v>40269</v>
      </c>
      <c r="D386" s="23" t="s">
        <v>1814</v>
      </c>
      <c r="E386" s="28" t="s">
        <v>1815</v>
      </c>
      <c r="F386" s="28" t="s">
        <v>1816</v>
      </c>
    </row>
    <row r="387" spans="1:6" x14ac:dyDescent="0.25">
      <c r="A387" s="27">
        <v>494</v>
      </c>
      <c r="B387" s="8">
        <v>40299</v>
      </c>
      <c r="C387" s="8">
        <v>41306</v>
      </c>
      <c r="D387" s="23" t="s">
        <v>1691</v>
      </c>
      <c r="E387" s="28" t="s">
        <v>1577</v>
      </c>
      <c r="F387" s="28" t="s">
        <v>1813</v>
      </c>
    </row>
    <row r="388" spans="1:6" x14ac:dyDescent="0.25">
      <c r="A388" s="27">
        <v>494</v>
      </c>
      <c r="B388" s="8">
        <v>41365</v>
      </c>
      <c r="C388" s="8">
        <v>41760</v>
      </c>
      <c r="D388" s="23" t="s">
        <v>1581</v>
      </c>
      <c r="E388" s="28" t="s">
        <v>1811</v>
      </c>
      <c r="F388" s="28" t="s">
        <v>1812</v>
      </c>
    </row>
    <row r="389" spans="1:6" x14ac:dyDescent="0.25">
      <c r="A389" s="27">
        <v>497</v>
      </c>
      <c r="B389" s="11" t="s">
        <v>1165</v>
      </c>
      <c r="C389" s="11" t="s">
        <v>1315</v>
      </c>
      <c r="D389" s="23" t="s">
        <v>1817</v>
      </c>
      <c r="E389" s="28" t="s">
        <v>1818</v>
      </c>
      <c r="F389" s="28" t="s">
        <v>1819</v>
      </c>
    </row>
    <row r="390" spans="1:6" x14ac:dyDescent="0.25">
      <c r="A390" s="27">
        <v>497</v>
      </c>
      <c r="B390" s="11" t="s">
        <v>1166</v>
      </c>
      <c r="C390" s="11" t="s">
        <v>1311</v>
      </c>
      <c r="D390" s="23" t="s">
        <v>1820</v>
      </c>
      <c r="E390" s="28" t="s">
        <v>1088</v>
      </c>
      <c r="F390" s="28" t="s">
        <v>1821</v>
      </c>
    </row>
    <row r="391" spans="1:6" x14ac:dyDescent="0.25">
      <c r="A391" s="27">
        <v>497</v>
      </c>
      <c r="B391" s="11" t="s">
        <v>1161</v>
      </c>
      <c r="C391" s="11" t="s">
        <v>1202</v>
      </c>
      <c r="D391" s="23" t="s">
        <v>1817</v>
      </c>
      <c r="E391" s="28" t="s">
        <v>1818</v>
      </c>
      <c r="F391" s="28" t="s">
        <v>1819</v>
      </c>
    </row>
    <row r="392" spans="1:6" x14ac:dyDescent="0.25">
      <c r="A392" s="27">
        <v>499</v>
      </c>
      <c r="B392" s="8">
        <v>40909</v>
      </c>
      <c r="C392" s="8">
        <v>41091</v>
      </c>
      <c r="D392" s="23" t="s">
        <v>1822</v>
      </c>
      <c r="E392" s="28" t="s">
        <v>1198</v>
      </c>
      <c r="F392" s="28" t="s">
        <v>1041</v>
      </c>
    </row>
    <row r="393" spans="1:6" x14ac:dyDescent="0.25">
      <c r="A393" s="27">
        <v>499</v>
      </c>
      <c r="B393" s="8">
        <v>41518</v>
      </c>
      <c r="C393" s="8">
        <v>41760</v>
      </c>
      <c r="D393" s="23" t="s">
        <v>1823</v>
      </c>
      <c r="E393" s="28" t="s">
        <v>1198</v>
      </c>
      <c r="F393" s="28" t="s">
        <v>1824</v>
      </c>
    </row>
    <row r="394" spans="1:6" x14ac:dyDescent="0.25">
      <c r="A394" s="27">
        <v>499</v>
      </c>
      <c r="B394" s="8">
        <v>41699</v>
      </c>
      <c r="C394" s="8">
        <v>41760</v>
      </c>
      <c r="D394" s="23" t="s">
        <v>1822</v>
      </c>
      <c r="E394" s="28" t="s">
        <v>1198</v>
      </c>
      <c r="F394" s="28" t="s">
        <v>1129</v>
      </c>
    </row>
    <row r="395" spans="1:6" x14ac:dyDescent="0.25">
      <c r="A395" s="27">
        <v>500</v>
      </c>
      <c r="B395" s="8">
        <v>39692</v>
      </c>
      <c r="C395" s="8">
        <v>39814</v>
      </c>
      <c r="D395" s="23" t="s">
        <v>1830</v>
      </c>
      <c r="E395" s="28" t="s">
        <v>1828</v>
      </c>
      <c r="F395" s="28" t="s">
        <v>1829</v>
      </c>
    </row>
    <row r="396" spans="1:6" x14ac:dyDescent="0.25">
      <c r="A396" s="27">
        <v>500</v>
      </c>
      <c r="B396" s="8">
        <v>39845</v>
      </c>
      <c r="C396" s="10">
        <v>41609</v>
      </c>
      <c r="D396" s="23" t="s">
        <v>1827</v>
      </c>
      <c r="E396" s="28" t="s">
        <v>1828</v>
      </c>
      <c r="F396" s="28" t="s">
        <v>1829</v>
      </c>
    </row>
    <row r="397" spans="1:6" x14ac:dyDescent="0.25">
      <c r="A397" s="27">
        <v>500</v>
      </c>
      <c r="B397" s="8">
        <v>40909</v>
      </c>
      <c r="C397" s="8">
        <v>41183</v>
      </c>
      <c r="D397" s="23" t="s">
        <v>1825</v>
      </c>
      <c r="E397" s="28" t="s">
        <v>1826</v>
      </c>
      <c r="F397" s="28" t="s">
        <v>1334</v>
      </c>
    </row>
    <row r="398" spans="1:6" x14ac:dyDescent="0.25">
      <c r="A398" s="27">
        <v>501</v>
      </c>
      <c r="B398" s="9" t="s">
        <v>1096</v>
      </c>
      <c r="C398" s="11" t="s">
        <v>1166</v>
      </c>
      <c r="D398" s="23" t="s">
        <v>1174</v>
      </c>
      <c r="E398" s="28" t="s">
        <v>1085</v>
      </c>
      <c r="F398" s="28" t="s">
        <v>1834</v>
      </c>
    </row>
    <row r="399" spans="1:6" x14ac:dyDescent="0.25">
      <c r="A399" s="27">
        <v>501</v>
      </c>
      <c r="B399" s="11" t="s">
        <v>1371</v>
      </c>
      <c r="C399" s="11" t="s">
        <v>1202</v>
      </c>
      <c r="D399" s="23" t="s">
        <v>1832</v>
      </c>
      <c r="E399" s="28" t="s">
        <v>1833</v>
      </c>
      <c r="F399" s="28" t="s">
        <v>1834</v>
      </c>
    </row>
    <row r="400" spans="1:6" x14ac:dyDescent="0.25">
      <c r="A400" s="27">
        <v>501</v>
      </c>
      <c r="B400" s="11" t="s">
        <v>1202</v>
      </c>
      <c r="C400" s="13">
        <v>42795</v>
      </c>
      <c r="D400" s="23" t="s">
        <v>1126</v>
      </c>
      <c r="E400" s="28" t="s">
        <v>1140</v>
      </c>
      <c r="F400" s="28" t="s">
        <v>1831</v>
      </c>
    </row>
    <row r="401" spans="1:6" x14ac:dyDescent="0.25">
      <c r="A401" s="27">
        <v>504</v>
      </c>
      <c r="B401" s="8">
        <v>37742</v>
      </c>
      <c r="C401" s="8">
        <v>38504</v>
      </c>
      <c r="D401" s="23" t="s">
        <v>1841</v>
      </c>
      <c r="E401" s="28" t="s">
        <v>1842</v>
      </c>
      <c r="F401" s="28" t="s">
        <v>1837</v>
      </c>
    </row>
    <row r="402" spans="1:6" x14ac:dyDescent="0.25">
      <c r="A402" s="27">
        <v>504</v>
      </c>
      <c r="B402" s="10">
        <v>38504</v>
      </c>
      <c r="C402" s="8">
        <v>39539</v>
      </c>
      <c r="D402" s="23" t="s">
        <v>1838</v>
      </c>
      <c r="E402" s="28" t="s">
        <v>1839</v>
      </c>
      <c r="F402" s="28" t="s">
        <v>1840</v>
      </c>
    </row>
    <row r="403" spans="1:6" x14ac:dyDescent="0.25">
      <c r="A403" s="27">
        <v>504</v>
      </c>
      <c r="B403" s="8">
        <v>40848</v>
      </c>
      <c r="C403" s="8">
        <v>41671</v>
      </c>
      <c r="D403" s="23" t="s">
        <v>1835</v>
      </c>
      <c r="E403" s="28" t="s">
        <v>1836</v>
      </c>
      <c r="F403" s="28" t="s">
        <v>1837</v>
      </c>
    </row>
    <row r="404" spans="1:6" x14ac:dyDescent="0.25">
      <c r="A404" s="27">
        <v>506</v>
      </c>
      <c r="B404" s="11" t="s">
        <v>1097</v>
      </c>
      <c r="C404" s="11" t="s">
        <v>1165</v>
      </c>
      <c r="D404" s="23" t="s">
        <v>1639</v>
      </c>
      <c r="E404" s="23" t="s">
        <v>1085</v>
      </c>
      <c r="F404" s="28" t="s">
        <v>1230</v>
      </c>
    </row>
    <row r="405" spans="1:6" x14ac:dyDescent="0.25">
      <c r="A405" s="27">
        <v>506</v>
      </c>
      <c r="B405" s="11" t="s">
        <v>1165</v>
      </c>
      <c r="C405" s="11" t="s">
        <v>1315</v>
      </c>
      <c r="D405" s="23" t="s">
        <v>1844</v>
      </c>
      <c r="E405" s="23" t="s">
        <v>1228</v>
      </c>
      <c r="F405" s="28" t="s">
        <v>1845</v>
      </c>
    </row>
    <row r="406" spans="1:6" x14ac:dyDescent="0.25">
      <c r="A406" s="27">
        <v>506</v>
      </c>
      <c r="B406" s="11" t="s">
        <v>1166</v>
      </c>
      <c r="C406" s="11" t="s">
        <v>1164</v>
      </c>
      <c r="D406" s="23" t="s">
        <v>1843</v>
      </c>
      <c r="E406" s="23" t="s">
        <v>1226</v>
      </c>
      <c r="F406" s="28" t="s">
        <v>1657</v>
      </c>
    </row>
    <row r="407" spans="1:6" x14ac:dyDescent="0.25">
      <c r="A407" s="27">
        <v>513</v>
      </c>
      <c r="B407" s="9" t="s">
        <v>1297</v>
      </c>
      <c r="C407" s="11" t="s">
        <v>1371</v>
      </c>
      <c r="D407" s="23" t="s">
        <v>1850</v>
      </c>
      <c r="E407" s="28" t="s">
        <v>1851</v>
      </c>
      <c r="F407" s="28" t="s">
        <v>1030</v>
      </c>
    </row>
    <row r="408" spans="1:6" x14ac:dyDescent="0.25">
      <c r="A408" s="27">
        <v>513</v>
      </c>
      <c r="B408" s="11" t="s">
        <v>1166</v>
      </c>
      <c r="C408" s="11" t="s">
        <v>1371</v>
      </c>
      <c r="D408" s="23" t="s">
        <v>1847</v>
      </c>
      <c r="E408" s="28" t="s">
        <v>1849</v>
      </c>
      <c r="F408" s="28" t="s">
        <v>1030</v>
      </c>
    </row>
    <row r="409" spans="1:6" x14ac:dyDescent="0.25">
      <c r="A409" s="27">
        <v>513</v>
      </c>
      <c r="B409" s="11" t="s">
        <v>1371</v>
      </c>
      <c r="C409" s="11" t="s">
        <v>1161</v>
      </c>
      <c r="D409" s="23" t="s">
        <v>1847</v>
      </c>
      <c r="E409" s="28" t="s">
        <v>1848</v>
      </c>
      <c r="F409" s="28" t="s">
        <v>1030</v>
      </c>
    </row>
    <row r="410" spans="1:6" x14ac:dyDescent="0.25">
      <c r="A410" s="27">
        <v>516</v>
      </c>
      <c r="B410" s="8">
        <v>36982</v>
      </c>
      <c r="C410" s="8">
        <v>39022</v>
      </c>
      <c r="D410" s="23" t="s">
        <v>1858</v>
      </c>
      <c r="E410" s="28" t="s">
        <v>1859</v>
      </c>
      <c r="F410" s="28" t="s">
        <v>1860</v>
      </c>
    </row>
    <row r="411" spans="1:6" x14ac:dyDescent="0.25">
      <c r="A411" s="27">
        <v>516</v>
      </c>
      <c r="B411" s="8">
        <v>39022</v>
      </c>
      <c r="C411" s="8">
        <v>39387</v>
      </c>
      <c r="D411" s="23" t="s">
        <v>1855</v>
      </c>
      <c r="E411" s="28" t="s">
        <v>1856</v>
      </c>
      <c r="F411" s="28" t="s">
        <v>1857</v>
      </c>
    </row>
    <row r="412" spans="1:6" x14ac:dyDescent="0.25">
      <c r="A412" s="27">
        <v>516</v>
      </c>
      <c r="B412" s="8">
        <v>39326</v>
      </c>
      <c r="C412" s="8">
        <v>41791</v>
      </c>
      <c r="D412" s="23" t="s">
        <v>1852</v>
      </c>
      <c r="E412" s="28" t="s">
        <v>1853</v>
      </c>
      <c r="F412" s="28" t="s">
        <v>1854</v>
      </c>
    </row>
    <row r="413" spans="1:6" x14ac:dyDescent="0.25">
      <c r="A413" s="26">
        <v>517</v>
      </c>
      <c r="B413" s="10">
        <v>35796</v>
      </c>
      <c r="C413" s="10">
        <v>37288</v>
      </c>
      <c r="D413" s="23" t="s">
        <v>1866</v>
      </c>
      <c r="E413" s="28" t="s">
        <v>1867</v>
      </c>
      <c r="F413" s="28" t="s">
        <v>1868</v>
      </c>
    </row>
    <row r="414" spans="1:6" x14ac:dyDescent="0.25">
      <c r="A414" s="26">
        <v>517</v>
      </c>
      <c r="B414" s="10">
        <v>37257</v>
      </c>
      <c r="C414" s="10">
        <v>38687</v>
      </c>
      <c r="D414" s="23" t="s">
        <v>1863</v>
      </c>
      <c r="E414" s="28" t="s">
        <v>1864</v>
      </c>
      <c r="F414" s="28" t="s">
        <v>1865</v>
      </c>
    </row>
    <row r="415" spans="1:6" x14ac:dyDescent="0.25">
      <c r="A415" s="26">
        <v>517</v>
      </c>
      <c r="B415" s="10">
        <v>38718</v>
      </c>
      <c r="C415" s="10">
        <v>41791</v>
      </c>
      <c r="D415" s="23" t="s">
        <v>1550</v>
      </c>
      <c r="E415" s="28" t="s">
        <v>1861</v>
      </c>
      <c r="F415" s="28" t="s">
        <v>1862</v>
      </c>
    </row>
    <row r="416" spans="1:6" x14ac:dyDescent="0.25">
      <c r="A416" s="27">
        <v>518</v>
      </c>
      <c r="B416" s="8">
        <v>38961</v>
      </c>
      <c r="C416" s="8">
        <v>39965</v>
      </c>
      <c r="D416" s="23" t="s">
        <v>1875</v>
      </c>
      <c r="E416" s="28" t="s">
        <v>1876</v>
      </c>
      <c r="F416" s="28" t="s">
        <v>1877</v>
      </c>
    </row>
    <row r="417" spans="1:6" x14ac:dyDescent="0.25">
      <c r="A417" s="27">
        <v>518</v>
      </c>
      <c r="B417" s="8">
        <v>40026</v>
      </c>
      <c r="C417" s="8">
        <v>40391</v>
      </c>
      <c r="D417" s="23" t="s">
        <v>1872</v>
      </c>
      <c r="E417" s="28" t="s">
        <v>1873</v>
      </c>
      <c r="F417" s="28" t="s">
        <v>1874</v>
      </c>
    </row>
    <row r="418" spans="1:6" x14ac:dyDescent="0.25">
      <c r="A418" s="27">
        <v>518</v>
      </c>
      <c r="B418" s="8">
        <v>41548</v>
      </c>
      <c r="C418" s="8">
        <v>41791</v>
      </c>
      <c r="D418" s="23" t="s">
        <v>1869</v>
      </c>
      <c r="E418" s="28" t="s">
        <v>1870</v>
      </c>
      <c r="F418" s="28" t="s">
        <v>1871</v>
      </c>
    </row>
    <row r="419" spans="1:6" x14ac:dyDescent="0.25">
      <c r="A419" s="36">
        <v>521</v>
      </c>
      <c r="B419" s="21">
        <v>41791</v>
      </c>
      <c r="C419" s="21">
        <v>42614</v>
      </c>
      <c r="D419" s="23" t="s">
        <v>1200</v>
      </c>
      <c r="E419" s="23" t="s">
        <v>1881</v>
      </c>
      <c r="F419" s="28" t="s">
        <v>1882</v>
      </c>
    </row>
    <row r="420" spans="1:6" x14ac:dyDescent="0.25">
      <c r="A420" s="36">
        <v>521</v>
      </c>
      <c r="B420" s="23" t="s">
        <v>1366</v>
      </c>
      <c r="C420" s="23" t="s">
        <v>1371</v>
      </c>
      <c r="D420" s="23" t="s">
        <v>1880</v>
      </c>
      <c r="E420" s="23" t="s">
        <v>1131</v>
      </c>
      <c r="F420" s="28" t="s">
        <v>1211</v>
      </c>
    </row>
    <row r="421" spans="1:6" x14ac:dyDescent="0.25">
      <c r="A421" s="36">
        <v>521</v>
      </c>
      <c r="B421" s="23" t="s">
        <v>1311</v>
      </c>
      <c r="C421" s="23" t="s">
        <v>1202</v>
      </c>
      <c r="D421" s="23" t="s">
        <v>1878</v>
      </c>
      <c r="E421" s="23" t="s">
        <v>1879</v>
      </c>
      <c r="F421" s="28" t="s">
        <v>872</v>
      </c>
    </row>
    <row r="422" spans="1:6" x14ac:dyDescent="0.25">
      <c r="A422" s="27">
        <v>522</v>
      </c>
      <c r="B422" s="11" t="s">
        <v>1097</v>
      </c>
      <c r="C422" s="11" t="s">
        <v>1091</v>
      </c>
      <c r="D422" s="23" t="s">
        <v>1887</v>
      </c>
      <c r="E422" s="28" t="s">
        <v>1888</v>
      </c>
      <c r="F422" s="28" t="s">
        <v>876</v>
      </c>
    </row>
    <row r="423" spans="1:6" x14ac:dyDescent="0.25">
      <c r="A423" s="27">
        <v>522</v>
      </c>
      <c r="B423" s="9" t="s">
        <v>1091</v>
      </c>
      <c r="C423" s="11" t="s">
        <v>1117</v>
      </c>
      <c r="D423" s="23" t="s">
        <v>1885</v>
      </c>
      <c r="E423" s="28" t="s">
        <v>1886</v>
      </c>
      <c r="F423" s="28" t="s">
        <v>876</v>
      </c>
    </row>
    <row r="424" spans="1:6" x14ac:dyDescent="0.25">
      <c r="A424" s="27">
        <v>522</v>
      </c>
      <c r="B424" s="11" t="s">
        <v>1117</v>
      </c>
      <c r="C424" s="11" t="s">
        <v>1202</v>
      </c>
      <c r="D424" s="23" t="s">
        <v>1883</v>
      </c>
      <c r="E424" s="28" t="s">
        <v>1884</v>
      </c>
      <c r="F424" s="28" t="s">
        <v>1230</v>
      </c>
    </row>
    <row r="425" spans="1:6" x14ac:dyDescent="0.25">
      <c r="A425" s="27">
        <v>525</v>
      </c>
      <c r="B425" s="8">
        <v>39845</v>
      </c>
      <c r="C425" s="8">
        <v>40148</v>
      </c>
      <c r="D425" s="23" t="s">
        <v>1894</v>
      </c>
      <c r="E425" s="28" t="s">
        <v>1892</v>
      </c>
      <c r="F425" s="28" t="s">
        <v>1893</v>
      </c>
    </row>
    <row r="426" spans="1:6" x14ac:dyDescent="0.25">
      <c r="A426" s="27">
        <v>525</v>
      </c>
      <c r="B426" s="8">
        <v>40179</v>
      </c>
      <c r="C426" s="8">
        <v>40513</v>
      </c>
      <c r="D426" s="23" t="s">
        <v>1891</v>
      </c>
      <c r="E426" s="28" t="s">
        <v>1892</v>
      </c>
      <c r="F426" s="28" t="s">
        <v>1893</v>
      </c>
    </row>
    <row r="427" spans="1:6" x14ac:dyDescent="0.25">
      <c r="A427" s="27">
        <v>525</v>
      </c>
      <c r="B427" s="8">
        <v>40544</v>
      </c>
      <c r="C427" s="8">
        <v>41791</v>
      </c>
      <c r="D427" s="23" t="s">
        <v>1889</v>
      </c>
      <c r="E427" s="28" t="s">
        <v>1890</v>
      </c>
      <c r="F427" s="28" t="s">
        <v>1813</v>
      </c>
    </row>
    <row r="428" spans="1:6" x14ac:dyDescent="0.25">
      <c r="A428" s="27">
        <v>528</v>
      </c>
      <c r="B428" s="8">
        <v>39873</v>
      </c>
      <c r="C428" s="8">
        <v>41275</v>
      </c>
      <c r="D428" s="23" t="s">
        <v>1896</v>
      </c>
      <c r="E428" s="28" t="s">
        <v>1897</v>
      </c>
      <c r="F428" s="28" t="s">
        <v>1041</v>
      </c>
    </row>
    <row r="429" spans="1:6" x14ac:dyDescent="0.25">
      <c r="A429" s="27">
        <v>528</v>
      </c>
      <c r="B429" s="8">
        <v>41306</v>
      </c>
      <c r="C429" s="8">
        <v>41730</v>
      </c>
      <c r="D429" s="23" t="s">
        <v>1128</v>
      </c>
      <c r="E429" s="28" t="s">
        <v>1895</v>
      </c>
      <c r="F429" s="28" t="s">
        <v>1041</v>
      </c>
    </row>
    <row r="430" spans="1:6" x14ac:dyDescent="0.25">
      <c r="A430" s="27">
        <v>528</v>
      </c>
      <c r="B430" s="8">
        <v>41791</v>
      </c>
      <c r="C430" s="8">
        <v>42217</v>
      </c>
      <c r="D430" s="23" t="s">
        <v>1126</v>
      </c>
      <c r="E430" s="28" t="s">
        <v>1140</v>
      </c>
      <c r="F430" s="28" t="s">
        <v>1041</v>
      </c>
    </row>
    <row r="431" spans="1:6" x14ac:dyDescent="0.25">
      <c r="A431" s="27">
        <v>529</v>
      </c>
      <c r="B431" s="12">
        <v>41518</v>
      </c>
      <c r="C431" s="12">
        <v>41791</v>
      </c>
      <c r="D431" s="29" t="s">
        <v>3053</v>
      </c>
      <c r="E431" s="30" t="s">
        <v>3054</v>
      </c>
      <c r="F431" s="30" t="s">
        <v>3052</v>
      </c>
    </row>
    <row r="432" spans="1:6" x14ac:dyDescent="0.25">
      <c r="A432" s="27">
        <v>529</v>
      </c>
      <c r="B432" s="12">
        <v>41791</v>
      </c>
      <c r="C432" s="12">
        <v>43252</v>
      </c>
      <c r="D432" s="29" t="s">
        <v>1137</v>
      </c>
      <c r="E432" s="30" t="s">
        <v>3051</v>
      </c>
      <c r="F432" s="30" t="s">
        <v>3052</v>
      </c>
    </row>
    <row r="433" spans="1:6" x14ac:dyDescent="0.25">
      <c r="A433" s="27">
        <v>529</v>
      </c>
      <c r="B433" s="12" t="s">
        <v>3056</v>
      </c>
      <c r="C433" s="12">
        <v>41487</v>
      </c>
      <c r="D433" s="29" t="s">
        <v>3055</v>
      </c>
      <c r="E433" s="30" t="s">
        <v>3238</v>
      </c>
      <c r="F433" s="30" t="s">
        <v>3052</v>
      </c>
    </row>
    <row r="434" spans="1:6" x14ac:dyDescent="0.25">
      <c r="A434" s="27">
        <v>537</v>
      </c>
      <c r="B434" s="8">
        <v>41306</v>
      </c>
      <c r="C434" s="8">
        <v>41609</v>
      </c>
      <c r="D434" s="23" t="s">
        <v>1255</v>
      </c>
      <c r="E434" s="28" t="s">
        <v>1902</v>
      </c>
      <c r="F434" s="28" t="s">
        <v>1903</v>
      </c>
    </row>
    <row r="435" spans="1:6" x14ac:dyDescent="0.25">
      <c r="A435" s="27">
        <v>537</v>
      </c>
      <c r="B435" s="8">
        <v>41640</v>
      </c>
      <c r="C435" s="8">
        <v>41791</v>
      </c>
      <c r="D435" s="23" t="s">
        <v>1899</v>
      </c>
      <c r="E435" s="28" t="s">
        <v>1900</v>
      </c>
      <c r="F435" s="28" t="s">
        <v>1901</v>
      </c>
    </row>
    <row r="436" spans="1:6" x14ac:dyDescent="0.25">
      <c r="A436" s="27">
        <v>537</v>
      </c>
      <c r="B436" s="8">
        <v>41791</v>
      </c>
      <c r="C436" s="8">
        <v>42675</v>
      </c>
      <c r="D436" s="23" t="s">
        <v>1137</v>
      </c>
      <c r="E436" s="28" t="s">
        <v>1088</v>
      </c>
      <c r="F436" s="28" t="s">
        <v>1898</v>
      </c>
    </row>
    <row r="437" spans="1:6" x14ac:dyDescent="0.25">
      <c r="A437" s="27">
        <v>538</v>
      </c>
      <c r="B437" s="8">
        <v>39814</v>
      </c>
      <c r="C437" s="8">
        <v>40360</v>
      </c>
      <c r="D437" s="23" t="s">
        <v>1907</v>
      </c>
      <c r="E437" s="28" t="s">
        <v>1908</v>
      </c>
      <c r="F437" s="28" t="s">
        <v>1909</v>
      </c>
    </row>
    <row r="438" spans="1:6" x14ac:dyDescent="0.25">
      <c r="A438" s="27">
        <v>538</v>
      </c>
      <c r="B438" s="8">
        <v>41275</v>
      </c>
      <c r="C438" s="8">
        <v>41791</v>
      </c>
      <c r="D438" s="23" t="s">
        <v>1344</v>
      </c>
      <c r="E438" s="28" t="s">
        <v>1905</v>
      </c>
      <c r="F438" s="28" t="s">
        <v>1906</v>
      </c>
    </row>
    <row r="439" spans="1:6" x14ac:dyDescent="0.25">
      <c r="A439" s="27">
        <v>538</v>
      </c>
      <c r="B439" s="8">
        <v>41791</v>
      </c>
      <c r="C439" s="8">
        <v>43040</v>
      </c>
      <c r="D439" s="23" t="s">
        <v>1137</v>
      </c>
      <c r="E439" s="28" t="s">
        <v>223</v>
      </c>
      <c r="F439" s="28" t="s">
        <v>1904</v>
      </c>
    </row>
    <row r="440" spans="1:6" x14ac:dyDescent="0.25">
      <c r="A440" s="27">
        <v>544</v>
      </c>
      <c r="B440" s="11" t="s">
        <v>1092</v>
      </c>
      <c r="C440" s="11" t="s">
        <v>1371</v>
      </c>
      <c r="D440" s="23" t="s">
        <v>1916</v>
      </c>
      <c r="E440" s="23" t="s">
        <v>1917</v>
      </c>
      <c r="F440" s="28" t="s">
        <v>1918</v>
      </c>
    </row>
    <row r="441" spans="1:6" x14ac:dyDescent="0.25">
      <c r="A441" s="27">
        <v>544</v>
      </c>
      <c r="B441" s="11" t="s">
        <v>1371</v>
      </c>
      <c r="C441" s="11" t="s">
        <v>1390</v>
      </c>
      <c r="D441" s="23" t="s">
        <v>1913</v>
      </c>
      <c r="E441" s="23" t="s">
        <v>1914</v>
      </c>
      <c r="F441" s="28" t="s">
        <v>1915</v>
      </c>
    </row>
    <row r="442" spans="1:6" x14ac:dyDescent="0.25">
      <c r="A442" s="27">
        <v>544</v>
      </c>
      <c r="B442" s="11" t="s">
        <v>1288</v>
      </c>
      <c r="C442" s="11" t="s">
        <v>1202</v>
      </c>
      <c r="D442" s="23" t="s">
        <v>1910</v>
      </c>
      <c r="E442" s="23" t="s">
        <v>1911</v>
      </c>
      <c r="F442" s="28" t="s">
        <v>1912</v>
      </c>
    </row>
    <row r="443" spans="1:6" x14ac:dyDescent="0.25">
      <c r="A443" s="27">
        <v>545</v>
      </c>
      <c r="B443" s="8">
        <v>39814</v>
      </c>
      <c r="C443" s="8">
        <v>40210</v>
      </c>
      <c r="D443" s="23" t="s">
        <v>1922</v>
      </c>
      <c r="E443" s="28" t="s">
        <v>1923</v>
      </c>
      <c r="F443" s="28" t="s">
        <v>1921</v>
      </c>
    </row>
    <row r="444" spans="1:6" x14ac:dyDescent="0.25">
      <c r="A444" s="27">
        <v>545</v>
      </c>
      <c r="B444" s="8">
        <v>40238</v>
      </c>
      <c r="C444" s="8">
        <v>40909</v>
      </c>
      <c r="D444" s="23" t="s">
        <v>1300</v>
      </c>
      <c r="E444" s="28" t="s">
        <v>1085</v>
      </c>
      <c r="F444" s="28" t="s">
        <v>1921</v>
      </c>
    </row>
    <row r="445" spans="1:6" x14ac:dyDescent="0.25">
      <c r="A445" s="27">
        <v>545</v>
      </c>
      <c r="B445" s="8">
        <v>41061</v>
      </c>
      <c r="C445" s="8">
        <v>41760</v>
      </c>
      <c r="D445" s="23" t="s">
        <v>1919</v>
      </c>
      <c r="E445" s="28" t="s">
        <v>1920</v>
      </c>
      <c r="F445" s="28" t="s">
        <v>1921</v>
      </c>
    </row>
    <row r="446" spans="1:6" x14ac:dyDescent="0.25">
      <c r="A446" s="27">
        <v>546</v>
      </c>
      <c r="B446" s="11" t="s">
        <v>1221</v>
      </c>
      <c r="C446" s="11" t="s">
        <v>1315</v>
      </c>
      <c r="D446" s="23" t="s">
        <v>1929</v>
      </c>
      <c r="E446" s="28" t="s">
        <v>1928</v>
      </c>
      <c r="F446" s="28" t="s">
        <v>1930</v>
      </c>
    </row>
    <row r="447" spans="1:6" x14ac:dyDescent="0.25">
      <c r="A447" s="27">
        <v>546</v>
      </c>
      <c r="B447" s="9" t="s">
        <v>1315</v>
      </c>
      <c r="C447" s="11" t="s">
        <v>1166</v>
      </c>
      <c r="D447" s="23" t="s">
        <v>1927</v>
      </c>
      <c r="E447" s="28" t="s">
        <v>1928</v>
      </c>
      <c r="F447" s="28" t="s">
        <v>1926</v>
      </c>
    </row>
    <row r="448" spans="1:6" x14ac:dyDescent="0.25">
      <c r="A448" s="27">
        <v>546</v>
      </c>
      <c r="B448" s="11" t="s">
        <v>1164</v>
      </c>
      <c r="C448" s="11" t="s">
        <v>1161</v>
      </c>
      <c r="D448" s="23" t="s">
        <v>1924</v>
      </c>
      <c r="E448" s="28" t="s">
        <v>1925</v>
      </c>
      <c r="F448" s="28" t="s">
        <v>1926</v>
      </c>
    </row>
    <row r="449" spans="1:6" x14ac:dyDescent="0.25">
      <c r="A449" s="79">
        <v>549</v>
      </c>
      <c r="B449" s="6">
        <v>40483</v>
      </c>
      <c r="C449" s="6">
        <v>41671</v>
      </c>
      <c r="D449" s="79" t="s">
        <v>3489</v>
      </c>
      <c r="E449" s="79" t="s">
        <v>3490</v>
      </c>
      <c r="F449" s="79" t="s">
        <v>3491</v>
      </c>
    </row>
    <row r="450" spans="1:6" x14ac:dyDescent="0.25">
      <c r="A450" s="79">
        <v>549</v>
      </c>
      <c r="B450" s="6">
        <v>41699</v>
      </c>
      <c r="C450" s="6">
        <v>41791</v>
      </c>
      <c r="D450" s="79" t="s">
        <v>3487</v>
      </c>
      <c r="E450" s="79" t="s">
        <v>3488</v>
      </c>
      <c r="F450" s="79" t="s">
        <v>3486</v>
      </c>
    </row>
    <row r="451" spans="1:6" x14ac:dyDescent="0.25">
      <c r="A451" s="79">
        <v>549</v>
      </c>
      <c r="B451" s="6">
        <v>41821</v>
      </c>
      <c r="C451" s="6">
        <v>43160</v>
      </c>
      <c r="D451" s="79" t="s">
        <v>3484</v>
      </c>
      <c r="E451" s="79" t="s">
        <v>3485</v>
      </c>
      <c r="F451" s="79" t="s">
        <v>3486</v>
      </c>
    </row>
    <row r="452" spans="1:6" x14ac:dyDescent="0.25">
      <c r="A452" s="79">
        <v>551</v>
      </c>
      <c r="B452" s="6">
        <v>39600</v>
      </c>
      <c r="C452" s="6">
        <v>41791</v>
      </c>
      <c r="D452" s="79" t="s">
        <v>3714</v>
      </c>
      <c r="E452" s="79" t="s">
        <v>3715</v>
      </c>
      <c r="F452" s="79" t="s">
        <v>3609</v>
      </c>
    </row>
    <row r="453" spans="1:6" x14ac:dyDescent="0.25">
      <c r="A453" s="79">
        <v>551</v>
      </c>
      <c r="B453" s="6">
        <v>39448</v>
      </c>
      <c r="C453" s="6">
        <v>39600</v>
      </c>
      <c r="D453" s="79" t="s">
        <v>3716</v>
      </c>
      <c r="E453" s="79" t="s">
        <v>3715</v>
      </c>
      <c r="F453" s="79" t="s">
        <v>3609</v>
      </c>
    </row>
    <row r="454" spans="1:6" x14ac:dyDescent="0.25">
      <c r="A454" s="79">
        <v>551</v>
      </c>
      <c r="B454" s="6">
        <v>39142</v>
      </c>
      <c r="C454" s="6">
        <v>39417</v>
      </c>
      <c r="D454" s="79" t="s">
        <v>3717</v>
      </c>
      <c r="E454" s="79" t="s">
        <v>3715</v>
      </c>
      <c r="F454" s="79" t="s">
        <v>3609</v>
      </c>
    </row>
    <row r="455" spans="1:6" x14ac:dyDescent="0.25">
      <c r="A455" s="27">
        <v>552</v>
      </c>
      <c r="B455" s="13">
        <v>38869</v>
      </c>
      <c r="C455" s="13">
        <v>40118</v>
      </c>
      <c r="D455" s="23" t="s">
        <v>1934</v>
      </c>
      <c r="E455" s="23" t="s">
        <v>1937</v>
      </c>
      <c r="F455" s="28" t="s">
        <v>1938</v>
      </c>
    </row>
    <row r="456" spans="1:6" x14ac:dyDescent="0.25">
      <c r="A456" s="27">
        <v>552</v>
      </c>
      <c r="B456" s="13">
        <v>40118</v>
      </c>
      <c r="C456" s="13">
        <v>40634</v>
      </c>
      <c r="D456" s="23" t="s">
        <v>1934</v>
      </c>
      <c r="E456" s="23" t="s">
        <v>1935</v>
      </c>
      <c r="F456" s="28" t="s">
        <v>1936</v>
      </c>
    </row>
    <row r="457" spans="1:6" x14ac:dyDescent="0.25">
      <c r="A457" s="27">
        <v>552</v>
      </c>
      <c r="B457" s="13">
        <v>40695</v>
      </c>
      <c r="C457" s="13">
        <v>41760</v>
      </c>
      <c r="D457" s="23" t="s">
        <v>1596</v>
      </c>
      <c r="E457" s="23" t="s">
        <v>1596</v>
      </c>
      <c r="F457" s="28" t="s">
        <v>1933</v>
      </c>
    </row>
    <row r="458" spans="1:6" x14ac:dyDescent="0.25">
      <c r="A458" s="27">
        <v>554</v>
      </c>
      <c r="B458" s="11" t="s">
        <v>1202</v>
      </c>
      <c r="C458" s="11" t="s">
        <v>1390</v>
      </c>
      <c r="D458" s="23" t="s">
        <v>1152</v>
      </c>
      <c r="E458" s="28" t="s">
        <v>1144</v>
      </c>
      <c r="F458" s="28" t="s">
        <v>1006</v>
      </c>
    </row>
    <row r="459" spans="1:6" x14ac:dyDescent="0.25">
      <c r="A459" s="27">
        <v>555</v>
      </c>
      <c r="B459" s="11" t="s">
        <v>1166</v>
      </c>
      <c r="C459" s="11" t="s">
        <v>1390</v>
      </c>
      <c r="D459" s="23" t="s">
        <v>1939</v>
      </c>
      <c r="E459" s="28" t="s">
        <v>1940</v>
      </c>
      <c r="F459" s="28" t="s">
        <v>1941</v>
      </c>
    </row>
    <row r="460" spans="1:6" x14ac:dyDescent="0.25">
      <c r="A460" s="27">
        <v>555</v>
      </c>
      <c r="B460" s="11" t="s">
        <v>1166</v>
      </c>
      <c r="C460" s="11" t="s">
        <v>1202</v>
      </c>
      <c r="D460" s="23" t="s">
        <v>1255</v>
      </c>
      <c r="E460" s="28" t="s">
        <v>1942</v>
      </c>
      <c r="F460" s="28" t="s">
        <v>1943</v>
      </c>
    </row>
    <row r="461" spans="1:6" x14ac:dyDescent="0.25">
      <c r="A461" s="27">
        <v>562</v>
      </c>
      <c r="B461" s="8">
        <v>40391</v>
      </c>
      <c r="C461" s="8">
        <v>40603</v>
      </c>
      <c r="D461" s="23" t="s">
        <v>1950</v>
      </c>
      <c r="E461" s="28" t="s">
        <v>1945</v>
      </c>
      <c r="F461" s="28" t="s">
        <v>1951</v>
      </c>
    </row>
    <row r="462" spans="1:6" x14ac:dyDescent="0.25">
      <c r="A462" s="27">
        <v>562</v>
      </c>
      <c r="B462" s="8">
        <v>41030</v>
      </c>
      <c r="C462" s="8">
        <v>41395</v>
      </c>
      <c r="D462" s="23" t="s">
        <v>1947</v>
      </c>
      <c r="E462" s="28" t="s">
        <v>1948</v>
      </c>
      <c r="F462" s="28" t="s">
        <v>1949</v>
      </c>
    </row>
    <row r="463" spans="1:6" x14ac:dyDescent="0.25">
      <c r="A463" s="27">
        <v>562</v>
      </c>
      <c r="B463" s="8">
        <v>41395</v>
      </c>
      <c r="C463" s="8">
        <v>41821</v>
      </c>
      <c r="D463" s="23" t="s">
        <v>1944</v>
      </c>
      <c r="E463" s="28" t="s">
        <v>1945</v>
      </c>
      <c r="F463" s="28" t="s">
        <v>1946</v>
      </c>
    </row>
    <row r="464" spans="1:6" x14ac:dyDescent="0.25">
      <c r="A464" s="27">
        <v>567</v>
      </c>
      <c r="B464" s="12">
        <v>41334</v>
      </c>
      <c r="C464" s="12">
        <v>41821</v>
      </c>
      <c r="D464" s="29" t="s">
        <v>2061</v>
      </c>
      <c r="E464" s="30" t="s">
        <v>1770</v>
      </c>
      <c r="F464" s="30" t="s">
        <v>3108</v>
      </c>
    </row>
    <row r="465" spans="1:6" x14ac:dyDescent="0.25">
      <c r="A465" s="27">
        <v>567</v>
      </c>
      <c r="B465" s="12">
        <v>41852</v>
      </c>
      <c r="C465" s="12">
        <v>42156</v>
      </c>
      <c r="D465" s="29" t="s">
        <v>1163</v>
      </c>
      <c r="E465" s="30" t="s">
        <v>1770</v>
      </c>
      <c r="F465" s="30" t="s">
        <v>3107</v>
      </c>
    </row>
    <row r="466" spans="1:6" x14ac:dyDescent="0.25">
      <c r="A466" s="27">
        <v>567</v>
      </c>
      <c r="B466" s="12">
        <v>42186</v>
      </c>
      <c r="C466" s="12">
        <v>43191</v>
      </c>
      <c r="D466" s="29" t="s">
        <v>1163</v>
      </c>
      <c r="E466" s="30" t="s">
        <v>3105</v>
      </c>
      <c r="F466" s="30" t="s">
        <v>3106</v>
      </c>
    </row>
    <row r="467" spans="1:6" x14ac:dyDescent="0.25">
      <c r="A467" s="27">
        <v>568</v>
      </c>
      <c r="B467" s="8">
        <v>32933</v>
      </c>
      <c r="C467" s="8">
        <v>34608</v>
      </c>
      <c r="D467" s="23" t="s">
        <v>1961</v>
      </c>
      <c r="E467" s="28" t="s">
        <v>1962</v>
      </c>
      <c r="F467" s="28" t="s">
        <v>1963</v>
      </c>
    </row>
    <row r="468" spans="1:6" x14ac:dyDescent="0.25">
      <c r="A468" s="27">
        <v>568</v>
      </c>
      <c r="B468" s="8">
        <v>34578</v>
      </c>
      <c r="C468" s="8">
        <v>34731</v>
      </c>
      <c r="D468" s="23" t="s">
        <v>1958</v>
      </c>
      <c r="E468" s="28" t="s">
        <v>1959</v>
      </c>
      <c r="F468" s="28" t="s">
        <v>1960</v>
      </c>
    </row>
    <row r="469" spans="1:6" x14ac:dyDescent="0.25">
      <c r="A469" s="27">
        <v>568</v>
      </c>
      <c r="B469" s="8">
        <v>34881</v>
      </c>
      <c r="C469" s="8">
        <v>41821</v>
      </c>
      <c r="D469" s="23" t="s">
        <v>1511</v>
      </c>
      <c r="E469" s="28" t="s">
        <v>1496</v>
      </c>
      <c r="F469" s="28" t="s">
        <v>1957</v>
      </c>
    </row>
    <row r="470" spans="1:6" x14ac:dyDescent="0.25">
      <c r="A470" s="27">
        <v>570</v>
      </c>
      <c r="B470" s="8">
        <v>39539</v>
      </c>
      <c r="C470" s="8">
        <v>41365</v>
      </c>
      <c r="D470" s="23" t="s">
        <v>1093</v>
      </c>
      <c r="E470" s="28" t="s">
        <v>1968</v>
      </c>
      <c r="F470" s="28" t="s">
        <v>1969</v>
      </c>
    </row>
    <row r="471" spans="1:6" x14ac:dyDescent="0.25">
      <c r="A471" s="27">
        <v>570</v>
      </c>
      <c r="B471" s="8">
        <v>41214</v>
      </c>
      <c r="C471" s="8">
        <v>41730</v>
      </c>
      <c r="D471" s="23" t="s">
        <v>1966</v>
      </c>
      <c r="E471" s="28" t="s">
        <v>1280</v>
      </c>
      <c r="F471" s="28" t="s">
        <v>1967</v>
      </c>
    </row>
    <row r="472" spans="1:6" x14ac:dyDescent="0.25">
      <c r="A472" s="27">
        <v>570</v>
      </c>
      <c r="B472" s="8">
        <v>41730</v>
      </c>
      <c r="C472" s="8">
        <v>41821</v>
      </c>
      <c r="D472" s="23" t="s">
        <v>1274</v>
      </c>
      <c r="E472" s="28" t="s">
        <v>1964</v>
      </c>
      <c r="F472" s="28" t="s">
        <v>1965</v>
      </c>
    </row>
    <row r="473" spans="1:6" x14ac:dyDescent="0.25">
      <c r="A473" s="27">
        <v>572</v>
      </c>
      <c r="B473" s="14">
        <v>37257</v>
      </c>
      <c r="C473" s="14">
        <v>37621</v>
      </c>
      <c r="D473" s="23" t="s">
        <v>1970</v>
      </c>
      <c r="E473" s="28" t="s">
        <v>1975</v>
      </c>
      <c r="F473" s="28" t="s">
        <v>1976</v>
      </c>
    </row>
    <row r="474" spans="1:6" x14ac:dyDescent="0.25">
      <c r="A474" s="27">
        <v>572</v>
      </c>
      <c r="B474" s="14">
        <v>37622</v>
      </c>
      <c r="C474" s="14">
        <v>37879</v>
      </c>
      <c r="D474" s="23" t="s">
        <v>1970</v>
      </c>
      <c r="E474" s="28" t="s">
        <v>1973</v>
      </c>
      <c r="F474" s="28" t="s">
        <v>1974</v>
      </c>
    </row>
    <row r="475" spans="1:6" x14ac:dyDescent="0.25">
      <c r="A475" s="27">
        <v>572</v>
      </c>
      <c r="B475" s="14">
        <v>37880</v>
      </c>
      <c r="C475" s="14">
        <v>41851</v>
      </c>
      <c r="D475" s="23" t="s">
        <v>1970</v>
      </c>
      <c r="E475" s="28" t="s">
        <v>1971</v>
      </c>
      <c r="F475" s="28" t="s">
        <v>1972</v>
      </c>
    </row>
    <row r="476" spans="1:6" x14ac:dyDescent="0.25">
      <c r="A476" s="27">
        <v>573</v>
      </c>
      <c r="B476" s="8">
        <v>41061</v>
      </c>
      <c r="C476" s="8">
        <v>41821</v>
      </c>
      <c r="D476" s="23" t="s">
        <v>1981</v>
      </c>
      <c r="E476" s="28" t="s">
        <v>1982</v>
      </c>
      <c r="F476" s="28" t="s">
        <v>1006</v>
      </c>
    </row>
    <row r="477" spans="1:6" x14ac:dyDescent="0.25">
      <c r="A477" s="27">
        <v>573</v>
      </c>
      <c r="B477" s="8">
        <v>41275</v>
      </c>
      <c r="C477" s="8">
        <v>41821</v>
      </c>
      <c r="D477" s="23" t="s">
        <v>1978</v>
      </c>
      <c r="E477" s="28" t="s">
        <v>1979</v>
      </c>
      <c r="F477" s="28" t="s">
        <v>1980</v>
      </c>
    </row>
    <row r="478" spans="1:6" x14ac:dyDescent="0.25">
      <c r="A478" s="27">
        <v>573</v>
      </c>
      <c r="B478" s="10">
        <v>42217</v>
      </c>
      <c r="C478" s="8">
        <v>42186</v>
      </c>
      <c r="D478" s="23" t="s">
        <v>1137</v>
      </c>
      <c r="E478" s="28" t="s">
        <v>1142</v>
      </c>
      <c r="F478" s="28" t="s">
        <v>1977</v>
      </c>
    </row>
    <row r="479" spans="1:6" x14ac:dyDescent="0.25">
      <c r="A479" s="27">
        <v>576</v>
      </c>
      <c r="B479" s="8">
        <v>28550</v>
      </c>
      <c r="C479" s="8">
        <v>38869</v>
      </c>
      <c r="D479" s="23" t="s">
        <v>1184</v>
      </c>
      <c r="E479" s="28" t="s">
        <v>1085</v>
      </c>
      <c r="F479" s="28" t="s">
        <v>1983</v>
      </c>
    </row>
    <row r="480" spans="1:6" x14ac:dyDescent="0.25">
      <c r="A480" s="27">
        <v>578</v>
      </c>
      <c r="B480" s="8">
        <v>36161</v>
      </c>
      <c r="C480" s="8">
        <v>41821</v>
      </c>
      <c r="D480" s="23" t="s">
        <v>1519</v>
      </c>
      <c r="E480" s="28" t="s">
        <v>1085</v>
      </c>
      <c r="F480" s="28" t="s">
        <v>1985</v>
      </c>
    </row>
    <row r="481" spans="1:6" x14ac:dyDescent="0.25">
      <c r="A481" s="27">
        <v>578</v>
      </c>
      <c r="B481" s="15">
        <v>41852</v>
      </c>
      <c r="C481" s="13">
        <v>42795</v>
      </c>
      <c r="D481" s="23" t="s">
        <v>1984</v>
      </c>
      <c r="E481" s="28" t="s">
        <v>1085</v>
      </c>
      <c r="F481" s="28" t="s">
        <v>1985</v>
      </c>
    </row>
    <row r="482" spans="1:6" x14ac:dyDescent="0.25">
      <c r="A482" s="27">
        <v>579</v>
      </c>
      <c r="B482" s="13">
        <v>38838</v>
      </c>
      <c r="C482" s="13">
        <v>41061</v>
      </c>
      <c r="D482" s="23" t="s">
        <v>1992</v>
      </c>
      <c r="E482" s="28" t="s">
        <v>1993</v>
      </c>
      <c r="F482" s="28" t="s">
        <v>1994</v>
      </c>
    </row>
    <row r="483" spans="1:6" x14ac:dyDescent="0.25">
      <c r="A483" s="27">
        <v>579</v>
      </c>
      <c r="B483" s="13">
        <v>41091</v>
      </c>
      <c r="C483" s="13">
        <v>41640</v>
      </c>
      <c r="D483" s="23" t="s">
        <v>1989</v>
      </c>
      <c r="E483" s="28" t="s">
        <v>1990</v>
      </c>
      <c r="F483" s="28" t="s">
        <v>1991</v>
      </c>
    </row>
    <row r="484" spans="1:6" x14ac:dyDescent="0.25">
      <c r="A484" s="27">
        <v>579</v>
      </c>
      <c r="B484" s="13">
        <v>41699</v>
      </c>
      <c r="C484" s="13">
        <v>41821</v>
      </c>
      <c r="D484" s="23" t="s">
        <v>1986</v>
      </c>
      <c r="E484" s="28" t="s">
        <v>1987</v>
      </c>
      <c r="F484" s="28" t="s">
        <v>1988</v>
      </c>
    </row>
    <row r="485" spans="1:6" x14ac:dyDescent="0.25">
      <c r="A485" s="27">
        <v>582</v>
      </c>
      <c r="B485" s="13">
        <v>40817</v>
      </c>
      <c r="C485" s="13">
        <v>41030</v>
      </c>
      <c r="D485" s="23" t="s">
        <v>1998</v>
      </c>
      <c r="E485" s="28" t="s">
        <v>1999</v>
      </c>
      <c r="F485" s="28" t="s">
        <v>2000</v>
      </c>
    </row>
    <row r="486" spans="1:6" x14ac:dyDescent="0.25">
      <c r="A486" s="27">
        <v>582</v>
      </c>
      <c r="B486" s="13">
        <v>41061</v>
      </c>
      <c r="C486" s="13">
        <v>41852</v>
      </c>
      <c r="D486" s="23" t="s">
        <v>1995</v>
      </c>
      <c r="E486" s="28" t="s">
        <v>1996</v>
      </c>
      <c r="F486" s="28" t="s">
        <v>1997</v>
      </c>
    </row>
    <row r="487" spans="1:6" x14ac:dyDescent="0.25">
      <c r="A487" s="27">
        <v>586</v>
      </c>
      <c r="B487" s="8">
        <v>40299</v>
      </c>
      <c r="C487" s="8">
        <v>41760</v>
      </c>
      <c r="D487" s="23" t="s">
        <v>1605</v>
      </c>
      <c r="E487" s="28" t="s">
        <v>2003</v>
      </c>
      <c r="F487" s="28" t="s">
        <v>1030</v>
      </c>
    </row>
    <row r="488" spans="1:6" x14ac:dyDescent="0.25">
      <c r="A488" s="27">
        <v>586</v>
      </c>
      <c r="B488" s="8">
        <v>41153</v>
      </c>
      <c r="C488" s="8">
        <v>41760</v>
      </c>
      <c r="D488" s="23" t="s">
        <v>1605</v>
      </c>
      <c r="E488" s="28" t="s">
        <v>2002</v>
      </c>
      <c r="F488" s="28" t="s">
        <v>1030</v>
      </c>
    </row>
    <row r="489" spans="1:6" x14ac:dyDescent="0.25">
      <c r="A489" s="27">
        <v>586</v>
      </c>
      <c r="B489" s="8">
        <v>41852</v>
      </c>
      <c r="C489" s="8">
        <v>42309</v>
      </c>
      <c r="D489" s="23" t="s">
        <v>2001</v>
      </c>
      <c r="E489" s="28" t="s">
        <v>1144</v>
      </c>
      <c r="F489" s="28" t="s">
        <v>1030</v>
      </c>
    </row>
    <row r="490" spans="1:6" x14ac:dyDescent="0.25">
      <c r="A490" s="27">
        <v>587</v>
      </c>
      <c r="B490" s="8">
        <v>40360</v>
      </c>
      <c r="C490" s="8">
        <v>41334</v>
      </c>
      <c r="D490" s="23" t="s">
        <v>1511</v>
      </c>
      <c r="E490" s="28" t="s">
        <v>1496</v>
      </c>
      <c r="F490" s="28" t="s">
        <v>2004</v>
      </c>
    </row>
    <row r="491" spans="1:6" x14ac:dyDescent="0.25">
      <c r="A491" s="27">
        <v>587</v>
      </c>
      <c r="B491" s="8">
        <v>41365</v>
      </c>
      <c r="C491" s="8">
        <v>41791</v>
      </c>
      <c r="D491" s="23" t="s">
        <v>1511</v>
      </c>
      <c r="E491" s="28" t="s">
        <v>1085</v>
      </c>
      <c r="F491" s="28" t="s">
        <v>2004</v>
      </c>
    </row>
    <row r="492" spans="1:6" x14ac:dyDescent="0.25">
      <c r="A492" s="27">
        <v>587</v>
      </c>
      <c r="B492" s="8">
        <v>41791</v>
      </c>
      <c r="C492" s="8">
        <v>41852</v>
      </c>
      <c r="D492" s="23" t="s">
        <v>1511</v>
      </c>
      <c r="E492" s="28" t="s">
        <v>1656</v>
      </c>
      <c r="F492" s="28" t="s">
        <v>2004</v>
      </c>
    </row>
    <row r="493" spans="1:6" x14ac:dyDescent="0.25">
      <c r="A493" s="27">
        <v>588</v>
      </c>
      <c r="B493" s="11" t="s">
        <v>1164</v>
      </c>
      <c r="C493" s="11" t="s">
        <v>1371</v>
      </c>
      <c r="D493" s="23" t="s">
        <v>2007</v>
      </c>
      <c r="E493" s="28" t="s">
        <v>2008</v>
      </c>
      <c r="F493" s="28" t="s">
        <v>1030</v>
      </c>
    </row>
    <row r="494" spans="1:6" x14ac:dyDescent="0.25">
      <c r="A494" s="27">
        <v>588</v>
      </c>
      <c r="B494" s="11" t="s">
        <v>1371</v>
      </c>
      <c r="C494" s="11" t="s">
        <v>1202</v>
      </c>
      <c r="D494" s="23" t="s">
        <v>2005</v>
      </c>
      <c r="E494" s="28" t="s">
        <v>2006</v>
      </c>
      <c r="F494" s="28" t="s">
        <v>1041</v>
      </c>
    </row>
    <row r="495" spans="1:6" x14ac:dyDescent="0.25">
      <c r="A495" s="27">
        <v>588</v>
      </c>
      <c r="B495" s="11" t="s">
        <v>1202</v>
      </c>
      <c r="C495" s="11" t="s">
        <v>1390</v>
      </c>
      <c r="D495" s="23" t="s">
        <v>1126</v>
      </c>
      <c r="E495" s="28" t="s">
        <v>1144</v>
      </c>
      <c r="F495" s="28" t="s">
        <v>1041</v>
      </c>
    </row>
    <row r="496" spans="1:6" x14ac:dyDescent="0.25">
      <c r="A496" s="27">
        <v>589</v>
      </c>
      <c r="B496" s="11" t="s">
        <v>1202</v>
      </c>
      <c r="C496" s="13">
        <v>42795</v>
      </c>
      <c r="D496" s="23" t="s">
        <v>1126</v>
      </c>
      <c r="E496" s="28" t="s">
        <v>1142</v>
      </c>
      <c r="F496" s="28" t="s">
        <v>1041</v>
      </c>
    </row>
    <row r="497" spans="1:6" x14ac:dyDescent="0.25">
      <c r="A497" s="27">
        <v>589</v>
      </c>
      <c r="B497" s="11" t="s">
        <v>1202</v>
      </c>
      <c r="C497" s="11" t="s">
        <v>1202</v>
      </c>
      <c r="D497" s="23" t="s">
        <v>2009</v>
      </c>
      <c r="E497" s="28" t="s">
        <v>2010</v>
      </c>
      <c r="F497" s="28" t="s">
        <v>902</v>
      </c>
    </row>
    <row r="498" spans="1:6" x14ac:dyDescent="0.25">
      <c r="A498" s="27">
        <v>589</v>
      </c>
      <c r="B498" s="11" t="s">
        <v>1202</v>
      </c>
      <c r="C498" s="11" t="s">
        <v>1202</v>
      </c>
      <c r="D498" s="23" t="s">
        <v>2011</v>
      </c>
      <c r="E498" s="28" t="s">
        <v>2012</v>
      </c>
      <c r="F498" s="28" t="s">
        <v>902</v>
      </c>
    </row>
    <row r="499" spans="1:6" x14ac:dyDescent="0.25">
      <c r="A499" s="27">
        <v>595</v>
      </c>
      <c r="B499" s="8">
        <v>41153</v>
      </c>
      <c r="C499" s="8">
        <v>41456</v>
      </c>
      <c r="D499" s="23" t="s">
        <v>2018</v>
      </c>
      <c r="E499" s="28" t="s">
        <v>2019</v>
      </c>
      <c r="F499" s="28" t="s">
        <v>2020</v>
      </c>
    </row>
    <row r="500" spans="1:6" x14ac:dyDescent="0.25">
      <c r="A500" s="27">
        <v>595</v>
      </c>
      <c r="B500" s="8">
        <v>41456</v>
      </c>
      <c r="C500" s="8">
        <v>41852</v>
      </c>
      <c r="D500" s="23" t="s">
        <v>2015</v>
      </c>
      <c r="E500" s="28" t="s">
        <v>2016</v>
      </c>
      <c r="F500" s="28" t="s">
        <v>2017</v>
      </c>
    </row>
    <row r="501" spans="1:6" x14ac:dyDescent="0.25">
      <c r="A501" s="27">
        <v>595</v>
      </c>
      <c r="B501" s="13">
        <v>41852</v>
      </c>
      <c r="C501" s="13">
        <v>42887</v>
      </c>
      <c r="D501" s="23" t="s">
        <v>1137</v>
      </c>
      <c r="E501" s="28" t="s">
        <v>2013</v>
      </c>
      <c r="F501" s="28" t="s">
        <v>2014</v>
      </c>
    </row>
    <row r="502" spans="1:6" x14ac:dyDescent="0.25">
      <c r="A502" s="27">
        <v>599</v>
      </c>
      <c r="B502" s="8">
        <v>40544</v>
      </c>
      <c r="C502" s="8">
        <v>41091</v>
      </c>
      <c r="D502" s="23" t="s">
        <v>2024</v>
      </c>
      <c r="E502" s="28" t="s">
        <v>2025</v>
      </c>
      <c r="F502" s="28" t="s">
        <v>2026</v>
      </c>
    </row>
    <row r="503" spans="1:6" x14ac:dyDescent="0.25">
      <c r="A503" s="27">
        <v>599</v>
      </c>
      <c r="B503" s="8">
        <v>41091</v>
      </c>
      <c r="C503" s="8">
        <v>41852</v>
      </c>
      <c r="D503" s="23" t="s">
        <v>2023</v>
      </c>
      <c r="E503" s="28" t="s">
        <v>1502</v>
      </c>
      <c r="F503" s="28" t="s">
        <v>902</v>
      </c>
    </row>
    <row r="504" spans="1:6" x14ac:dyDescent="0.25">
      <c r="A504" s="27">
        <v>599</v>
      </c>
      <c r="B504" s="8">
        <v>41640</v>
      </c>
      <c r="C504" s="8">
        <v>41760</v>
      </c>
      <c r="D504" s="23" t="s">
        <v>2022</v>
      </c>
      <c r="E504" s="28" t="s">
        <v>1502</v>
      </c>
      <c r="F504" s="28" t="s">
        <v>902</v>
      </c>
    </row>
    <row r="505" spans="1:6" x14ac:dyDescent="0.25">
      <c r="A505" s="27">
        <v>620</v>
      </c>
      <c r="B505" s="8">
        <v>40787</v>
      </c>
      <c r="C505" s="8">
        <v>41122</v>
      </c>
      <c r="D505" s="23" t="s">
        <v>2032</v>
      </c>
      <c r="E505" s="28" t="s">
        <v>2033</v>
      </c>
      <c r="F505" s="28" t="s">
        <v>2034</v>
      </c>
    </row>
    <row r="506" spans="1:6" x14ac:dyDescent="0.25">
      <c r="A506" s="27">
        <v>620</v>
      </c>
      <c r="B506" s="8">
        <v>41456</v>
      </c>
      <c r="C506" s="8">
        <v>41852</v>
      </c>
      <c r="D506" s="23" t="s">
        <v>2029</v>
      </c>
      <c r="E506" s="28" t="s">
        <v>2030</v>
      </c>
      <c r="F506" s="28" t="s">
        <v>2031</v>
      </c>
    </row>
    <row r="507" spans="1:6" x14ac:dyDescent="0.25">
      <c r="A507" s="27">
        <v>620</v>
      </c>
      <c r="B507" s="8">
        <v>41883</v>
      </c>
      <c r="C507" s="8">
        <v>42552</v>
      </c>
      <c r="D507" s="23" t="s">
        <v>1126</v>
      </c>
      <c r="E507" s="28" t="s">
        <v>2027</v>
      </c>
      <c r="F507" s="28" t="s">
        <v>2028</v>
      </c>
    </row>
    <row r="508" spans="1:6" x14ac:dyDescent="0.25">
      <c r="A508" s="27">
        <v>621</v>
      </c>
      <c r="B508" s="8">
        <v>39114</v>
      </c>
      <c r="C508" s="8">
        <v>39417</v>
      </c>
      <c r="D508" s="23" t="s">
        <v>2040</v>
      </c>
      <c r="E508" s="28" t="s">
        <v>2041</v>
      </c>
      <c r="F508" s="28" t="s">
        <v>2037</v>
      </c>
    </row>
    <row r="509" spans="1:6" x14ac:dyDescent="0.25">
      <c r="A509" s="27">
        <v>621</v>
      </c>
      <c r="B509" s="8">
        <v>39387</v>
      </c>
      <c r="C509" s="8">
        <v>40391</v>
      </c>
      <c r="D509" s="23" t="s">
        <v>2038</v>
      </c>
      <c r="E509" s="28" t="s">
        <v>2039</v>
      </c>
      <c r="F509" s="28" t="s">
        <v>2037</v>
      </c>
    </row>
    <row r="510" spans="1:6" x14ac:dyDescent="0.25">
      <c r="A510" s="27">
        <v>621</v>
      </c>
      <c r="B510" s="8">
        <v>40422</v>
      </c>
      <c r="C510" s="8">
        <v>41852</v>
      </c>
      <c r="D510" s="23" t="s">
        <v>2035</v>
      </c>
      <c r="E510" s="28" t="s">
        <v>2036</v>
      </c>
      <c r="F510" s="28" t="s">
        <v>2037</v>
      </c>
    </row>
    <row r="511" spans="1:6" x14ac:dyDescent="0.25">
      <c r="A511" s="27">
        <v>622</v>
      </c>
      <c r="B511" s="8">
        <v>39722</v>
      </c>
      <c r="C511" s="8">
        <v>39904</v>
      </c>
      <c r="D511" s="23" t="s">
        <v>2047</v>
      </c>
      <c r="E511" s="28" t="s">
        <v>2048</v>
      </c>
      <c r="F511" s="28" t="s">
        <v>902</v>
      </c>
    </row>
    <row r="512" spans="1:6" x14ac:dyDescent="0.25">
      <c r="A512" s="27">
        <v>622</v>
      </c>
      <c r="B512" s="8">
        <v>40087</v>
      </c>
      <c r="C512" s="8">
        <v>40664</v>
      </c>
      <c r="D512" s="23" t="s">
        <v>2044</v>
      </c>
      <c r="E512" s="28" t="s">
        <v>2045</v>
      </c>
      <c r="F512" s="28" t="s">
        <v>2046</v>
      </c>
    </row>
    <row r="513" spans="1:6" x14ac:dyDescent="0.25">
      <c r="A513" s="27">
        <v>622</v>
      </c>
      <c r="B513" s="8">
        <v>41640</v>
      </c>
      <c r="C513" s="8">
        <v>41852</v>
      </c>
      <c r="D513" s="23" t="s">
        <v>1970</v>
      </c>
      <c r="E513" s="28" t="s">
        <v>2042</v>
      </c>
      <c r="F513" s="28" t="s">
        <v>2043</v>
      </c>
    </row>
    <row r="514" spans="1:6" x14ac:dyDescent="0.25">
      <c r="A514" s="27">
        <v>628</v>
      </c>
      <c r="B514" s="13">
        <v>41306</v>
      </c>
      <c r="C514" s="8">
        <v>41548</v>
      </c>
      <c r="D514" s="23" t="s">
        <v>2051</v>
      </c>
      <c r="E514" s="28" t="s">
        <v>1956</v>
      </c>
      <c r="F514" s="28" t="s">
        <v>2050</v>
      </c>
    </row>
    <row r="515" spans="1:6" x14ac:dyDescent="0.25">
      <c r="A515" s="27">
        <v>628</v>
      </c>
      <c r="B515" s="8">
        <v>41306</v>
      </c>
      <c r="C515" s="8">
        <v>41306</v>
      </c>
      <c r="D515" s="23" t="s">
        <v>2052</v>
      </c>
      <c r="E515" s="28" t="s">
        <v>1768</v>
      </c>
      <c r="F515" s="28" t="s">
        <v>2053</v>
      </c>
    </row>
    <row r="516" spans="1:6" x14ac:dyDescent="0.25">
      <c r="A516" s="27">
        <v>628</v>
      </c>
      <c r="B516" s="8">
        <v>41791</v>
      </c>
      <c r="C516" s="8">
        <v>41821</v>
      </c>
      <c r="D516" s="23" t="s">
        <v>2049</v>
      </c>
      <c r="E516" s="28" t="s">
        <v>1956</v>
      </c>
      <c r="F516" s="28" t="s">
        <v>2050</v>
      </c>
    </row>
    <row r="517" spans="1:6" x14ac:dyDescent="0.25">
      <c r="A517" s="27">
        <v>632</v>
      </c>
      <c r="B517" s="15">
        <v>40179</v>
      </c>
      <c r="C517" s="15">
        <v>40543</v>
      </c>
      <c r="D517" s="23" t="s">
        <v>1511</v>
      </c>
      <c r="E517" s="28" t="s">
        <v>2057</v>
      </c>
      <c r="F517" s="28" t="s">
        <v>2058</v>
      </c>
    </row>
    <row r="518" spans="1:6" x14ac:dyDescent="0.25">
      <c r="A518" s="27">
        <v>632</v>
      </c>
      <c r="B518" s="15">
        <v>40588</v>
      </c>
      <c r="C518" s="15">
        <v>41881</v>
      </c>
      <c r="D518" s="23" t="s">
        <v>1511</v>
      </c>
      <c r="E518" s="28" t="s">
        <v>2056</v>
      </c>
      <c r="F518" s="28" t="s">
        <v>1310</v>
      </c>
    </row>
    <row r="519" spans="1:6" x14ac:dyDescent="0.25">
      <c r="A519" s="27">
        <v>632</v>
      </c>
      <c r="B519" s="15">
        <v>41883</v>
      </c>
      <c r="C519" s="13">
        <v>42795</v>
      </c>
      <c r="D519" s="23" t="s">
        <v>1126</v>
      </c>
      <c r="E519" s="28" t="s">
        <v>1144</v>
      </c>
      <c r="F519" s="28" t="s">
        <v>2055</v>
      </c>
    </row>
    <row r="520" spans="1:6" x14ac:dyDescent="0.25">
      <c r="A520" s="27">
        <v>634</v>
      </c>
      <c r="B520" s="8">
        <v>41334</v>
      </c>
      <c r="C520" s="8">
        <v>41852</v>
      </c>
      <c r="D520" s="23" t="s">
        <v>3614</v>
      </c>
      <c r="E520" s="28" t="s">
        <v>3615</v>
      </c>
      <c r="F520" s="28" t="s">
        <v>3616</v>
      </c>
    </row>
    <row r="521" spans="1:6" x14ac:dyDescent="0.25">
      <c r="A521" s="27">
        <v>634</v>
      </c>
      <c r="B521" s="8">
        <v>39630</v>
      </c>
      <c r="C521" s="8">
        <v>41306</v>
      </c>
      <c r="D521" s="23" t="s">
        <v>1274</v>
      </c>
      <c r="E521" s="28" t="s">
        <v>3617</v>
      </c>
      <c r="F521" s="28" t="s">
        <v>3618</v>
      </c>
    </row>
    <row r="522" spans="1:6" x14ac:dyDescent="0.25">
      <c r="A522" s="27">
        <v>634</v>
      </c>
      <c r="B522" s="8">
        <v>39083</v>
      </c>
      <c r="C522" s="8">
        <v>39264</v>
      </c>
      <c r="D522" s="23" t="s">
        <v>3614</v>
      </c>
      <c r="E522" s="28" t="s">
        <v>3615</v>
      </c>
      <c r="F522" s="28" t="s">
        <v>3616</v>
      </c>
    </row>
    <row r="523" spans="1:6" x14ac:dyDescent="0.25">
      <c r="A523" s="26">
        <v>636</v>
      </c>
      <c r="B523" s="8">
        <v>39661</v>
      </c>
      <c r="C523" s="8">
        <v>40909</v>
      </c>
      <c r="D523" s="23" t="s">
        <v>2059</v>
      </c>
      <c r="E523" s="28" t="s">
        <v>1295</v>
      </c>
      <c r="F523" s="28" t="s">
        <v>2060</v>
      </c>
    </row>
    <row r="524" spans="1:6" x14ac:dyDescent="0.25">
      <c r="A524" s="27">
        <v>639</v>
      </c>
      <c r="B524" s="12">
        <v>40695</v>
      </c>
      <c r="C524" s="12">
        <v>41671</v>
      </c>
      <c r="D524" s="29" t="s">
        <v>3016</v>
      </c>
      <c r="E524" s="29" t="s">
        <v>2063</v>
      </c>
      <c r="F524" s="30" t="s">
        <v>3015</v>
      </c>
    </row>
    <row r="525" spans="1:6" x14ac:dyDescent="0.25">
      <c r="A525" s="27">
        <v>639</v>
      </c>
      <c r="B525" s="12">
        <v>41671</v>
      </c>
      <c r="C525" s="12">
        <v>41883</v>
      </c>
      <c r="D525" s="29" t="s">
        <v>3014</v>
      </c>
      <c r="E525" s="29" t="s">
        <v>2063</v>
      </c>
      <c r="F525" s="30" t="s">
        <v>3015</v>
      </c>
    </row>
    <row r="526" spans="1:6" x14ac:dyDescent="0.25">
      <c r="A526" s="27">
        <v>639</v>
      </c>
      <c r="B526" s="12">
        <v>41883</v>
      </c>
      <c r="C526" s="12">
        <v>43191</v>
      </c>
      <c r="D526" s="29" t="s">
        <v>3012</v>
      </c>
      <c r="E526" s="29" t="s">
        <v>96</v>
      </c>
      <c r="F526" s="30" t="s">
        <v>3013</v>
      </c>
    </row>
    <row r="527" spans="1:6" s="41" customFormat="1" x14ac:dyDescent="0.25">
      <c r="A527" s="27">
        <v>640</v>
      </c>
      <c r="B527" s="8">
        <v>41000</v>
      </c>
      <c r="C527" s="8">
        <v>41821</v>
      </c>
      <c r="D527" s="23" t="s">
        <v>1126</v>
      </c>
      <c r="E527" s="28" t="s">
        <v>1496</v>
      </c>
      <c r="F527" s="28" t="s">
        <v>2066</v>
      </c>
    </row>
    <row r="528" spans="1:6" x14ac:dyDescent="0.25">
      <c r="A528" s="27">
        <v>640</v>
      </c>
      <c r="B528" s="8">
        <v>41883</v>
      </c>
      <c r="C528" s="8">
        <v>42278</v>
      </c>
      <c r="D528" s="23" t="s">
        <v>1126</v>
      </c>
      <c r="E528" s="28" t="s">
        <v>1144</v>
      </c>
      <c r="F528" s="28" t="s">
        <v>2065</v>
      </c>
    </row>
    <row r="529" spans="1:6" x14ac:dyDescent="0.25">
      <c r="A529" s="27">
        <v>640</v>
      </c>
      <c r="B529" s="8">
        <v>42278</v>
      </c>
      <c r="C529" s="8">
        <v>42614</v>
      </c>
      <c r="D529" s="23" t="s">
        <v>1126</v>
      </c>
      <c r="E529" s="28" t="s">
        <v>1142</v>
      </c>
      <c r="F529" s="28" t="s">
        <v>2064</v>
      </c>
    </row>
    <row r="530" spans="1:6" x14ac:dyDescent="0.25">
      <c r="A530" s="27">
        <v>642</v>
      </c>
      <c r="B530" s="8">
        <v>40725</v>
      </c>
      <c r="C530" s="8">
        <v>40725</v>
      </c>
      <c r="D530" s="23" t="s">
        <v>2067</v>
      </c>
      <c r="E530" s="28" t="s">
        <v>2068</v>
      </c>
      <c r="F530" s="28" t="s">
        <v>1601</v>
      </c>
    </row>
    <row r="531" spans="1:6" x14ac:dyDescent="0.25">
      <c r="A531" s="27">
        <v>642</v>
      </c>
      <c r="B531" s="8">
        <v>41883</v>
      </c>
      <c r="C531" s="8">
        <v>41883</v>
      </c>
      <c r="D531" s="23" t="s">
        <v>1137</v>
      </c>
      <c r="E531" s="28" t="s">
        <v>1730</v>
      </c>
      <c r="F531" s="28" t="s">
        <v>1041</v>
      </c>
    </row>
    <row r="532" spans="1:6" x14ac:dyDescent="0.25">
      <c r="A532" s="27">
        <v>647</v>
      </c>
      <c r="B532" s="8">
        <v>39934</v>
      </c>
      <c r="C532" s="8">
        <v>40269</v>
      </c>
      <c r="D532" s="23" t="s">
        <v>2074</v>
      </c>
      <c r="E532" s="28" t="s">
        <v>2075</v>
      </c>
      <c r="F532" s="28" t="s">
        <v>2076</v>
      </c>
    </row>
    <row r="533" spans="1:6" x14ac:dyDescent="0.25">
      <c r="A533" s="27">
        <v>647</v>
      </c>
      <c r="B533" s="8">
        <v>40725</v>
      </c>
      <c r="C533" s="8">
        <v>40909</v>
      </c>
      <c r="D533" s="23" t="s">
        <v>1422</v>
      </c>
      <c r="E533" s="28" t="s">
        <v>2072</v>
      </c>
      <c r="F533" s="28" t="s">
        <v>2073</v>
      </c>
    </row>
    <row r="534" spans="1:6" x14ac:dyDescent="0.25">
      <c r="A534" s="27">
        <v>647</v>
      </c>
      <c r="B534" s="8">
        <v>40940</v>
      </c>
      <c r="C534" s="8">
        <v>41395</v>
      </c>
      <c r="D534" s="23" t="s">
        <v>2070</v>
      </c>
      <c r="E534" s="28" t="s">
        <v>1423</v>
      </c>
      <c r="F534" s="28" t="s">
        <v>2071</v>
      </c>
    </row>
    <row r="535" spans="1:6" x14ac:dyDescent="0.25">
      <c r="A535" s="35">
        <v>648</v>
      </c>
      <c r="B535" s="8">
        <v>39600</v>
      </c>
      <c r="C535" s="8">
        <v>41487</v>
      </c>
      <c r="D535" s="31" t="s">
        <v>1463</v>
      </c>
      <c r="E535" s="31" t="s">
        <v>2082</v>
      </c>
      <c r="F535" s="32" t="s">
        <v>2083</v>
      </c>
    </row>
    <row r="536" spans="1:6" x14ac:dyDescent="0.25">
      <c r="A536" s="35">
        <v>648</v>
      </c>
      <c r="B536" s="8">
        <v>41518</v>
      </c>
      <c r="C536" s="8">
        <v>41883</v>
      </c>
      <c r="D536" s="31" t="s">
        <v>2079</v>
      </c>
      <c r="E536" s="31" t="s">
        <v>2080</v>
      </c>
      <c r="F536" s="32" t="s">
        <v>2081</v>
      </c>
    </row>
    <row r="537" spans="1:6" x14ac:dyDescent="0.25">
      <c r="A537" s="35">
        <v>648</v>
      </c>
      <c r="B537" s="8">
        <v>41883</v>
      </c>
      <c r="C537" s="10">
        <v>42795</v>
      </c>
      <c r="D537" s="31" t="s">
        <v>1170</v>
      </c>
      <c r="E537" s="31" t="s">
        <v>2077</v>
      </c>
      <c r="F537" s="32" t="s">
        <v>2078</v>
      </c>
    </row>
    <row r="538" spans="1:6" x14ac:dyDescent="0.25">
      <c r="A538" s="27">
        <v>650</v>
      </c>
      <c r="B538" s="13">
        <v>37043</v>
      </c>
      <c r="C538" s="13">
        <v>37377</v>
      </c>
      <c r="D538" s="23" t="s">
        <v>2087</v>
      </c>
      <c r="E538" s="23" t="s">
        <v>2090</v>
      </c>
      <c r="F538" s="28" t="s">
        <v>2091</v>
      </c>
    </row>
    <row r="539" spans="1:6" x14ac:dyDescent="0.25">
      <c r="A539" s="27">
        <v>650</v>
      </c>
      <c r="B539" s="13">
        <v>37408</v>
      </c>
      <c r="C539" s="13">
        <v>38139</v>
      </c>
      <c r="D539" s="23" t="s">
        <v>2087</v>
      </c>
      <c r="E539" s="23" t="s">
        <v>2088</v>
      </c>
      <c r="F539" s="28" t="s">
        <v>2089</v>
      </c>
    </row>
    <row r="540" spans="1:6" s="39" customFormat="1" x14ac:dyDescent="0.25">
      <c r="A540" s="27">
        <v>650</v>
      </c>
      <c r="B540" s="13">
        <v>38169</v>
      </c>
      <c r="C540" s="22">
        <v>41548</v>
      </c>
      <c r="D540" s="23" t="s">
        <v>2084</v>
      </c>
      <c r="E540" s="23" t="s">
        <v>2085</v>
      </c>
      <c r="F540" s="28" t="s">
        <v>2086</v>
      </c>
    </row>
    <row r="541" spans="1:6" x14ac:dyDescent="0.25">
      <c r="A541" s="27">
        <v>653</v>
      </c>
      <c r="B541" s="13">
        <v>35674</v>
      </c>
      <c r="C541" s="13">
        <v>38261</v>
      </c>
      <c r="D541" s="23" t="s">
        <v>2098</v>
      </c>
      <c r="E541" s="23" t="s">
        <v>2099</v>
      </c>
      <c r="F541" s="28" t="s">
        <v>2100</v>
      </c>
    </row>
    <row r="542" spans="1:6" x14ac:dyDescent="0.25">
      <c r="A542" s="27">
        <v>653</v>
      </c>
      <c r="B542" s="13">
        <v>39448</v>
      </c>
      <c r="C542" s="13">
        <v>39904</v>
      </c>
      <c r="D542" s="23" t="s">
        <v>2095</v>
      </c>
      <c r="E542" s="23" t="s">
        <v>2096</v>
      </c>
      <c r="F542" s="28" t="s">
        <v>2097</v>
      </c>
    </row>
    <row r="543" spans="1:6" x14ac:dyDescent="0.25">
      <c r="A543" s="27">
        <v>653</v>
      </c>
      <c r="B543" s="13">
        <v>41456</v>
      </c>
      <c r="C543" s="13">
        <v>41821</v>
      </c>
      <c r="D543" s="23" t="s">
        <v>2092</v>
      </c>
      <c r="E543" s="23" t="s">
        <v>2093</v>
      </c>
      <c r="F543" s="28" t="s">
        <v>2094</v>
      </c>
    </row>
    <row r="544" spans="1:6" x14ac:dyDescent="0.25">
      <c r="A544" s="27">
        <v>660</v>
      </c>
      <c r="B544" s="11" t="s">
        <v>2106</v>
      </c>
      <c r="C544" s="9" t="s">
        <v>1092</v>
      </c>
      <c r="D544" s="23" t="s">
        <v>2107</v>
      </c>
      <c r="E544" s="28" t="s">
        <v>2108</v>
      </c>
      <c r="F544" s="28" t="s">
        <v>1254</v>
      </c>
    </row>
    <row r="545" spans="1:6" x14ac:dyDescent="0.25">
      <c r="A545" s="27">
        <v>660</v>
      </c>
      <c r="B545" s="11" t="s">
        <v>1092</v>
      </c>
      <c r="C545" s="11" t="s">
        <v>1297</v>
      </c>
      <c r="D545" s="23" t="s">
        <v>2104</v>
      </c>
      <c r="E545" s="28" t="s">
        <v>2105</v>
      </c>
      <c r="F545" s="28" t="s">
        <v>1225</v>
      </c>
    </row>
    <row r="546" spans="1:6" x14ac:dyDescent="0.25">
      <c r="A546" s="27">
        <v>660</v>
      </c>
      <c r="B546" s="9" t="s">
        <v>1297</v>
      </c>
      <c r="C546" s="11" t="s">
        <v>1371</v>
      </c>
      <c r="D546" s="23" t="s">
        <v>2101</v>
      </c>
      <c r="E546" s="28" t="s">
        <v>2102</v>
      </c>
      <c r="F546" s="28" t="s">
        <v>2103</v>
      </c>
    </row>
    <row r="547" spans="1:6" x14ac:dyDescent="0.25">
      <c r="A547" s="27">
        <v>661</v>
      </c>
      <c r="B547" s="11" t="s">
        <v>1311</v>
      </c>
      <c r="C547" s="11" t="s">
        <v>1161</v>
      </c>
      <c r="D547" s="23" t="s">
        <v>1255</v>
      </c>
      <c r="E547" s="28" t="s">
        <v>1198</v>
      </c>
      <c r="F547" s="28" t="s">
        <v>2110</v>
      </c>
    </row>
    <row r="548" spans="1:6" x14ac:dyDescent="0.25">
      <c r="A548" s="27">
        <v>661</v>
      </c>
      <c r="B548" s="11" t="s">
        <v>1311</v>
      </c>
      <c r="C548" s="11" t="s">
        <v>1202</v>
      </c>
      <c r="D548" s="23" t="s">
        <v>2111</v>
      </c>
      <c r="E548" s="28" t="s">
        <v>1198</v>
      </c>
      <c r="F548" s="28" t="s">
        <v>2053</v>
      </c>
    </row>
    <row r="549" spans="1:6" x14ac:dyDescent="0.25">
      <c r="A549" s="27">
        <v>661</v>
      </c>
      <c r="B549" s="11" t="s">
        <v>1161</v>
      </c>
      <c r="C549" s="11" t="s">
        <v>1202</v>
      </c>
      <c r="D549" s="23" t="s">
        <v>1932</v>
      </c>
      <c r="E549" s="28" t="s">
        <v>1280</v>
      </c>
      <c r="F549" s="28" t="s">
        <v>2109</v>
      </c>
    </row>
    <row r="550" spans="1:6" x14ac:dyDescent="0.25">
      <c r="A550" s="26">
        <v>676</v>
      </c>
      <c r="B550" s="10">
        <v>39083</v>
      </c>
      <c r="C550" s="10">
        <v>42795</v>
      </c>
      <c r="D550" s="23" t="s">
        <v>1307</v>
      </c>
      <c r="E550" s="28" t="s">
        <v>2117</v>
      </c>
      <c r="F550" s="28" t="s">
        <v>2118</v>
      </c>
    </row>
    <row r="551" spans="1:6" x14ac:dyDescent="0.25">
      <c r="A551" s="26">
        <v>676</v>
      </c>
      <c r="B551" s="10">
        <v>40179</v>
      </c>
      <c r="C551" s="10">
        <v>41852</v>
      </c>
      <c r="D551" s="23" t="s">
        <v>2114</v>
      </c>
      <c r="E551" s="28" t="s">
        <v>2115</v>
      </c>
      <c r="F551" s="28" t="s">
        <v>2116</v>
      </c>
    </row>
    <row r="552" spans="1:6" x14ac:dyDescent="0.25">
      <c r="A552" s="26">
        <v>676</v>
      </c>
      <c r="B552" s="10">
        <v>41883</v>
      </c>
      <c r="C552" s="10">
        <v>42795</v>
      </c>
      <c r="D552" s="23" t="s">
        <v>1126</v>
      </c>
      <c r="E552" s="28" t="s">
        <v>2112</v>
      </c>
      <c r="F552" s="28" t="s">
        <v>2113</v>
      </c>
    </row>
    <row r="553" spans="1:6" x14ac:dyDescent="0.25">
      <c r="A553" s="79">
        <v>683</v>
      </c>
      <c r="B553" s="6">
        <v>41000</v>
      </c>
      <c r="C553" s="6">
        <v>41883</v>
      </c>
      <c r="D553" s="79" t="s">
        <v>3181</v>
      </c>
      <c r="E553" s="79" t="s">
        <v>3182</v>
      </c>
      <c r="F553" s="79" t="s">
        <v>3183</v>
      </c>
    </row>
    <row r="554" spans="1:6" x14ac:dyDescent="0.25">
      <c r="A554" s="79">
        <v>687</v>
      </c>
      <c r="B554" s="6">
        <v>43282</v>
      </c>
      <c r="C554" s="6">
        <v>43435</v>
      </c>
      <c r="D554" s="79" t="s">
        <v>1163</v>
      </c>
      <c r="E554" s="79" t="s">
        <v>3619</v>
      </c>
      <c r="F554" s="79" t="s">
        <v>3620</v>
      </c>
    </row>
    <row r="555" spans="1:6" x14ac:dyDescent="0.25">
      <c r="A555" s="79">
        <v>687</v>
      </c>
      <c r="B555" s="6">
        <v>41883</v>
      </c>
      <c r="C555" s="6">
        <v>43282</v>
      </c>
      <c r="D555" s="79" t="s">
        <v>1163</v>
      </c>
      <c r="E555" s="79" t="s">
        <v>3621</v>
      </c>
      <c r="F555" s="79" t="s">
        <v>3622</v>
      </c>
    </row>
    <row r="556" spans="1:6" x14ac:dyDescent="0.25">
      <c r="A556" s="79">
        <v>687</v>
      </c>
      <c r="B556" s="6">
        <v>41518</v>
      </c>
      <c r="C556" s="6">
        <v>41730</v>
      </c>
      <c r="D556" s="79" t="s">
        <v>3625</v>
      </c>
      <c r="E556" s="79" t="s">
        <v>3623</v>
      </c>
      <c r="F556" s="79" t="s">
        <v>3624</v>
      </c>
    </row>
    <row r="557" spans="1:6" x14ac:dyDescent="0.25">
      <c r="A557" s="27">
        <v>693</v>
      </c>
      <c r="B557" s="8">
        <v>38018</v>
      </c>
      <c r="C557" s="8">
        <v>39479</v>
      </c>
      <c r="D557" s="23" t="s">
        <v>2121</v>
      </c>
      <c r="E557" s="28" t="s">
        <v>1964</v>
      </c>
      <c r="F557" s="28" t="s">
        <v>2125</v>
      </c>
    </row>
    <row r="558" spans="1:6" x14ac:dyDescent="0.25">
      <c r="A558" s="27">
        <v>693</v>
      </c>
      <c r="B558" s="8">
        <v>39508</v>
      </c>
      <c r="C558" s="8">
        <v>40969</v>
      </c>
      <c r="D558" s="23" t="s">
        <v>2123</v>
      </c>
      <c r="E558" s="28" t="s">
        <v>1131</v>
      </c>
      <c r="F558" s="28" t="s">
        <v>2124</v>
      </c>
    </row>
    <row r="559" spans="1:6" x14ac:dyDescent="0.25">
      <c r="A559" s="27">
        <v>693</v>
      </c>
      <c r="B559" s="8">
        <v>41000</v>
      </c>
      <c r="C559" s="8">
        <v>41883</v>
      </c>
      <c r="D559" s="23" t="s">
        <v>2121</v>
      </c>
      <c r="E559" s="28" t="s">
        <v>1964</v>
      </c>
      <c r="F559" s="28" t="s">
        <v>2122</v>
      </c>
    </row>
    <row r="560" spans="1:6" x14ac:dyDescent="0.25">
      <c r="A560" s="27">
        <v>697</v>
      </c>
      <c r="B560" s="13">
        <v>35339</v>
      </c>
      <c r="C560" s="13">
        <v>36008</v>
      </c>
      <c r="D560" s="23" t="s">
        <v>2127</v>
      </c>
      <c r="E560" s="28" t="s">
        <v>1232</v>
      </c>
      <c r="F560" s="28" t="s">
        <v>1230</v>
      </c>
    </row>
    <row r="561" spans="1:6" x14ac:dyDescent="0.25">
      <c r="A561" s="27">
        <v>697</v>
      </c>
      <c r="B561" s="13">
        <v>36008</v>
      </c>
      <c r="C561" s="13">
        <v>37561</v>
      </c>
      <c r="D561" s="23" t="s">
        <v>1692</v>
      </c>
      <c r="E561" s="28" t="s">
        <v>1232</v>
      </c>
      <c r="F561" s="28" t="s">
        <v>1230</v>
      </c>
    </row>
    <row r="562" spans="1:6" x14ac:dyDescent="0.25">
      <c r="A562" s="27">
        <v>697</v>
      </c>
      <c r="B562" s="13">
        <v>37591</v>
      </c>
      <c r="C562" s="13">
        <v>40057</v>
      </c>
      <c r="D562" s="23" t="s">
        <v>1655</v>
      </c>
      <c r="E562" s="28" t="s">
        <v>2126</v>
      </c>
      <c r="F562" s="28" t="s">
        <v>1230</v>
      </c>
    </row>
    <row r="563" spans="1:6" x14ac:dyDescent="0.25">
      <c r="A563" s="27">
        <v>708</v>
      </c>
      <c r="B563" s="15">
        <v>40787</v>
      </c>
      <c r="C563" s="15">
        <v>41364</v>
      </c>
      <c r="D563" s="23" t="s">
        <v>1174</v>
      </c>
      <c r="E563" s="28" t="s">
        <v>2135</v>
      </c>
      <c r="F563" s="28" t="s">
        <v>2136</v>
      </c>
    </row>
    <row r="564" spans="1:6" x14ac:dyDescent="0.25">
      <c r="A564" s="27">
        <v>708</v>
      </c>
      <c r="B564" s="15">
        <v>41365</v>
      </c>
      <c r="C564" s="15">
        <v>41547</v>
      </c>
      <c r="D564" s="23" t="s">
        <v>2132</v>
      </c>
      <c r="E564" s="28" t="s">
        <v>2133</v>
      </c>
      <c r="F564" s="28" t="s">
        <v>2134</v>
      </c>
    </row>
    <row r="565" spans="1:6" x14ac:dyDescent="0.25">
      <c r="A565" s="27">
        <v>708</v>
      </c>
      <c r="B565" s="15">
        <v>41548</v>
      </c>
      <c r="C565" s="15">
        <v>41912</v>
      </c>
      <c r="D565" s="23" t="s">
        <v>2129</v>
      </c>
      <c r="E565" s="28" t="s">
        <v>2130</v>
      </c>
      <c r="F565" s="28" t="s">
        <v>2131</v>
      </c>
    </row>
    <row r="566" spans="1:6" x14ac:dyDescent="0.25">
      <c r="A566" s="27">
        <v>711</v>
      </c>
      <c r="B566" s="8">
        <v>41122</v>
      </c>
      <c r="C566" s="8">
        <v>41883</v>
      </c>
      <c r="D566" s="23" t="s">
        <v>2140</v>
      </c>
      <c r="E566" s="28" t="s">
        <v>2069</v>
      </c>
      <c r="F566" s="28" t="s">
        <v>2141</v>
      </c>
    </row>
    <row r="567" spans="1:6" x14ac:dyDescent="0.25">
      <c r="A567" s="27">
        <v>711</v>
      </c>
      <c r="B567" s="8">
        <v>41913</v>
      </c>
      <c r="C567" s="8">
        <v>42552</v>
      </c>
      <c r="D567" s="23" t="s">
        <v>1126</v>
      </c>
      <c r="E567" s="28" t="s">
        <v>2139</v>
      </c>
      <c r="F567" s="28" t="s">
        <v>2138</v>
      </c>
    </row>
    <row r="568" spans="1:6" x14ac:dyDescent="0.25">
      <c r="A568" s="27">
        <v>711</v>
      </c>
      <c r="B568" s="8">
        <v>42552</v>
      </c>
      <c r="C568" s="13">
        <v>42795</v>
      </c>
      <c r="D568" s="23" t="s">
        <v>1126</v>
      </c>
      <c r="E568" s="28" t="s">
        <v>2137</v>
      </c>
      <c r="F568" s="28" t="s">
        <v>2138</v>
      </c>
    </row>
    <row r="569" spans="1:6" x14ac:dyDescent="0.25">
      <c r="A569" s="27">
        <v>712</v>
      </c>
      <c r="B569" s="8">
        <v>40513</v>
      </c>
      <c r="C569" s="8">
        <v>40940</v>
      </c>
      <c r="D569" s="23" t="s">
        <v>2145</v>
      </c>
      <c r="E569" s="28" t="s">
        <v>1224</v>
      </c>
      <c r="F569" s="28" t="s">
        <v>905</v>
      </c>
    </row>
    <row r="570" spans="1:6" x14ac:dyDescent="0.25">
      <c r="A570" s="27">
        <v>712</v>
      </c>
      <c r="B570" s="8">
        <v>40940</v>
      </c>
      <c r="C570" s="13">
        <v>42795</v>
      </c>
      <c r="D570" s="23" t="s">
        <v>1307</v>
      </c>
      <c r="E570" s="28" t="s">
        <v>1521</v>
      </c>
      <c r="F570" s="28" t="s">
        <v>902</v>
      </c>
    </row>
    <row r="571" spans="1:6" x14ac:dyDescent="0.25">
      <c r="A571" s="27">
        <v>712</v>
      </c>
      <c r="B571" s="8">
        <v>41883</v>
      </c>
      <c r="C571" s="8">
        <v>41913</v>
      </c>
      <c r="D571" s="23" t="s">
        <v>2142</v>
      </c>
      <c r="E571" s="28" t="s">
        <v>2143</v>
      </c>
      <c r="F571" s="28" t="s">
        <v>2144</v>
      </c>
    </row>
    <row r="572" spans="1:6" x14ac:dyDescent="0.25">
      <c r="A572" s="27">
        <v>714</v>
      </c>
      <c r="B572" s="12">
        <v>40269</v>
      </c>
      <c r="C572" s="12">
        <v>40391</v>
      </c>
      <c r="D572" s="29" t="s">
        <v>2960</v>
      </c>
      <c r="E572" s="30" t="s">
        <v>2961</v>
      </c>
      <c r="F572" s="30" t="s">
        <v>2959</v>
      </c>
    </row>
    <row r="573" spans="1:6" x14ac:dyDescent="0.25">
      <c r="A573" s="27">
        <v>714</v>
      </c>
      <c r="B573" s="12">
        <v>40634</v>
      </c>
      <c r="C573" s="12">
        <v>41091</v>
      </c>
      <c r="D573" s="29" t="s">
        <v>2146</v>
      </c>
      <c r="E573" s="30" t="s">
        <v>2958</v>
      </c>
      <c r="F573" s="30" t="s">
        <v>2959</v>
      </c>
    </row>
    <row r="574" spans="1:6" x14ac:dyDescent="0.25">
      <c r="A574" s="27">
        <v>714</v>
      </c>
      <c r="B574" s="12">
        <v>41913</v>
      </c>
      <c r="C574" s="12">
        <v>43040</v>
      </c>
      <c r="D574" s="29" t="s">
        <v>1137</v>
      </c>
      <c r="E574" s="30" t="s">
        <v>1952</v>
      </c>
      <c r="F574" s="30" t="s">
        <v>2334</v>
      </c>
    </row>
    <row r="575" spans="1:6" x14ac:dyDescent="0.25">
      <c r="A575" s="27">
        <v>715</v>
      </c>
      <c r="B575" s="8">
        <v>40238</v>
      </c>
      <c r="C575" s="8">
        <v>41640</v>
      </c>
      <c r="D575" s="23" t="s">
        <v>2149</v>
      </c>
      <c r="E575" s="28" t="s">
        <v>2150</v>
      </c>
      <c r="F575" s="28" t="s">
        <v>2151</v>
      </c>
    </row>
    <row r="576" spans="1:6" x14ac:dyDescent="0.25">
      <c r="A576" s="27">
        <v>715</v>
      </c>
      <c r="B576" s="8">
        <v>40238</v>
      </c>
      <c r="C576" s="8">
        <v>41244</v>
      </c>
      <c r="D576" s="23" t="s">
        <v>2152</v>
      </c>
      <c r="E576" s="28" t="s">
        <v>2153</v>
      </c>
      <c r="F576" s="28" t="s">
        <v>2151</v>
      </c>
    </row>
    <row r="577" spans="1:6" x14ac:dyDescent="0.25">
      <c r="A577" s="27">
        <v>715</v>
      </c>
      <c r="B577" s="8">
        <v>41671</v>
      </c>
      <c r="C577" s="8">
        <v>41944</v>
      </c>
      <c r="D577" s="23" t="s">
        <v>2147</v>
      </c>
      <c r="E577" s="28" t="s">
        <v>1768</v>
      </c>
      <c r="F577" s="28" t="s">
        <v>2148</v>
      </c>
    </row>
    <row r="578" spans="1:6" x14ac:dyDescent="0.25">
      <c r="A578" s="27">
        <v>716</v>
      </c>
      <c r="B578" s="8">
        <v>40238</v>
      </c>
      <c r="C578" s="8">
        <v>41913</v>
      </c>
      <c r="D578" s="23" t="s">
        <v>1659</v>
      </c>
      <c r="E578" s="28" t="s">
        <v>2155</v>
      </c>
      <c r="F578" s="28" t="s">
        <v>2154</v>
      </c>
    </row>
    <row r="579" spans="1:6" x14ac:dyDescent="0.25">
      <c r="A579" s="27">
        <v>716</v>
      </c>
      <c r="B579" s="8">
        <v>41913</v>
      </c>
      <c r="C579" s="8">
        <v>42217</v>
      </c>
      <c r="D579" s="23" t="s">
        <v>1137</v>
      </c>
      <c r="E579" s="28" t="s">
        <v>1533</v>
      </c>
      <c r="F579" s="28" t="s">
        <v>2154</v>
      </c>
    </row>
    <row r="580" spans="1:6" x14ac:dyDescent="0.25">
      <c r="A580" s="27">
        <v>716</v>
      </c>
      <c r="B580" s="8">
        <v>42217</v>
      </c>
      <c r="C580" s="8">
        <v>42917</v>
      </c>
      <c r="D580" s="23" t="s">
        <v>1137</v>
      </c>
      <c r="E580" s="28" t="s">
        <v>1952</v>
      </c>
      <c r="F580" s="28" t="s">
        <v>2154</v>
      </c>
    </row>
    <row r="581" spans="1:6" x14ac:dyDescent="0.25">
      <c r="A581" s="27">
        <v>718</v>
      </c>
      <c r="B581" s="47" t="s">
        <v>1315</v>
      </c>
      <c r="C581" s="47" t="s">
        <v>1202</v>
      </c>
      <c r="D581" s="29" t="s">
        <v>2983</v>
      </c>
      <c r="E581" s="30" t="s">
        <v>2984</v>
      </c>
      <c r="F581" s="30" t="s">
        <v>3239</v>
      </c>
    </row>
    <row r="582" spans="1:6" x14ac:dyDescent="0.25">
      <c r="A582" s="27">
        <v>718</v>
      </c>
      <c r="B582" s="47" t="s">
        <v>1680</v>
      </c>
      <c r="C582" s="47">
        <v>43252</v>
      </c>
      <c r="D582" s="29" t="s">
        <v>1536</v>
      </c>
      <c r="E582" s="30" t="s">
        <v>2985</v>
      </c>
      <c r="F582" s="30" t="s">
        <v>2986</v>
      </c>
    </row>
    <row r="583" spans="1:6" x14ac:dyDescent="0.25">
      <c r="A583" s="27">
        <v>719</v>
      </c>
      <c r="B583" s="8">
        <v>40391</v>
      </c>
      <c r="C583" s="8">
        <v>40756</v>
      </c>
      <c r="D583" s="23" t="s">
        <v>2158</v>
      </c>
      <c r="E583" s="28" t="s">
        <v>1236</v>
      </c>
      <c r="F583" s="28" t="s">
        <v>2159</v>
      </c>
    </row>
    <row r="584" spans="1:6" x14ac:dyDescent="0.25">
      <c r="A584" s="27">
        <v>719</v>
      </c>
      <c r="B584" s="8">
        <v>40544</v>
      </c>
      <c r="C584" s="8">
        <v>41122</v>
      </c>
      <c r="D584" s="23" t="s">
        <v>1249</v>
      </c>
      <c r="E584" s="28" t="s">
        <v>2157</v>
      </c>
      <c r="F584" s="28" t="s">
        <v>1240</v>
      </c>
    </row>
    <row r="585" spans="1:6" x14ac:dyDescent="0.25">
      <c r="A585" s="27">
        <v>719</v>
      </c>
      <c r="B585" s="8">
        <v>41913</v>
      </c>
      <c r="C585" s="8">
        <v>42248</v>
      </c>
      <c r="D585" s="23" t="s">
        <v>1137</v>
      </c>
      <c r="E585" s="28" t="s">
        <v>2156</v>
      </c>
      <c r="F585" s="28" t="s">
        <v>1236</v>
      </c>
    </row>
    <row r="586" spans="1:6" x14ac:dyDescent="0.25">
      <c r="A586" s="27">
        <v>722</v>
      </c>
      <c r="B586" s="8">
        <v>40787</v>
      </c>
      <c r="C586" s="8">
        <v>41306</v>
      </c>
      <c r="D586" s="23" t="s">
        <v>1320</v>
      </c>
      <c r="E586" s="28" t="s">
        <v>2166</v>
      </c>
      <c r="F586" s="28" t="s">
        <v>2162</v>
      </c>
    </row>
    <row r="587" spans="1:6" x14ac:dyDescent="0.25">
      <c r="A587" s="27">
        <v>722</v>
      </c>
      <c r="B587" s="8">
        <v>41487</v>
      </c>
      <c r="C587" s="8">
        <v>41913</v>
      </c>
      <c r="D587" s="23" t="s">
        <v>2163</v>
      </c>
      <c r="E587" s="28" t="s">
        <v>2164</v>
      </c>
      <c r="F587" s="28" t="s">
        <v>2165</v>
      </c>
    </row>
    <row r="588" spans="1:6" x14ac:dyDescent="0.25">
      <c r="A588" s="27">
        <v>722</v>
      </c>
      <c r="B588" s="8">
        <v>41913</v>
      </c>
      <c r="C588" s="8">
        <v>42767</v>
      </c>
      <c r="D588" s="23" t="s">
        <v>2160</v>
      </c>
      <c r="E588" s="28" t="s">
        <v>2161</v>
      </c>
      <c r="F588" s="28" t="s">
        <v>2162</v>
      </c>
    </row>
    <row r="589" spans="1:6" x14ac:dyDescent="0.25">
      <c r="A589" s="27">
        <v>727</v>
      </c>
      <c r="B589" s="8">
        <v>41426</v>
      </c>
      <c r="C589" s="8">
        <v>41913</v>
      </c>
      <c r="D589" s="23" t="s">
        <v>2171</v>
      </c>
      <c r="E589" s="28" t="s">
        <v>1828</v>
      </c>
      <c r="F589" s="28" t="s">
        <v>2170</v>
      </c>
    </row>
    <row r="590" spans="1:6" x14ac:dyDescent="0.25">
      <c r="A590" s="27">
        <v>727</v>
      </c>
      <c r="B590" s="11" t="s">
        <v>1311</v>
      </c>
      <c r="C590" s="11" t="s">
        <v>1202</v>
      </c>
      <c r="D590" s="23" t="s">
        <v>1954</v>
      </c>
      <c r="E590" s="28" t="s">
        <v>1955</v>
      </c>
      <c r="F590" s="28" t="s">
        <v>1069</v>
      </c>
    </row>
    <row r="591" spans="1:6" x14ac:dyDescent="0.25">
      <c r="A591" s="27">
        <v>727</v>
      </c>
      <c r="B591" s="11" t="s">
        <v>2168</v>
      </c>
      <c r="C591" s="8">
        <v>41913</v>
      </c>
      <c r="D591" s="23" t="s">
        <v>2169</v>
      </c>
      <c r="E591" s="28" t="s">
        <v>1828</v>
      </c>
      <c r="F591" s="28" t="s">
        <v>2170</v>
      </c>
    </row>
    <row r="592" spans="1:6" x14ac:dyDescent="0.25">
      <c r="A592" s="27">
        <v>728</v>
      </c>
      <c r="B592" s="11" t="s">
        <v>1164</v>
      </c>
      <c r="C592" s="11" t="s">
        <v>1161</v>
      </c>
      <c r="D592" s="23" t="s">
        <v>2175</v>
      </c>
      <c r="E592" s="28" t="s">
        <v>2176</v>
      </c>
      <c r="F592" s="28" t="s">
        <v>1030</v>
      </c>
    </row>
    <row r="593" spans="1:6" x14ac:dyDescent="0.25">
      <c r="A593" s="27">
        <v>728</v>
      </c>
      <c r="B593" s="11" t="s">
        <v>1161</v>
      </c>
      <c r="C593" s="11" t="s">
        <v>1202</v>
      </c>
      <c r="D593" s="23" t="s">
        <v>2172</v>
      </c>
      <c r="E593" s="28" t="s">
        <v>2173</v>
      </c>
      <c r="F593" s="28" t="s">
        <v>2174</v>
      </c>
    </row>
    <row r="594" spans="1:6" x14ac:dyDescent="0.25">
      <c r="A594" s="27">
        <v>728</v>
      </c>
      <c r="B594" s="11" t="s">
        <v>1202</v>
      </c>
      <c r="C594" s="13">
        <v>42795</v>
      </c>
      <c r="D594" s="23" t="s">
        <v>1126</v>
      </c>
      <c r="E594" s="28" t="s">
        <v>1088</v>
      </c>
      <c r="F594" s="28" t="s">
        <v>1030</v>
      </c>
    </row>
    <row r="595" spans="1:6" x14ac:dyDescent="0.25">
      <c r="A595" s="27">
        <v>729</v>
      </c>
      <c r="B595" s="8">
        <v>40575</v>
      </c>
      <c r="C595" s="8">
        <v>41244</v>
      </c>
      <c r="D595" s="23" t="s">
        <v>2181</v>
      </c>
      <c r="E595" s="28" t="s">
        <v>2182</v>
      </c>
      <c r="F595" s="28" t="s">
        <v>2180</v>
      </c>
    </row>
    <row r="596" spans="1:6" x14ac:dyDescent="0.25">
      <c r="A596" s="27">
        <v>729</v>
      </c>
      <c r="B596" s="8">
        <v>41275</v>
      </c>
      <c r="C596" s="8">
        <v>41456</v>
      </c>
      <c r="D596" s="23" t="s">
        <v>2179</v>
      </c>
      <c r="E596" s="28" t="s">
        <v>1423</v>
      </c>
      <c r="F596" s="28" t="s">
        <v>2180</v>
      </c>
    </row>
    <row r="597" spans="1:6" x14ac:dyDescent="0.25">
      <c r="A597" s="27">
        <v>729</v>
      </c>
      <c r="B597" s="8">
        <v>41487</v>
      </c>
      <c r="C597" s="8">
        <v>41883</v>
      </c>
      <c r="D597" s="23" t="s">
        <v>2177</v>
      </c>
      <c r="E597" s="28" t="s">
        <v>1240</v>
      </c>
      <c r="F597" s="28" t="s">
        <v>2178</v>
      </c>
    </row>
    <row r="598" spans="1:6" x14ac:dyDescent="0.25">
      <c r="A598" s="79">
        <v>734</v>
      </c>
      <c r="B598" s="43">
        <v>41944</v>
      </c>
      <c r="C598" s="43">
        <v>42217</v>
      </c>
      <c r="D598" s="42" t="s">
        <v>1163</v>
      </c>
      <c r="E598" s="42" t="s">
        <v>2928</v>
      </c>
      <c r="F598" s="42" t="s">
        <v>1069</v>
      </c>
    </row>
    <row r="599" spans="1:6" x14ac:dyDescent="0.25">
      <c r="A599" s="79">
        <v>734</v>
      </c>
      <c r="B599" s="43">
        <v>42217</v>
      </c>
      <c r="C599" s="43">
        <v>42430</v>
      </c>
      <c r="D599" s="42" t="s">
        <v>2061</v>
      </c>
      <c r="E599" s="42" t="s">
        <v>2927</v>
      </c>
      <c r="F599" s="42" t="s">
        <v>2929</v>
      </c>
    </row>
    <row r="600" spans="1:6" x14ac:dyDescent="0.25">
      <c r="A600" s="79">
        <v>734</v>
      </c>
      <c r="B600" s="43">
        <v>42430</v>
      </c>
      <c r="C600" s="43">
        <v>43191</v>
      </c>
      <c r="D600" s="42" t="s">
        <v>2925</v>
      </c>
      <c r="E600" s="42" t="s">
        <v>2926</v>
      </c>
      <c r="F600" s="42" t="s">
        <v>3240</v>
      </c>
    </row>
    <row r="601" spans="1:6" x14ac:dyDescent="0.25">
      <c r="A601" s="27">
        <v>735</v>
      </c>
      <c r="B601" s="8">
        <v>40391</v>
      </c>
      <c r="C601" s="8">
        <v>41244</v>
      </c>
      <c r="D601" s="23" t="s">
        <v>2921</v>
      </c>
      <c r="E601" s="28" t="s">
        <v>2922</v>
      </c>
      <c r="F601" s="28" t="s">
        <v>2923</v>
      </c>
    </row>
    <row r="602" spans="1:6" x14ac:dyDescent="0.25">
      <c r="A602" s="27">
        <v>735</v>
      </c>
      <c r="B602" s="8">
        <v>41122</v>
      </c>
      <c r="C602" s="8">
        <v>41426</v>
      </c>
      <c r="D602" s="23" t="s">
        <v>2920</v>
      </c>
      <c r="E602" s="28" t="s">
        <v>2062</v>
      </c>
      <c r="F602" s="28" t="s">
        <v>1069</v>
      </c>
    </row>
    <row r="603" spans="1:6" x14ac:dyDescent="0.25">
      <c r="A603" s="27">
        <v>735</v>
      </c>
      <c r="B603" s="8">
        <v>41944</v>
      </c>
      <c r="C603" s="8">
        <v>42795</v>
      </c>
      <c r="D603" s="23" t="s">
        <v>1137</v>
      </c>
      <c r="E603" s="28" t="s">
        <v>2183</v>
      </c>
      <c r="F603" s="28" t="s">
        <v>2919</v>
      </c>
    </row>
    <row r="604" spans="1:6" x14ac:dyDescent="0.25">
      <c r="A604" s="27">
        <v>738</v>
      </c>
      <c r="B604" s="13">
        <v>42309</v>
      </c>
      <c r="C604" s="13">
        <v>43160</v>
      </c>
      <c r="D604" s="23" t="s">
        <v>1163</v>
      </c>
      <c r="E604" s="28" t="s">
        <v>3626</v>
      </c>
      <c r="F604" s="28" t="s">
        <v>3627</v>
      </c>
    </row>
    <row r="605" spans="1:6" x14ac:dyDescent="0.25">
      <c r="A605" s="27">
        <v>738</v>
      </c>
      <c r="B605" s="13">
        <v>41944</v>
      </c>
      <c r="C605" s="13">
        <v>42309</v>
      </c>
      <c r="D605" s="23" t="s">
        <v>1163</v>
      </c>
      <c r="E605" s="28" t="s">
        <v>2293</v>
      </c>
      <c r="F605" s="28" t="s">
        <v>3628</v>
      </c>
    </row>
    <row r="606" spans="1:6" x14ac:dyDescent="0.25">
      <c r="A606" s="27">
        <v>738</v>
      </c>
      <c r="B606" s="13">
        <v>41365</v>
      </c>
      <c r="C606" s="13">
        <v>41548</v>
      </c>
      <c r="D606" s="23" t="s">
        <v>3629</v>
      </c>
      <c r="E606" s="28" t="s">
        <v>3630</v>
      </c>
      <c r="F606" s="28" t="s">
        <v>3631</v>
      </c>
    </row>
    <row r="607" spans="1:6" x14ac:dyDescent="0.25">
      <c r="A607" s="27">
        <v>739</v>
      </c>
      <c r="B607" s="15">
        <v>39183</v>
      </c>
      <c r="C607" s="15">
        <v>40277</v>
      </c>
      <c r="D607" s="23" t="s">
        <v>1255</v>
      </c>
      <c r="E607" s="28" t="s">
        <v>1784</v>
      </c>
      <c r="F607" s="28" t="s">
        <v>2188</v>
      </c>
    </row>
    <row r="608" spans="1:6" x14ac:dyDescent="0.25">
      <c r="A608" s="27">
        <v>739</v>
      </c>
      <c r="B608" s="15">
        <v>40273</v>
      </c>
      <c r="C608" s="15">
        <v>40886</v>
      </c>
      <c r="D608" s="23" t="s">
        <v>1255</v>
      </c>
      <c r="E608" s="28" t="s">
        <v>2187</v>
      </c>
      <c r="F608" s="28" t="s">
        <v>1418</v>
      </c>
    </row>
    <row r="609" spans="1:6" x14ac:dyDescent="0.25">
      <c r="A609" s="27">
        <v>739</v>
      </c>
      <c r="B609" s="15">
        <v>40280</v>
      </c>
      <c r="C609" s="15">
        <v>41246</v>
      </c>
      <c r="D609" s="23" t="s">
        <v>1255</v>
      </c>
      <c r="E609" s="28" t="s">
        <v>2185</v>
      </c>
      <c r="F609" s="28" t="s">
        <v>2186</v>
      </c>
    </row>
    <row r="610" spans="1:6" x14ac:dyDescent="0.25">
      <c r="A610" s="29">
        <v>740</v>
      </c>
      <c r="B610" s="21">
        <v>40603</v>
      </c>
      <c r="C610" s="21">
        <v>40603</v>
      </c>
      <c r="D610" s="23" t="s">
        <v>2194</v>
      </c>
      <c r="E610" s="23" t="s">
        <v>1112</v>
      </c>
      <c r="F610" s="28" t="s">
        <v>2195</v>
      </c>
    </row>
    <row r="611" spans="1:6" x14ac:dyDescent="0.25">
      <c r="A611" s="29">
        <v>740</v>
      </c>
      <c r="B611" s="21">
        <v>41699</v>
      </c>
      <c r="C611" s="21">
        <v>41699</v>
      </c>
      <c r="D611" s="23" t="s">
        <v>2191</v>
      </c>
      <c r="E611" s="23" t="s">
        <v>2192</v>
      </c>
      <c r="F611" s="28" t="s">
        <v>2193</v>
      </c>
    </row>
    <row r="612" spans="1:6" x14ac:dyDescent="0.25">
      <c r="A612" s="29">
        <v>740</v>
      </c>
      <c r="B612" s="21">
        <v>42948</v>
      </c>
      <c r="C612" s="21">
        <v>42948</v>
      </c>
      <c r="D612" s="23" t="s">
        <v>1137</v>
      </c>
      <c r="E612" s="23" t="s">
        <v>2189</v>
      </c>
      <c r="F612" s="28" t="s">
        <v>2190</v>
      </c>
    </row>
    <row r="613" spans="1:6" x14ac:dyDescent="0.25">
      <c r="A613" s="27">
        <v>743</v>
      </c>
      <c r="B613" s="13">
        <v>40695</v>
      </c>
      <c r="C613" s="8">
        <v>41334</v>
      </c>
      <c r="D613" s="23" t="s">
        <v>2201</v>
      </c>
      <c r="E613" s="23" t="s">
        <v>2202</v>
      </c>
      <c r="F613" s="28" t="s">
        <v>2203</v>
      </c>
    </row>
    <row r="614" spans="1:6" x14ac:dyDescent="0.25">
      <c r="A614" s="27">
        <v>743</v>
      </c>
      <c r="B614" s="13">
        <v>41518</v>
      </c>
      <c r="C614" s="8">
        <v>41852</v>
      </c>
      <c r="D614" s="23" t="s">
        <v>2198</v>
      </c>
      <c r="E614" s="23" t="s">
        <v>2199</v>
      </c>
      <c r="F614" s="28" t="s">
        <v>2200</v>
      </c>
    </row>
    <row r="615" spans="1:6" x14ac:dyDescent="0.25">
      <c r="A615" s="27">
        <v>743</v>
      </c>
      <c r="B615" s="13">
        <v>41944</v>
      </c>
      <c r="C615" s="8">
        <v>42736</v>
      </c>
      <c r="D615" s="23" t="s">
        <v>1137</v>
      </c>
      <c r="E615" s="23" t="s">
        <v>223</v>
      </c>
      <c r="F615" s="28" t="s">
        <v>2197</v>
      </c>
    </row>
    <row r="616" spans="1:6" x14ac:dyDescent="0.25">
      <c r="A616" s="27">
        <v>745</v>
      </c>
      <c r="B616" s="13">
        <v>40725</v>
      </c>
      <c r="C616" s="13">
        <v>40756</v>
      </c>
      <c r="D616" s="23" t="s">
        <v>2209</v>
      </c>
      <c r="E616" s="28" t="s">
        <v>2210</v>
      </c>
      <c r="F616" s="28" t="s">
        <v>2210</v>
      </c>
    </row>
    <row r="617" spans="1:6" x14ac:dyDescent="0.25">
      <c r="A617" s="27">
        <v>745</v>
      </c>
      <c r="B617" s="13">
        <v>41456</v>
      </c>
      <c r="C617" s="13">
        <v>41548</v>
      </c>
      <c r="D617" s="23" t="s">
        <v>2206</v>
      </c>
      <c r="E617" s="28" t="s">
        <v>2207</v>
      </c>
      <c r="F617" s="28" t="s">
        <v>2208</v>
      </c>
    </row>
    <row r="618" spans="1:6" x14ac:dyDescent="0.25">
      <c r="A618" s="27">
        <v>745</v>
      </c>
      <c r="B618" s="13">
        <v>41671</v>
      </c>
      <c r="C618" s="13">
        <v>41852</v>
      </c>
      <c r="D618" s="23" t="s">
        <v>2204</v>
      </c>
      <c r="E618" s="28" t="s">
        <v>2008</v>
      </c>
      <c r="F618" s="28" t="s">
        <v>2205</v>
      </c>
    </row>
    <row r="619" spans="1:6" x14ac:dyDescent="0.25">
      <c r="A619" s="27">
        <v>749</v>
      </c>
      <c r="B619" s="8">
        <v>41974</v>
      </c>
      <c r="C619" s="8">
        <v>42736</v>
      </c>
      <c r="D619" s="23" t="s">
        <v>1126</v>
      </c>
      <c r="E619" s="28" t="s">
        <v>1140</v>
      </c>
      <c r="F619" s="28" t="s">
        <v>1030</v>
      </c>
    </row>
    <row r="620" spans="1:6" x14ac:dyDescent="0.25">
      <c r="A620" s="27">
        <v>749</v>
      </c>
      <c r="B620" s="24">
        <v>43014</v>
      </c>
      <c r="C620" s="24">
        <v>43020</v>
      </c>
      <c r="D620" s="23" t="s">
        <v>2211</v>
      </c>
      <c r="E620" s="28" t="s">
        <v>2212</v>
      </c>
      <c r="F620" s="28" t="s">
        <v>2213</v>
      </c>
    </row>
    <row r="621" spans="1:6" x14ac:dyDescent="0.25">
      <c r="A621" s="27">
        <v>751</v>
      </c>
      <c r="B621" s="8">
        <v>39234</v>
      </c>
      <c r="C621" s="8">
        <v>41153</v>
      </c>
      <c r="D621" s="23" t="s">
        <v>1639</v>
      </c>
      <c r="E621" s="28" t="s">
        <v>2216</v>
      </c>
      <c r="F621" s="28" t="s">
        <v>2217</v>
      </c>
    </row>
    <row r="622" spans="1:6" x14ac:dyDescent="0.25">
      <c r="A622" s="27">
        <v>751</v>
      </c>
      <c r="B622" s="8">
        <v>41791</v>
      </c>
      <c r="C622" s="8">
        <v>41944</v>
      </c>
      <c r="D622" s="23" t="s">
        <v>2095</v>
      </c>
      <c r="E622" s="28" t="s">
        <v>2214</v>
      </c>
      <c r="F622" s="28" t="s">
        <v>2215</v>
      </c>
    </row>
    <row r="623" spans="1:6" x14ac:dyDescent="0.25">
      <c r="A623" s="27">
        <v>753</v>
      </c>
      <c r="B623" s="11" t="s">
        <v>1288</v>
      </c>
      <c r="C623" s="11" t="s">
        <v>1288</v>
      </c>
      <c r="D623" s="23" t="s">
        <v>2219</v>
      </c>
      <c r="E623" s="28" t="s">
        <v>1085</v>
      </c>
      <c r="F623" s="28" t="s">
        <v>2220</v>
      </c>
    </row>
    <row r="624" spans="1:6" x14ac:dyDescent="0.25">
      <c r="A624" s="27">
        <v>753</v>
      </c>
      <c r="B624" s="11" t="s">
        <v>1311</v>
      </c>
      <c r="C624" s="11" t="s">
        <v>1161</v>
      </c>
      <c r="D624" s="23" t="s">
        <v>1463</v>
      </c>
      <c r="E624" s="28" t="s">
        <v>2218</v>
      </c>
      <c r="F624" s="28" t="s">
        <v>1030</v>
      </c>
    </row>
    <row r="625" spans="1:6" x14ac:dyDescent="0.25">
      <c r="A625" s="27">
        <v>753</v>
      </c>
      <c r="B625" s="11" t="s">
        <v>1161</v>
      </c>
      <c r="C625" s="11" t="s">
        <v>1202</v>
      </c>
      <c r="D625" s="23" t="s">
        <v>1255</v>
      </c>
      <c r="E625" s="28" t="s">
        <v>1085</v>
      </c>
      <c r="F625" s="28" t="s">
        <v>1030</v>
      </c>
    </row>
    <row r="626" spans="1:6" x14ac:dyDescent="0.25">
      <c r="A626" s="79">
        <v>755</v>
      </c>
      <c r="B626" s="6">
        <v>41974</v>
      </c>
      <c r="C626" s="6">
        <v>42278</v>
      </c>
      <c r="D626" s="79" t="s">
        <v>1137</v>
      </c>
      <c r="E626" s="79" t="s">
        <v>1369</v>
      </c>
      <c r="F626" s="79" t="s">
        <v>3493</v>
      </c>
    </row>
    <row r="627" spans="1:6" x14ac:dyDescent="0.25">
      <c r="A627" s="79">
        <v>755</v>
      </c>
      <c r="B627" s="6">
        <v>42278</v>
      </c>
      <c r="C627" s="6">
        <v>42917</v>
      </c>
      <c r="D627" s="79" t="s">
        <v>1137</v>
      </c>
      <c r="E627" s="79" t="s">
        <v>1533</v>
      </c>
      <c r="F627" s="79" t="s">
        <v>3493</v>
      </c>
    </row>
    <row r="628" spans="1:6" x14ac:dyDescent="0.25">
      <c r="A628" s="79">
        <v>755</v>
      </c>
      <c r="B628" s="6">
        <v>42948</v>
      </c>
      <c r="C628" s="6">
        <v>43344</v>
      </c>
      <c r="D628" s="79" t="s">
        <v>1137</v>
      </c>
      <c r="E628" s="79" t="s">
        <v>1952</v>
      </c>
      <c r="F628" s="79" t="s">
        <v>3493</v>
      </c>
    </row>
    <row r="629" spans="1:6" x14ac:dyDescent="0.25">
      <c r="A629" s="27">
        <v>756</v>
      </c>
      <c r="B629" s="11" t="s">
        <v>1166</v>
      </c>
      <c r="C629" s="11" t="s">
        <v>1202</v>
      </c>
      <c r="D629" s="23" t="s">
        <v>2221</v>
      </c>
      <c r="E629" s="23" t="s">
        <v>2222</v>
      </c>
      <c r="F629" s="28" t="s">
        <v>2021</v>
      </c>
    </row>
    <row r="630" spans="1:6" x14ac:dyDescent="0.25">
      <c r="A630" s="27">
        <v>758</v>
      </c>
      <c r="B630" s="8">
        <v>39934</v>
      </c>
      <c r="C630" s="10">
        <v>41244</v>
      </c>
      <c r="D630" s="23" t="s">
        <v>2226</v>
      </c>
      <c r="E630" s="28" t="s">
        <v>2225</v>
      </c>
      <c r="F630" s="28" t="s">
        <v>1211</v>
      </c>
    </row>
    <row r="631" spans="1:6" x14ac:dyDescent="0.25">
      <c r="A631" s="27">
        <v>758</v>
      </c>
      <c r="B631" s="8">
        <v>41306</v>
      </c>
      <c r="C631" s="8">
        <v>41579</v>
      </c>
      <c r="D631" s="23" t="s">
        <v>2224</v>
      </c>
      <c r="E631" s="28" t="s">
        <v>2225</v>
      </c>
      <c r="F631" s="28" t="s">
        <v>1211</v>
      </c>
    </row>
    <row r="632" spans="1:6" x14ac:dyDescent="0.25">
      <c r="A632" s="27">
        <v>758</v>
      </c>
      <c r="B632" s="8">
        <v>41730</v>
      </c>
      <c r="C632" s="8">
        <v>42339</v>
      </c>
      <c r="D632" s="23" t="s">
        <v>2223</v>
      </c>
      <c r="E632" s="28" t="s">
        <v>1085</v>
      </c>
      <c r="F632" s="28" t="s">
        <v>1211</v>
      </c>
    </row>
    <row r="633" spans="1:6" x14ac:dyDescent="0.25">
      <c r="A633" s="27">
        <v>773</v>
      </c>
      <c r="B633" s="11" t="s">
        <v>1166</v>
      </c>
      <c r="C633" s="11" t="s">
        <v>1161</v>
      </c>
      <c r="D633" s="23" t="s">
        <v>2184</v>
      </c>
      <c r="E633" s="28" t="s">
        <v>2231</v>
      </c>
      <c r="F633" s="28" t="s">
        <v>1721</v>
      </c>
    </row>
    <row r="634" spans="1:6" x14ac:dyDescent="0.25">
      <c r="A634" s="27">
        <v>773</v>
      </c>
      <c r="B634" s="11" t="s">
        <v>1288</v>
      </c>
      <c r="C634" s="11" t="s">
        <v>1161</v>
      </c>
      <c r="D634" s="23" t="s">
        <v>2227</v>
      </c>
      <c r="E634" s="28" t="s">
        <v>2228</v>
      </c>
      <c r="F634" s="28" t="s">
        <v>1125</v>
      </c>
    </row>
    <row r="635" spans="1:6" x14ac:dyDescent="0.25">
      <c r="A635" s="27">
        <v>773</v>
      </c>
      <c r="B635" s="11" t="s">
        <v>1288</v>
      </c>
      <c r="C635" s="13">
        <v>42795</v>
      </c>
      <c r="D635" s="23" t="s">
        <v>2229</v>
      </c>
      <c r="E635" s="28" t="s">
        <v>2230</v>
      </c>
      <c r="F635" s="28" t="s">
        <v>1125</v>
      </c>
    </row>
    <row r="636" spans="1:6" x14ac:dyDescent="0.25">
      <c r="A636" s="27">
        <v>780</v>
      </c>
      <c r="B636" s="13">
        <v>41548</v>
      </c>
      <c r="C636" s="13">
        <v>41974</v>
      </c>
      <c r="D636" s="23" t="s">
        <v>2233</v>
      </c>
      <c r="E636" s="23" t="s">
        <v>2119</v>
      </c>
      <c r="F636" s="28" t="s">
        <v>2234</v>
      </c>
    </row>
    <row r="637" spans="1:6" x14ac:dyDescent="0.25">
      <c r="A637" s="27">
        <v>780</v>
      </c>
      <c r="B637" s="13">
        <v>41548</v>
      </c>
      <c r="C637" s="13">
        <v>41974</v>
      </c>
      <c r="D637" s="23" t="s">
        <v>2235</v>
      </c>
      <c r="E637" s="23" t="s">
        <v>2119</v>
      </c>
      <c r="F637" s="28" t="s">
        <v>2234</v>
      </c>
    </row>
    <row r="638" spans="1:6" x14ac:dyDescent="0.25">
      <c r="A638" s="27">
        <v>780</v>
      </c>
      <c r="B638" s="13">
        <v>42036</v>
      </c>
      <c r="C638" s="13">
        <v>42675</v>
      </c>
      <c r="D638" s="23" t="s">
        <v>1126</v>
      </c>
      <c r="E638" s="23" t="s">
        <v>1496</v>
      </c>
      <c r="F638" s="28" t="s">
        <v>2232</v>
      </c>
    </row>
    <row r="639" spans="1:6" x14ac:dyDescent="0.25">
      <c r="A639" s="27">
        <v>781</v>
      </c>
      <c r="B639" s="8">
        <v>40238</v>
      </c>
      <c r="C639" s="8">
        <v>41244</v>
      </c>
      <c r="D639" s="23" t="s">
        <v>2238</v>
      </c>
      <c r="E639" s="28" t="s">
        <v>2240</v>
      </c>
      <c r="F639" s="28" t="s">
        <v>2241</v>
      </c>
    </row>
    <row r="640" spans="1:6" x14ac:dyDescent="0.25">
      <c r="A640" s="27">
        <v>781</v>
      </c>
      <c r="B640" s="8">
        <v>41487</v>
      </c>
      <c r="C640" s="8">
        <v>42005</v>
      </c>
      <c r="D640" s="23" t="s">
        <v>2238</v>
      </c>
      <c r="E640" s="28" t="s">
        <v>1770</v>
      </c>
      <c r="F640" s="28" t="s">
        <v>2239</v>
      </c>
    </row>
    <row r="641" spans="1:6" x14ac:dyDescent="0.25">
      <c r="A641" s="27">
        <v>781</v>
      </c>
      <c r="B641" s="13">
        <v>42036</v>
      </c>
      <c r="C641" s="13">
        <v>42339</v>
      </c>
      <c r="D641" s="23" t="s">
        <v>1137</v>
      </c>
      <c r="E641" s="28" t="s">
        <v>2236</v>
      </c>
      <c r="F641" s="28" t="s">
        <v>2237</v>
      </c>
    </row>
    <row r="642" spans="1:6" x14ac:dyDescent="0.25">
      <c r="A642" s="27">
        <v>784</v>
      </c>
      <c r="B642" s="13">
        <v>39873</v>
      </c>
      <c r="C642" s="13">
        <v>42005</v>
      </c>
      <c r="D642" s="23" t="s">
        <v>2246</v>
      </c>
      <c r="E642" s="23" t="s">
        <v>2247</v>
      </c>
      <c r="F642" s="28" t="s">
        <v>2248</v>
      </c>
    </row>
    <row r="643" spans="1:6" x14ac:dyDescent="0.25">
      <c r="A643" s="27">
        <v>784</v>
      </c>
      <c r="B643" s="13">
        <v>42036</v>
      </c>
      <c r="C643" s="13">
        <v>42461</v>
      </c>
      <c r="D643" s="23" t="s">
        <v>1137</v>
      </c>
      <c r="E643" s="23" t="s">
        <v>2244</v>
      </c>
      <c r="F643" s="28" t="s">
        <v>2245</v>
      </c>
    </row>
    <row r="644" spans="1:6" x14ac:dyDescent="0.25">
      <c r="A644" s="27">
        <v>784</v>
      </c>
      <c r="B644" s="13">
        <v>42491</v>
      </c>
      <c r="C644" s="13">
        <v>42795</v>
      </c>
      <c r="D644" s="23" t="s">
        <v>1137</v>
      </c>
      <c r="E644" s="23" t="s">
        <v>2242</v>
      </c>
      <c r="F644" s="28" t="s">
        <v>2243</v>
      </c>
    </row>
    <row r="645" spans="1:6" x14ac:dyDescent="0.25">
      <c r="A645" s="27">
        <v>785</v>
      </c>
      <c r="B645" s="11" t="s">
        <v>1164</v>
      </c>
      <c r="C645" s="11" t="s">
        <v>1202</v>
      </c>
      <c r="D645" s="23" t="s">
        <v>2250</v>
      </c>
      <c r="E645" s="28" t="s">
        <v>1469</v>
      </c>
      <c r="F645" s="28" t="s">
        <v>1418</v>
      </c>
    </row>
    <row r="646" spans="1:6" x14ac:dyDescent="0.25">
      <c r="A646" s="27">
        <v>785</v>
      </c>
      <c r="B646" s="11" t="s">
        <v>1371</v>
      </c>
      <c r="C646" s="11" t="s">
        <v>1202</v>
      </c>
      <c r="D646" s="23" t="s">
        <v>1307</v>
      </c>
      <c r="E646" s="28" t="s">
        <v>2249</v>
      </c>
      <c r="F646" s="28" t="s">
        <v>1418</v>
      </c>
    </row>
    <row r="647" spans="1:6" x14ac:dyDescent="0.25">
      <c r="A647" s="27">
        <v>786</v>
      </c>
      <c r="B647" s="8">
        <v>40603</v>
      </c>
      <c r="C647" s="8">
        <v>41365</v>
      </c>
      <c r="D647" s="23" t="s">
        <v>2255</v>
      </c>
      <c r="E647" s="28" t="s">
        <v>2256</v>
      </c>
      <c r="F647" s="28" t="s">
        <v>1041</v>
      </c>
    </row>
    <row r="648" spans="1:6" x14ac:dyDescent="0.25">
      <c r="A648" s="27">
        <v>786</v>
      </c>
      <c r="B648" s="8">
        <v>41699</v>
      </c>
      <c r="C648" s="8">
        <v>41852</v>
      </c>
      <c r="D648" s="23" t="s">
        <v>2253</v>
      </c>
      <c r="E648" s="28" t="s">
        <v>2254</v>
      </c>
      <c r="F648" s="28" t="s">
        <v>1041</v>
      </c>
    </row>
    <row r="649" spans="1:6" x14ac:dyDescent="0.25">
      <c r="A649" s="27">
        <v>786</v>
      </c>
      <c r="B649" s="8">
        <v>41852</v>
      </c>
      <c r="C649" s="8">
        <v>42036</v>
      </c>
      <c r="D649" s="23" t="s">
        <v>2251</v>
      </c>
      <c r="E649" s="28" t="s">
        <v>2252</v>
      </c>
      <c r="F649" s="28" t="s">
        <v>1030</v>
      </c>
    </row>
    <row r="650" spans="1:6" x14ac:dyDescent="0.25">
      <c r="A650" s="79">
        <v>788</v>
      </c>
      <c r="B650" s="6">
        <v>39934</v>
      </c>
      <c r="C650" s="6">
        <v>41214</v>
      </c>
      <c r="D650" s="79" t="s">
        <v>2659</v>
      </c>
      <c r="E650" s="79" t="s">
        <v>3178</v>
      </c>
      <c r="F650" s="79" t="s">
        <v>3177</v>
      </c>
    </row>
    <row r="651" spans="1:6" x14ac:dyDescent="0.25">
      <c r="A651" s="79">
        <v>788</v>
      </c>
      <c r="B651" s="6">
        <v>41214</v>
      </c>
      <c r="C651" s="6">
        <v>42036</v>
      </c>
      <c r="D651" s="79" t="s">
        <v>2659</v>
      </c>
      <c r="E651" s="79" t="s">
        <v>3176</v>
      </c>
      <c r="F651" s="79" t="s">
        <v>3177</v>
      </c>
    </row>
    <row r="652" spans="1:6" x14ac:dyDescent="0.25">
      <c r="A652" s="79">
        <v>788</v>
      </c>
      <c r="B652" s="6">
        <v>42036</v>
      </c>
      <c r="C652" s="6">
        <v>43282</v>
      </c>
      <c r="D652" s="79" t="s">
        <v>1163</v>
      </c>
      <c r="E652" s="79" t="s">
        <v>3175</v>
      </c>
      <c r="F652" s="79" t="s">
        <v>2969</v>
      </c>
    </row>
    <row r="653" spans="1:6" x14ac:dyDescent="0.25">
      <c r="A653" s="27">
        <v>794</v>
      </c>
      <c r="B653" s="8">
        <v>38749</v>
      </c>
      <c r="C653" s="8">
        <v>41518</v>
      </c>
      <c r="D653" s="23" t="s">
        <v>2261</v>
      </c>
      <c r="E653" s="28" t="s">
        <v>2262</v>
      </c>
      <c r="F653" s="28" t="s">
        <v>2263</v>
      </c>
    </row>
    <row r="654" spans="1:6" x14ac:dyDescent="0.25">
      <c r="A654" s="27">
        <v>794</v>
      </c>
      <c r="B654" s="8">
        <v>41518</v>
      </c>
      <c r="C654" s="8">
        <v>41609</v>
      </c>
      <c r="D654" s="23" t="s">
        <v>1659</v>
      </c>
      <c r="E654" s="28" t="s">
        <v>2259</v>
      </c>
      <c r="F654" s="28" t="s">
        <v>2260</v>
      </c>
    </row>
    <row r="655" spans="1:6" x14ac:dyDescent="0.25">
      <c r="A655" s="27">
        <v>794</v>
      </c>
      <c r="B655" s="8">
        <v>41760</v>
      </c>
      <c r="C655" s="8">
        <v>41974</v>
      </c>
      <c r="D655" s="23" t="s">
        <v>1659</v>
      </c>
      <c r="E655" s="28" t="s">
        <v>2257</v>
      </c>
      <c r="F655" s="28" t="s">
        <v>2258</v>
      </c>
    </row>
    <row r="656" spans="1:6" x14ac:dyDescent="0.25">
      <c r="A656" s="27">
        <v>795</v>
      </c>
      <c r="B656" s="12">
        <v>40179</v>
      </c>
      <c r="C656" s="12">
        <v>41244</v>
      </c>
      <c r="D656" s="29" t="s">
        <v>2997</v>
      </c>
      <c r="E656" s="30" t="s">
        <v>2259</v>
      </c>
      <c r="F656" s="30" t="s">
        <v>2999</v>
      </c>
    </row>
    <row r="657" spans="1:6" x14ac:dyDescent="0.25">
      <c r="A657" s="27">
        <v>795</v>
      </c>
      <c r="B657" s="12">
        <v>41699</v>
      </c>
      <c r="C657" s="12">
        <v>42036</v>
      </c>
      <c r="D657" s="29" t="s">
        <v>2997</v>
      </c>
      <c r="E657" s="30" t="s">
        <v>2259</v>
      </c>
      <c r="F657" s="30" t="s">
        <v>2998</v>
      </c>
    </row>
    <row r="658" spans="1:6" x14ac:dyDescent="0.25">
      <c r="A658" s="27">
        <v>795</v>
      </c>
      <c r="B658" s="12">
        <v>406548</v>
      </c>
      <c r="C658" s="12">
        <v>41518</v>
      </c>
      <c r="D658" s="29" t="s">
        <v>2997</v>
      </c>
      <c r="E658" s="30" t="s">
        <v>2259</v>
      </c>
      <c r="F658" s="30" t="s">
        <v>3241</v>
      </c>
    </row>
    <row r="659" spans="1:6" x14ac:dyDescent="0.25">
      <c r="A659" s="27">
        <v>798</v>
      </c>
      <c r="B659" s="8">
        <v>41852</v>
      </c>
      <c r="C659" s="8">
        <v>42005</v>
      </c>
      <c r="D659" s="23" t="s">
        <v>2266</v>
      </c>
      <c r="E659" s="28" t="s">
        <v>2267</v>
      </c>
      <c r="F659" s="28" t="s">
        <v>2268</v>
      </c>
    </row>
    <row r="660" spans="1:6" x14ac:dyDescent="0.25">
      <c r="A660" s="27">
        <v>798</v>
      </c>
      <c r="B660" s="8">
        <v>42064</v>
      </c>
      <c r="C660" s="8">
        <v>42186</v>
      </c>
      <c r="D660" s="23" t="s">
        <v>1126</v>
      </c>
      <c r="E660" s="28" t="s">
        <v>1142</v>
      </c>
      <c r="F660" s="28" t="s">
        <v>1030</v>
      </c>
    </row>
    <row r="661" spans="1:6" x14ac:dyDescent="0.25">
      <c r="A661" s="27">
        <v>798</v>
      </c>
      <c r="B661" s="11" t="s">
        <v>1221</v>
      </c>
      <c r="C661" s="11" t="s">
        <v>1390</v>
      </c>
      <c r="D661" s="23" t="s">
        <v>2265</v>
      </c>
      <c r="E661" s="28" t="s">
        <v>1784</v>
      </c>
      <c r="F661" s="28" t="s">
        <v>1418</v>
      </c>
    </row>
    <row r="662" spans="1:6" x14ac:dyDescent="0.25">
      <c r="A662" s="27">
        <v>802</v>
      </c>
      <c r="B662" s="10">
        <v>38353</v>
      </c>
      <c r="C662" s="10">
        <v>41974</v>
      </c>
      <c r="D662" s="23" t="s">
        <v>1137</v>
      </c>
      <c r="E662" s="28" t="s">
        <v>2271</v>
      </c>
      <c r="F662" s="28" t="s">
        <v>884</v>
      </c>
    </row>
    <row r="663" spans="1:6" x14ac:dyDescent="0.25">
      <c r="A663" s="27">
        <v>802</v>
      </c>
      <c r="B663" s="10">
        <v>40817</v>
      </c>
      <c r="C663" s="10">
        <v>41214</v>
      </c>
      <c r="D663" s="23" t="s">
        <v>2269</v>
      </c>
      <c r="E663" s="28" t="s">
        <v>2270</v>
      </c>
      <c r="F663" s="28" t="s">
        <v>884</v>
      </c>
    </row>
    <row r="664" spans="1:6" x14ac:dyDescent="0.25">
      <c r="A664" s="27">
        <v>802</v>
      </c>
      <c r="B664" s="10">
        <v>42064</v>
      </c>
      <c r="C664" s="10">
        <v>42644</v>
      </c>
      <c r="D664" s="23" t="s">
        <v>1137</v>
      </c>
      <c r="E664" s="28" t="s">
        <v>1367</v>
      </c>
      <c r="F664" s="28" t="s">
        <v>884</v>
      </c>
    </row>
    <row r="665" spans="1:6" x14ac:dyDescent="0.25">
      <c r="A665" s="79">
        <v>810</v>
      </c>
      <c r="B665" s="6">
        <v>42430</v>
      </c>
      <c r="C665" s="6">
        <v>42491</v>
      </c>
      <c r="D665" s="79" t="s">
        <v>1137</v>
      </c>
      <c r="E665" s="79" t="s">
        <v>3278</v>
      </c>
      <c r="F665" s="79" t="s">
        <v>3279</v>
      </c>
    </row>
    <row r="666" spans="1:6" x14ac:dyDescent="0.25">
      <c r="A666" s="79">
        <v>810</v>
      </c>
      <c r="B666" s="6">
        <v>42583</v>
      </c>
      <c r="C666" s="6">
        <v>43313</v>
      </c>
      <c r="D666" s="79" t="s">
        <v>1137</v>
      </c>
      <c r="E666" s="79" t="s">
        <v>3276</v>
      </c>
      <c r="F666" s="79" t="s">
        <v>3277</v>
      </c>
    </row>
    <row r="667" spans="1:6" x14ac:dyDescent="0.25">
      <c r="A667" s="79">
        <v>810</v>
      </c>
      <c r="B667" s="6">
        <v>43313</v>
      </c>
      <c r="C667" s="6">
        <v>43344</v>
      </c>
      <c r="D667" s="79" t="s">
        <v>1137</v>
      </c>
      <c r="E667" s="79" t="s">
        <v>3275</v>
      </c>
      <c r="F667" s="79" t="s">
        <v>3280</v>
      </c>
    </row>
    <row r="668" spans="1:6" x14ac:dyDescent="0.25">
      <c r="A668" s="27">
        <v>827</v>
      </c>
      <c r="B668" s="8">
        <v>37834</v>
      </c>
      <c r="C668" s="8">
        <v>38565</v>
      </c>
      <c r="D668" s="23" t="s">
        <v>1163</v>
      </c>
      <c r="E668" s="28" t="s">
        <v>2988</v>
      </c>
      <c r="F668" s="28" t="s">
        <v>3632</v>
      </c>
    </row>
    <row r="669" spans="1:6" x14ac:dyDescent="0.25">
      <c r="A669" s="27">
        <v>827</v>
      </c>
      <c r="B669" s="8">
        <v>38596</v>
      </c>
      <c r="C669" s="8">
        <v>42217</v>
      </c>
      <c r="D669" s="23" t="s">
        <v>3633</v>
      </c>
      <c r="E669" s="28" t="s">
        <v>3634</v>
      </c>
      <c r="F669" s="28" t="s">
        <v>3635</v>
      </c>
    </row>
    <row r="670" spans="1:6" x14ac:dyDescent="0.25">
      <c r="A670" s="27">
        <v>827</v>
      </c>
      <c r="B670" s="8">
        <v>38565</v>
      </c>
      <c r="C670" s="8">
        <v>43435</v>
      </c>
      <c r="D670" s="23" t="s">
        <v>1163</v>
      </c>
      <c r="E670" s="28" t="s">
        <v>3275</v>
      </c>
      <c r="F670" s="28" t="s">
        <v>3632</v>
      </c>
    </row>
    <row r="671" spans="1:6" x14ac:dyDescent="0.25">
      <c r="A671" s="27">
        <v>847</v>
      </c>
      <c r="B671" s="8">
        <v>41334</v>
      </c>
      <c r="C671" s="8">
        <v>41699</v>
      </c>
      <c r="D671" s="23" t="s">
        <v>2275</v>
      </c>
      <c r="E671" s="28" t="s">
        <v>2274</v>
      </c>
      <c r="F671" s="28" t="s">
        <v>2272</v>
      </c>
    </row>
    <row r="672" spans="1:6" x14ac:dyDescent="0.25">
      <c r="A672" s="27">
        <v>847</v>
      </c>
      <c r="B672" s="8">
        <v>41760</v>
      </c>
      <c r="C672" s="8">
        <v>42095</v>
      </c>
      <c r="D672" s="23" t="s">
        <v>2273</v>
      </c>
      <c r="E672" s="28" t="s">
        <v>2274</v>
      </c>
      <c r="F672" s="28" t="s">
        <v>2272</v>
      </c>
    </row>
    <row r="673" spans="1:6" x14ac:dyDescent="0.25">
      <c r="A673" s="23">
        <v>852</v>
      </c>
      <c r="B673" s="13">
        <v>38384</v>
      </c>
      <c r="C673" s="13">
        <v>40087</v>
      </c>
      <c r="D673" s="23" t="s">
        <v>2281</v>
      </c>
      <c r="E673" s="23" t="s">
        <v>2282</v>
      </c>
      <c r="F673" s="28" t="s">
        <v>2283</v>
      </c>
    </row>
    <row r="674" spans="1:6" x14ac:dyDescent="0.25">
      <c r="A674" s="23">
        <v>852</v>
      </c>
      <c r="B674" s="13">
        <v>40299</v>
      </c>
      <c r="C674" s="13">
        <v>42156</v>
      </c>
      <c r="D674" s="23" t="s">
        <v>2279</v>
      </c>
      <c r="E674" s="23" t="s">
        <v>2277</v>
      </c>
      <c r="F674" s="28" t="s">
        <v>2280</v>
      </c>
    </row>
    <row r="675" spans="1:6" x14ac:dyDescent="0.25">
      <c r="A675" s="23">
        <v>852</v>
      </c>
      <c r="B675" s="13">
        <v>41883</v>
      </c>
      <c r="C675" s="22">
        <v>42095</v>
      </c>
      <c r="D675" s="23" t="s">
        <v>2276</v>
      </c>
      <c r="E675" s="23" t="s">
        <v>2277</v>
      </c>
      <c r="F675" s="28" t="s">
        <v>2278</v>
      </c>
    </row>
    <row r="676" spans="1:6" x14ac:dyDescent="0.25">
      <c r="A676" s="27">
        <v>854</v>
      </c>
      <c r="B676" s="8">
        <v>39814</v>
      </c>
      <c r="C676" s="13">
        <v>40299</v>
      </c>
      <c r="D676" s="31" t="s">
        <v>2290</v>
      </c>
      <c r="E676" s="31" t="s">
        <v>2291</v>
      </c>
      <c r="F676" s="32" t="s">
        <v>2292</v>
      </c>
    </row>
    <row r="677" spans="1:6" x14ac:dyDescent="0.25">
      <c r="A677" s="27">
        <v>854</v>
      </c>
      <c r="B677" s="8">
        <v>40544</v>
      </c>
      <c r="C677" s="13">
        <v>41548</v>
      </c>
      <c r="D677" s="31" t="s">
        <v>2287</v>
      </c>
      <c r="E677" s="31" t="s">
        <v>2288</v>
      </c>
      <c r="F677" s="32" t="s">
        <v>2289</v>
      </c>
    </row>
    <row r="678" spans="1:6" x14ac:dyDescent="0.25">
      <c r="A678" s="27">
        <v>854</v>
      </c>
      <c r="B678" s="8">
        <v>41671</v>
      </c>
      <c r="C678" s="13">
        <v>42095</v>
      </c>
      <c r="D678" s="31" t="s">
        <v>2284</v>
      </c>
      <c r="E678" s="31" t="s">
        <v>2285</v>
      </c>
      <c r="F678" s="32" t="s">
        <v>2286</v>
      </c>
    </row>
    <row r="679" spans="1:6" x14ac:dyDescent="0.25">
      <c r="A679" s="27">
        <v>855</v>
      </c>
      <c r="B679" s="13">
        <v>42095</v>
      </c>
      <c r="C679" s="13">
        <v>42644</v>
      </c>
      <c r="D679" s="23" t="s">
        <v>1137</v>
      </c>
      <c r="E679" s="28" t="s">
        <v>2296</v>
      </c>
      <c r="F679" s="28" t="s">
        <v>2297</v>
      </c>
    </row>
    <row r="680" spans="1:6" x14ac:dyDescent="0.25">
      <c r="A680" s="27">
        <v>855</v>
      </c>
      <c r="B680" s="13">
        <v>42675</v>
      </c>
      <c r="C680" s="13">
        <v>42675</v>
      </c>
      <c r="D680" s="23" t="s">
        <v>1137</v>
      </c>
      <c r="E680" s="28" t="s">
        <v>2293</v>
      </c>
      <c r="F680" s="28" t="s">
        <v>2295</v>
      </c>
    </row>
    <row r="681" spans="1:6" x14ac:dyDescent="0.25">
      <c r="A681" s="27">
        <v>855</v>
      </c>
      <c r="B681" s="10">
        <v>43070</v>
      </c>
      <c r="C681" s="10">
        <v>43070</v>
      </c>
      <c r="D681" s="23" t="s">
        <v>1137</v>
      </c>
      <c r="E681" s="28" t="s">
        <v>2293</v>
      </c>
      <c r="F681" s="28" t="s">
        <v>2294</v>
      </c>
    </row>
    <row r="682" spans="1:6" x14ac:dyDescent="0.25">
      <c r="A682" s="36">
        <v>865</v>
      </c>
      <c r="B682" s="21">
        <v>37135</v>
      </c>
      <c r="C682" s="21">
        <v>40817</v>
      </c>
      <c r="D682" s="23" t="s">
        <v>2301</v>
      </c>
      <c r="E682" s="23" t="s">
        <v>2302</v>
      </c>
      <c r="F682" s="28" t="s">
        <v>2303</v>
      </c>
    </row>
    <row r="683" spans="1:6" x14ac:dyDescent="0.25">
      <c r="A683" s="36">
        <v>865</v>
      </c>
      <c r="B683" s="21">
        <v>42064</v>
      </c>
      <c r="C683" s="21">
        <v>42186</v>
      </c>
      <c r="D683" s="23" t="s">
        <v>1137</v>
      </c>
      <c r="E683" s="23" t="s">
        <v>2298</v>
      </c>
      <c r="F683" s="28" t="s">
        <v>2300</v>
      </c>
    </row>
    <row r="684" spans="1:6" x14ac:dyDescent="0.25">
      <c r="A684" s="36">
        <v>865</v>
      </c>
      <c r="B684" s="21">
        <v>42217</v>
      </c>
      <c r="C684" s="21">
        <v>42979</v>
      </c>
      <c r="D684" s="23" t="s">
        <v>1137</v>
      </c>
      <c r="E684" s="23" t="s">
        <v>2298</v>
      </c>
      <c r="F684" s="28" t="s">
        <v>2299</v>
      </c>
    </row>
    <row r="685" spans="1:6" x14ac:dyDescent="0.25">
      <c r="A685" s="79">
        <v>927</v>
      </c>
      <c r="B685" s="6">
        <v>43101</v>
      </c>
      <c r="C685" s="6">
        <v>43435</v>
      </c>
      <c r="D685" s="79" t="s">
        <v>1137</v>
      </c>
      <c r="E685" s="79" t="s">
        <v>90</v>
      </c>
      <c r="F685" s="79" t="s">
        <v>1030</v>
      </c>
    </row>
    <row r="686" spans="1:6" x14ac:dyDescent="0.25">
      <c r="A686" s="79">
        <v>927</v>
      </c>
      <c r="B686" s="6">
        <v>42736</v>
      </c>
      <c r="C686" s="6">
        <v>43070</v>
      </c>
      <c r="D686" s="79" t="s">
        <v>1137</v>
      </c>
      <c r="E686" s="79" t="s">
        <v>85</v>
      </c>
      <c r="F686" s="79" t="s">
        <v>1030</v>
      </c>
    </row>
    <row r="687" spans="1:6" x14ac:dyDescent="0.25">
      <c r="A687" s="79">
        <v>927</v>
      </c>
      <c r="B687" s="6">
        <v>42370</v>
      </c>
      <c r="C687" s="6">
        <v>42705</v>
      </c>
      <c r="D687" s="79" t="s">
        <v>1137</v>
      </c>
      <c r="E687" s="79" t="s">
        <v>1213</v>
      </c>
      <c r="F687" s="79" t="s">
        <v>1030</v>
      </c>
    </row>
    <row r="688" spans="1:6" x14ac:dyDescent="0.25">
      <c r="A688" s="27">
        <v>1957</v>
      </c>
      <c r="B688" s="8">
        <v>42217</v>
      </c>
      <c r="C688" s="8">
        <v>43466</v>
      </c>
      <c r="D688" s="23" t="s">
        <v>1137</v>
      </c>
      <c r="E688" s="23" t="s">
        <v>3706</v>
      </c>
      <c r="F688" s="28" t="s">
        <v>3713</v>
      </c>
    </row>
    <row r="689" spans="1:6" x14ac:dyDescent="0.25">
      <c r="A689" s="27">
        <v>1957</v>
      </c>
      <c r="B689" s="11" t="s">
        <v>1390</v>
      </c>
      <c r="C689" s="11" t="s">
        <v>1390</v>
      </c>
      <c r="D689" s="23" t="s">
        <v>3707</v>
      </c>
      <c r="E689" s="23" t="s">
        <v>3708</v>
      </c>
      <c r="F689" s="28" t="s">
        <v>3709</v>
      </c>
    </row>
    <row r="690" spans="1:6" x14ac:dyDescent="0.25">
      <c r="A690" s="27">
        <v>1957</v>
      </c>
      <c r="B690" s="11" t="s">
        <v>1161</v>
      </c>
      <c r="C690" s="11" t="s">
        <v>1202</v>
      </c>
      <c r="D690" s="23" t="s">
        <v>3710</v>
      </c>
      <c r="E690" s="23" t="s">
        <v>3711</v>
      </c>
      <c r="F690" s="28" t="s">
        <v>3712</v>
      </c>
    </row>
    <row r="691" spans="1:6" x14ac:dyDescent="0.25">
      <c r="A691" s="27">
        <v>2869</v>
      </c>
      <c r="B691" s="8">
        <v>35855</v>
      </c>
      <c r="C691" s="8">
        <v>38018</v>
      </c>
      <c r="D691" s="23" t="s">
        <v>2309</v>
      </c>
      <c r="E691" s="28" t="s">
        <v>1496</v>
      </c>
      <c r="F691" s="28" t="s">
        <v>2310</v>
      </c>
    </row>
    <row r="692" spans="1:6" x14ac:dyDescent="0.25">
      <c r="A692" s="27">
        <v>2869</v>
      </c>
      <c r="B692" s="8">
        <v>38018</v>
      </c>
      <c r="C692" s="8">
        <v>42186</v>
      </c>
      <c r="D692" s="23" t="s">
        <v>1519</v>
      </c>
      <c r="E692" s="28" t="s">
        <v>1085</v>
      </c>
      <c r="F692" s="28" t="s">
        <v>2308</v>
      </c>
    </row>
    <row r="693" spans="1:6" x14ac:dyDescent="0.25">
      <c r="A693" s="27">
        <v>2869</v>
      </c>
      <c r="B693" s="8">
        <v>42186</v>
      </c>
      <c r="C693" s="13">
        <v>42795</v>
      </c>
      <c r="D693" s="23" t="s">
        <v>1126</v>
      </c>
      <c r="E693" s="28" t="s">
        <v>1085</v>
      </c>
      <c r="F693" s="28" t="s">
        <v>2307</v>
      </c>
    </row>
    <row r="694" spans="1:6" x14ac:dyDescent="0.25">
      <c r="A694" s="27">
        <v>2871</v>
      </c>
      <c r="B694" s="8">
        <v>39934</v>
      </c>
      <c r="C694" s="8">
        <v>40299</v>
      </c>
      <c r="D694" s="23" t="s">
        <v>1519</v>
      </c>
      <c r="E694" s="28" t="s">
        <v>1085</v>
      </c>
      <c r="F694" s="28" t="s">
        <v>2313</v>
      </c>
    </row>
    <row r="695" spans="1:6" x14ac:dyDescent="0.25">
      <c r="A695" s="27">
        <v>2871</v>
      </c>
      <c r="B695" s="8">
        <v>40360</v>
      </c>
      <c r="C695" s="8">
        <v>40634</v>
      </c>
      <c r="D695" s="23" t="s">
        <v>2312</v>
      </c>
      <c r="E695" s="28" t="s">
        <v>1085</v>
      </c>
      <c r="F695" s="28" t="s">
        <v>2313</v>
      </c>
    </row>
    <row r="696" spans="1:6" x14ac:dyDescent="0.25">
      <c r="A696" s="27">
        <v>2871</v>
      </c>
      <c r="B696" s="8">
        <v>41000</v>
      </c>
      <c r="C696" s="8">
        <v>42186</v>
      </c>
      <c r="D696" s="23" t="s">
        <v>1227</v>
      </c>
      <c r="E696" s="28" t="s">
        <v>1085</v>
      </c>
      <c r="F696" s="28" t="s">
        <v>2311</v>
      </c>
    </row>
    <row r="697" spans="1:6" x14ac:dyDescent="0.25">
      <c r="A697" s="27">
        <v>2876</v>
      </c>
      <c r="B697" s="13">
        <v>39722</v>
      </c>
      <c r="C697" s="13">
        <v>40422</v>
      </c>
      <c r="D697" s="23" t="s">
        <v>2318</v>
      </c>
      <c r="E697" s="23" t="s">
        <v>2319</v>
      </c>
      <c r="F697" s="28" t="s">
        <v>2317</v>
      </c>
    </row>
    <row r="698" spans="1:6" x14ac:dyDescent="0.25">
      <c r="A698" s="27">
        <v>2876</v>
      </c>
      <c r="B698" s="13">
        <v>40817</v>
      </c>
      <c r="C698" s="13">
        <v>41548</v>
      </c>
      <c r="D698" s="23" t="s">
        <v>2316</v>
      </c>
      <c r="E698" s="23" t="s">
        <v>1437</v>
      </c>
      <c r="F698" s="28" t="s">
        <v>2317</v>
      </c>
    </row>
    <row r="699" spans="1:6" x14ac:dyDescent="0.25">
      <c r="A699" s="27">
        <v>2876</v>
      </c>
      <c r="B699" s="13">
        <v>41579</v>
      </c>
      <c r="C699" s="13">
        <v>42036</v>
      </c>
      <c r="D699" s="23" t="s">
        <v>2314</v>
      </c>
      <c r="E699" s="23" t="s">
        <v>1437</v>
      </c>
      <c r="F699" s="28" t="s">
        <v>2315</v>
      </c>
    </row>
    <row r="700" spans="1:6" x14ac:dyDescent="0.25">
      <c r="A700" s="27">
        <v>2884</v>
      </c>
      <c r="B700" s="8">
        <v>39203</v>
      </c>
      <c r="C700" s="8">
        <v>40695</v>
      </c>
      <c r="D700" s="23" t="s">
        <v>2324</v>
      </c>
      <c r="E700" s="28" t="s">
        <v>2325</v>
      </c>
      <c r="F700" s="28" t="s">
        <v>1030</v>
      </c>
    </row>
    <row r="701" spans="1:6" x14ac:dyDescent="0.25">
      <c r="A701" s="27">
        <v>2884</v>
      </c>
      <c r="B701" s="8">
        <v>41030</v>
      </c>
      <c r="C701" s="8">
        <v>42186</v>
      </c>
      <c r="D701" s="23" t="s">
        <v>2321</v>
      </c>
      <c r="E701" s="28" t="s">
        <v>2322</v>
      </c>
      <c r="F701" s="28" t="s">
        <v>2323</v>
      </c>
    </row>
    <row r="702" spans="1:6" x14ac:dyDescent="0.25">
      <c r="A702" s="27">
        <v>2884</v>
      </c>
      <c r="B702" s="8">
        <v>42217</v>
      </c>
      <c r="C702" s="8">
        <v>42552</v>
      </c>
      <c r="D702" s="23" t="s">
        <v>1126</v>
      </c>
      <c r="E702" s="28" t="s">
        <v>2320</v>
      </c>
      <c r="F702" s="28" t="s">
        <v>1041</v>
      </c>
    </row>
    <row r="703" spans="1:6" x14ac:dyDescent="0.25">
      <c r="A703" s="27">
        <v>2892</v>
      </c>
      <c r="B703" s="9" t="s">
        <v>1091</v>
      </c>
      <c r="C703" s="11" t="s">
        <v>1164</v>
      </c>
      <c r="D703" s="23" t="s">
        <v>2332</v>
      </c>
      <c r="E703" s="28" t="s">
        <v>2333</v>
      </c>
      <c r="F703" s="28" t="s">
        <v>2328</v>
      </c>
    </row>
    <row r="704" spans="1:6" x14ac:dyDescent="0.25">
      <c r="A704" s="27">
        <v>2892</v>
      </c>
      <c r="B704" s="11" t="s">
        <v>1164</v>
      </c>
      <c r="C704" s="11" t="s">
        <v>1288</v>
      </c>
      <c r="D704" s="23" t="s">
        <v>2329</v>
      </c>
      <c r="E704" s="28" t="s">
        <v>2330</v>
      </c>
      <c r="F704" s="28" t="s">
        <v>2331</v>
      </c>
    </row>
    <row r="705" spans="1:6" x14ac:dyDescent="0.25">
      <c r="A705" s="27">
        <v>2892</v>
      </c>
      <c r="B705" s="11" t="s">
        <v>1288</v>
      </c>
      <c r="C705" s="11" t="s">
        <v>1390</v>
      </c>
      <c r="D705" s="23" t="s">
        <v>2326</v>
      </c>
      <c r="E705" s="28" t="s">
        <v>2327</v>
      </c>
      <c r="F705" s="28" t="s">
        <v>2328</v>
      </c>
    </row>
    <row r="706" spans="1:6" x14ac:dyDescent="0.25">
      <c r="A706" s="27">
        <v>2896</v>
      </c>
      <c r="B706" s="8">
        <v>41487</v>
      </c>
      <c r="C706" s="8">
        <v>41640</v>
      </c>
      <c r="D706" s="23" t="s">
        <v>2338</v>
      </c>
      <c r="E706" s="28" t="s">
        <v>2339</v>
      </c>
      <c r="F706" s="28" t="s">
        <v>2340</v>
      </c>
    </row>
    <row r="707" spans="1:6" x14ac:dyDescent="0.25">
      <c r="A707" s="27">
        <v>2896</v>
      </c>
      <c r="B707" s="8">
        <v>42095</v>
      </c>
      <c r="C707" s="8">
        <v>42217</v>
      </c>
      <c r="D707" s="23" t="s">
        <v>2335</v>
      </c>
      <c r="E707" s="28" t="s">
        <v>2336</v>
      </c>
      <c r="F707" s="28" t="s">
        <v>2337</v>
      </c>
    </row>
    <row r="708" spans="1:6" x14ac:dyDescent="0.25">
      <c r="A708" s="27">
        <v>2896</v>
      </c>
      <c r="B708" s="8">
        <v>42248</v>
      </c>
      <c r="C708" s="8">
        <v>43101</v>
      </c>
      <c r="D708" s="23" t="s">
        <v>1137</v>
      </c>
      <c r="E708" s="28" t="s">
        <v>1533</v>
      </c>
      <c r="F708" s="28" t="s">
        <v>2334</v>
      </c>
    </row>
    <row r="709" spans="1:6" x14ac:dyDescent="0.25">
      <c r="A709" s="27">
        <v>2898</v>
      </c>
      <c r="B709" s="11" t="s">
        <v>1164</v>
      </c>
      <c r="C709" s="11" t="s">
        <v>1164</v>
      </c>
      <c r="D709" s="23" t="s">
        <v>1846</v>
      </c>
      <c r="E709" s="23" t="s">
        <v>2346</v>
      </c>
      <c r="F709" s="28" t="s">
        <v>2347</v>
      </c>
    </row>
    <row r="710" spans="1:6" x14ac:dyDescent="0.25">
      <c r="A710" s="27">
        <v>2898</v>
      </c>
      <c r="B710" s="11" t="s">
        <v>1288</v>
      </c>
      <c r="C710" s="11" t="s">
        <v>1161</v>
      </c>
      <c r="D710" s="23" t="s">
        <v>2341</v>
      </c>
      <c r="E710" s="23" t="s">
        <v>2344</v>
      </c>
      <c r="F710" s="28" t="s">
        <v>2345</v>
      </c>
    </row>
    <row r="711" spans="1:6" x14ac:dyDescent="0.25">
      <c r="A711" s="27">
        <v>2898</v>
      </c>
      <c r="B711" s="19" t="s">
        <v>1161</v>
      </c>
      <c r="C711" s="11" t="s">
        <v>1390</v>
      </c>
      <c r="D711" s="23" t="s">
        <v>2341</v>
      </c>
      <c r="E711" s="23" t="s">
        <v>2342</v>
      </c>
      <c r="F711" s="28" t="s">
        <v>2343</v>
      </c>
    </row>
    <row r="712" spans="1:6" x14ac:dyDescent="0.25">
      <c r="A712" s="79">
        <v>2899</v>
      </c>
      <c r="B712" s="6">
        <v>43556</v>
      </c>
      <c r="C712" s="6">
        <v>43617</v>
      </c>
      <c r="D712" s="79" t="s">
        <v>3868</v>
      </c>
      <c r="E712" s="79" t="s">
        <v>3815</v>
      </c>
      <c r="F712" s="79" t="s">
        <v>2969</v>
      </c>
    </row>
    <row r="713" spans="1:6" x14ac:dyDescent="0.25">
      <c r="A713" s="79">
        <v>2899</v>
      </c>
      <c r="B713" s="6">
        <v>42248</v>
      </c>
      <c r="C713" s="6">
        <v>43466</v>
      </c>
      <c r="D713" s="79" t="s">
        <v>3639</v>
      </c>
      <c r="E713" s="79" t="s">
        <v>3813</v>
      </c>
      <c r="F713" s="79" t="s">
        <v>2969</v>
      </c>
    </row>
    <row r="714" spans="1:6" x14ac:dyDescent="0.25">
      <c r="A714" s="79">
        <v>2899</v>
      </c>
      <c r="B714" s="6">
        <v>41821</v>
      </c>
      <c r="C714" s="6">
        <v>43313</v>
      </c>
      <c r="D714" s="79" t="s">
        <v>2246</v>
      </c>
      <c r="E714" s="79" t="s">
        <v>3869</v>
      </c>
      <c r="F714" s="79" t="s">
        <v>2969</v>
      </c>
    </row>
    <row r="715" spans="1:6" x14ac:dyDescent="0.25">
      <c r="A715" s="29">
        <v>2920</v>
      </c>
      <c r="B715" s="21">
        <v>41061</v>
      </c>
      <c r="C715" s="21">
        <v>41214</v>
      </c>
      <c r="D715" s="23" t="s">
        <v>2356</v>
      </c>
      <c r="E715" s="23" t="s">
        <v>2357</v>
      </c>
      <c r="F715" s="28" t="s">
        <v>2358</v>
      </c>
    </row>
    <row r="716" spans="1:6" x14ac:dyDescent="0.25">
      <c r="A716" s="29">
        <v>2920</v>
      </c>
      <c r="B716" s="21">
        <v>41244</v>
      </c>
      <c r="C716" s="21">
        <v>41671</v>
      </c>
      <c r="D716" s="23" t="s">
        <v>2354</v>
      </c>
      <c r="E716" s="23" t="s">
        <v>87</v>
      </c>
      <c r="F716" s="28" t="s">
        <v>2355</v>
      </c>
    </row>
    <row r="717" spans="1:6" x14ac:dyDescent="0.25">
      <c r="A717" s="29">
        <v>2920</v>
      </c>
      <c r="B717" s="21">
        <v>41699</v>
      </c>
      <c r="C717" s="21">
        <v>42125</v>
      </c>
      <c r="D717" s="23" t="s">
        <v>2351</v>
      </c>
      <c r="E717" s="23" t="s">
        <v>2352</v>
      </c>
      <c r="F717" s="28" t="s">
        <v>2353</v>
      </c>
    </row>
    <row r="718" spans="1:6" x14ac:dyDescent="0.25">
      <c r="A718" s="29">
        <v>2926</v>
      </c>
      <c r="B718" s="21">
        <v>36251</v>
      </c>
      <c r="C718" s="21">
        <v>36923</v>
      </c>
      <c r="D718" s="23" t="s">
        <v>2363</v>
      </c>
      <c r="E718" s="23" t="s">
        <v>2364</v>
      </c>
      <c r="F718" s="28" t="s">
        <v>1723</v>
      </c>
    </row>
    <row r="719" spans="1:6" x14ac:dyDescent="0.25">
      <c r="A719" s="29">
        <v>2926</v>
      </c>
      <c r="B719" s="21">
        <v>36951</v>
      </c>
      <c r="C719" s="21">
        <v>37681</v>
      </c>
      <c r="D719" s="23" t="s">
        <v>2361</v>
      </c>
      <c r="E719" s="23" t="s">
        <v>2362</v>
      </c>
      <c r="F719" s="28" t="s">
        <v>1723</v>
      </c>
    </row>
    <row r="720" spans="1:6" x14ac:dyDescent="0.25">
      <c r="A720" s="29">
        <v>2926</v>
      </c>
      <c r="B720" s="21">
        <v>37712</v>
      </c>
      <c r="C720" s="21">
        <v>42248</v>
      </c>
      <c r="D720" s="23" t="s">
        <v>2359</v>
      </c>
      <c r="E720" s="23" t="s">
        <v>2360</v>
      </c>
      <c r="F720" s="28" t="s">
        <v>1723</v>
      </c>
    </row>
    <row r="721" spans="1:6" x14ac:dyDescent="0.25">
      <c r="A721" s="27">
        <v>2931</v>
      </c>
      <c r="B721" s="9" t="s">
        <v>1315</v>
      </c>
      <c r="C721" s="11" t="s">
        <v>1288</v>
      </c>
      <c r="D721" s="23" t="s">
        <v>2366</v>
      </c>
      <c r="E721" s="28" t="s">
        <v>1301</v>
      </c>
      <c r="F721" s="28" t="s">
        <v>1026</v>
      </c>
    </row>
    <row r="722" spans="1:6" x14ac:dyDescent="0.25">
      <c r="A722" s="27">
        <v>2931</v>
      </c>
      <c r="B722" s="11" t="s">
        <v>1288</v>
      </c>
      <c r="C722" s="11" t="s">
        <v>1311</v>
      </c>
      <c r="D722" s="23" t="s">
        <v>2365</v>
      </c>
      <c r="E722" s="28" t="s">
        <v>1577</v>
      </c>
      <c r="F722" s="28" t="s">
        <v>1026</v>
      </c>
    </row>
    <row r="723" spans="1:6" x14ac:dyDescent="0.25">
      <c r="A723" s="27">
        <v>2931</v>
      </c>
      <c r="B723" s="11" t="s">
        <v>1202</v>
      </c>
      <c r="C723" s="11" t="s">
        <v>1202</v>
      </c>
      <c r="D723" s="23" t="s">
        <v>1174</v>
      </c>
      <c r="E723" s="28" t="s">
        <v>1730</v>
      </c>
      <c r="F723" s="28" t="s">
        <v>1657</v>
      </c>
    </row>
    <row r="724" spans="1:6" x14ac:dyDescent="0.25">
      <c r="A724" s="27">
        <v>2967</v>
      </c>
      <c r="B724" s="8" t="s">
        <v>1091</v>
      </c>
      <c r="C724" s="8" t="s">
        <v>1165</v>
      </c>
      <c r="D724" s="23" t="s">
        <v>1422</v>
      </c>
      <c r="E724" s="28" t="s">
        <v>2373</v>
      </c>
      <c r="F724" s="28" t="s">
        <v>2374</v>
      </c>
    </row>
    <row r="725" spans="1:6" x14ac:dyDescent="0.25">
      <c r="A725" s="27">
        <v>2967</v>
      </c>
      <c r="B725" s="8" t="s">
        <v>1165</v>
      </c>
      <c r="C725" s="8" t="s">
        <v>1371</v>
      </c>
      <c r="D725" s="23" t="s">
        <v>2370</v>
      </c>
      <c r="E725" s="28" t="s">
        <v>2371</v>
      </c>
      <c r="F725" s="28" t="s">
        <v>2372</v>
      </c>
    </row>
    <row r="726" spans="1:6" x14ac:dyDescent="0.25">
      <c r="A726" s="27">
        <v>2967</v>
      </c>
      <c r="B726" s="8" t="s">
        <v>1371</v>
      </c>
      <c r="C726" s="8" t="s">
        <v>1202</v>
      </c>
      <c r="D726" s="23" t="s">
        <v>2367</v>
      </c>
      <c r="E726" s="28" t="s">
        <v>2368</v>
      </c>
      <c r="F726" s="28" t="s">
        <v>2369</v>
      </c>
    </row>
    <row r="727" spans="1:6" x14ac:dyDescent="0.25">
      <c r="A727" s="27">
        <v>3072</v>
      </c>
      <c r="B727" s="13">
        <v>38200</v>
      </c>
      <c r="C727" s="13">
        <v>39995</v>
      </c>
      <c r="D727" s="23" t="s">
        <v>2379</v>
      </c>
      <c r="E727" s="23" t="s">
        <v>2380</v>
      </c>
      <c r="F727" s="28" t="s">
        <v>2381</v>
      </c>
    </row>
    <row r="728" spans="1:6" x14ac:dyDescent="0.25">
      <c r="A728" s="27">
        <v>3072</v>
      </c>
      <c r="B728" s="13">
        <v>40026</v>
      </c>
      <c r="C728" s="13">
        <v>40725</v>
      </c>
      <c r="D728" s="23" t="s">
        <v>2377</v>
      </c>
      <c r="E728" s="23" t="s">
        <v>1240</v>
      </c>
      <c r="F728" s="28" t="s">
        <v>2378</v>
      </c>
    </row>
    <row r="729" spans="1:6" x14ac:dyDescent="0.25">
      <c r="A729" s="27">
        <v>3072</v>
      </c>
      <c r="B729" s="13">
        <v>40756</v>
      </c>
      <c r="C729" s="13">
        <v>42186</v>
      </c>
      <c r="D729" s="23" t="s">
        <v>2375</v>
      </c>
      <c r="E729" s="23" t="s">
        <v>1240</v>
      </c>
      <c r="F729" s="28" t="s">
        <v>2376</v>
      </c>
    </row>
    <row r="730" spans="1:6" x14ac:dyDescent="0.25">
      <c r="A730" s="27">
        <v>3073</v>
      </c>
      <c r="B730" s="8">
        <v>40179</v>
      </c>
      <c r="C730" s="8">
        <v>40817</v>
      </c>
      <c r="D730" s="23" t="s">
        <v>2385</v>
      </c>
      <c r="E730" s="28" t="s">
        <v>2386</v>
      </c>
      <c r="F730" s="28" t="s">
        <v>2387</v>
      </c>
    </row>
    <row r="731" spans="1:6" x14ac:dyDescent="0.25">
      <c r="A731" s="27">
        <v>3073</v>
      </c>
      <c r="B731" s="8">
        <v>41122</v>
      </c>
      <c r="C731" s="8">
        <v>42125</v>
      </c>
      <c r="D731" s="23" t="s">
        <v>2383</v>
      </c>
      <c r="E731" s="28" t="s">
        <v>2384</v>
      </c>
      <c r="F731" s="28" t="s">
        <v>2382</v>
      </c>
    </row>
    <row r="732" spans="1:6" x14ac:dyDescent="0.25">
      <c r="A732" s="27">
        <v>3073</v>
      </c>
      <c r="B732" s="8">
        <v>42125</v>
      </c>
      <c r="C732" s="8">
        <v>42278</v>
      </c>
      <c r="D732" s="23" t="s">
        <v>1137</v>
      </c>
      <c r="E732" s="28" t="s">
        <v>1142</v>
      </c>
      <c r="F732" s="28" t="s">
        <v>2382</v>
      </c>
    </row>
    <row r="733" spans="1:6" x14ac:dyDescent="0.25">
      <c r="A733" s="27">
        <v>3077</v>
      </c>
      <c r="B733" s="8">
        <v>39326</v>
      </c>
      <c r="C733" s="8">
        <v>39448</v>
      </c>
      <c r="D733" s="23" t="s">
        <v>2392</v>
      </c>
      <c r="E733" s="28" t="s">
        <v>2393</v>
      </c>
      <c r="F733" s="28" t="s">
        <v>1067</v>
      </c>
    </row>
    <row r="734" spans="1:6" x14ac:dyDescent="0.25">
      <c r="A734" s="27">
        <v>3077</v>
      </c>
      <c r="B734" s="8">
        <v>39814</v>
      </c>
      <c r="C734" s="8">
        <v>39965</v>
      </c>
      <c r="D734" s="23" t="s">
        <v>2391</v>
      </c>
      <c r="E734" s="28" t="s">
        <v>2389</v>
      </c>
      <c r="F734" s="28" t="s">
        <v>2390</v>
      </c>
    </row>
    <row r="735" spans="1:6" x14ac:dyDescent="0.25">
      <c r="A735" s="27">
        <v>3077</v>
      </c>
      <c r="B735" s="8">
        <v>40210</v>
      </c>
      <c r="C735" s="8">
        <v>42522</v>
      </c>
      <c r="D735" s="23" t="s">
        <v>2388</v>
      </c>
      <c r="E735" s="28" t="s">
        <v>2389</v>
      </c>
      <c r="F735" s="28" t="s">
        <v>2390</v>
      </c>
    </row>
    <row r="736" spans="1:6" x14ac:dyDescent="0.25">
      <c r="A736" s="27">
        <v>3080</v>
      </c>
      <c r="B736" s="18">
        <v>42156</v>
      </c>
      <c r="C736" s="18">
        <v>42277</v>
      </c>
      <c r="D736" s="23" t="s">
        <v>1691</v>
      </c>
      <c r="E736" s="28" t="s">
        <v>1085</v>
      </c>
      <c r="F736" s="28" t="s">
        <v>1398</v>
      </c>
    </row>
    <row r="737" spans="1:6" x14ac:dyDescent="0.25">
      <c r="A737" s="27">
        <v>3080</v>
      </c>
      <c r="B737" s="18">
        <v>42309</v>
      </c>
      <c r="C737" s="18">
        <v>42613</v>
      </c>
      <c r="D737" s="23" t="s">
        <v>1126</v>
      </c>
      <c r="E737" s="28" t="s">
        <v>1142</v>
      </c>
      <c r="F737" s="28" t="s">
        <v>1398</v>
      </c>
    </row>
    <row r="738" spans="1:6" x14ac:dyDescent="0.25">
      <c r="A738" s="79">
        <v>3081</v>
      </c>
      <c r="B738" s="6">
        <v>41548</v>
      </c>
      <c r="C738" s="6">
        <v>41852</v>
      </c>
      <c r="D738" s="79" t="s">
        <v>3187</v>
      </c>
      <c r="E738" s="79" t="s">
        <v>3188</v>
      </c>
      <c r="F738" s="79" t="s">
        <v>3177</v>
      </c>
    </row>
    <row r="739" spans="1:6" x14ac:dyDescent="0.25">
      <c r="A739" s="79">
        <v>3081</v>
      </c>
      <c r="B739" s="6">
        <v>42309</v>
      </c>
      <c r="C739" s="6">
        <v>43282</v>
      </c>
      <c r="D739" s="79" t="s">
        <v>1163</v>
      </c>
      <c r="E739" s="79" t="s">
        <v>3190</v>
      </c>
      <c r="F739" s="79" t="s">
        <v>2969</v>
      </c>
    </row>
    <row r="740" spans="1:6" x14ac:dyDescent="0.25">
      <c r="A740" s="79">
        <v>3081</v>
      </c>
      <c r="B740" s="6">
        <v>43313</v>
      </c>
      <c r="C740" s="6">
        <v>42917</v>
      </c>
      <c r="D740" s="79" t="s">
        <v>3189</v>
      </c>
      <c r="E740" s="79" t="s">
        <v>2524</v>
      </c>
      <c r="F740" s="79" t="s">
        <v>1828</v>
      </c>
    </row>
    <row r="741" spans="1:6" x14ac:dyDescent="0.25">
      <c r="A741" s="27">
        <v>3089</v>
      </c>
      <c r="B741" s="8">
        <v>40210</v>
      </c>
      <c r="C741" s="8">
        <v>42186</v>
      </c>
      <c r="D741" s="23" t="s">
        <v>2394</v>
      </c>
      <c r="E741" s="28" t="s">
        <v>2395</v>
      </c>
      <c r="F741" s="28" t="s">
        <v>1334</v>
      </c>
    </row>
    <row r="742" spans="1:6" x14ac:dyDescent="0.25">
      <c r="A742" s="27">
        <v>3093</v>
      </c>
      <c r="B742" s="11" t="s">
        <v>1288</v>
      </c>
      <c r="C742" s="11" t="s">
        <v>1161</v>
      </c>
      <c r="D742" s="23" t="s">
        <v>2401</v>
      </c>
      <c r="E742" s="28" t="s">
        <v>2402</v>
      </c>
      <c r="F742" s="28" t="s">
        <v>2403</v>
      </c>
    </row>
    <row r="743" spans="1:6" x14ac:dyDescent="0.25">
      <c r="A743" s="27">
        <v>3093</v>
      </c>
      <c r="B743" s="11" t="s">
        <v>1161</v>
      </c>
      <c r="C743" s="11" t="s">
        <v>1390</v>
      </c>
      <c r="D743" s="23" t="s">
        <v>2398</v>
      </c>
      <c r="E743" s="28" t="s">
        <v>2399</v>
      </c>
      <c r="F743" s="28" t="s">
        <v>2400</v>
      </c>
    </row>
    <row r="744" spans="1:6" x14ac:dyDescent="0.25">
      <c r="A744" s="27">
        <v>3093</v>
      </c>
      <c r="B744" s="11" t="s">
        <v>1390</v>
      </c>
      <c r="C744" s="13">
        <v>42795</v>
      </c>
      <c r="D744" s="23" t="s">
        <v>1126</v>
      </c>
      <c r="E744" s="28" t="s">
        <v>2396</v>
      </c>
      <c r="F744" s="28" t="s">
        <v>2397</v>
      </c>
    </row>
    <row r="745" spans="1:6" x14ac:dyDescent="0.25">
      <c r="A745" s="27">
        <v>3103</v>
      </c>
      <c r="B745" s="8">
        <v>35796</v>
      </c>
      <c r="C745" s="8">
        <v>39448</v>
      </c>
      <c r="D745" s="23" t="s">
        <v>1093</v>
      </c>
      <c r="E745" s="28" t="s">
        <v>2404</v>
      </c>
      <c r="F745" s="28" t="s">
        <v>1417</v>
      </c>
    </row>
    <row r="746" spans="1:6" x14ac:dyDescent="0.25">
      <c r="A746" s="27">
        <v>3103</v>
      </c>
      <c r="B746" s="8">
        <v>40787</v>
      </c>
      <c r="C746" s="8">
        <v>42309</v>
      </c>
      <c r="D746" s="23" t="s">
        <v>1579</v>
      </c>
      <c r="E746" s="28" t="s">
        <v>1188</v>
      </c>
      <c r="F746" s="28" t="s">
        <v>1417</v>
      </c>
    </row>
    <row r="747" spans="1:6" x14ac:dyDescent="0.25">
      <c r="A747" s="27">
        <v>3105</v>
      </c>
      <c r="B747" s="15">
        <v>41506</v>
      </c>
      <c r="C747" s="15">
        <v>42353</v>
      </c>
      <c r="D747" s="23" t="s">
        <v>1307</v>
      </c>
      <c r="E747" s="28" t="s">
        <v>2350</v>
      </c>
      <c r="F747" s="28" t="s">
        <v>2405</v>
      </c>
    </row>
    <row r="748" spans="1:6" x14ac:dyDescent="0.25">
      <c r="A748" s="27">
        <v>3107</v>
      </c>
      <c r="B748" s="11" t="s">
        <v>1390</v>
      </c>
      <c r="C748" s="11" t="s">
        <v>1219</v>
      </c>
      <c r="D748" s="23" t="s">
        <v>2406</v>
      </c>
      <c r="E748" s="28" t="s">
        <v>2407</v>
      </c>
      <c r="F748" s="28" t="s">
        <v>2408</v>
      </c>
    </row>
    <row r="749" spans="1:6" x14ac:dyDescent="0.25">
      <c r="A749" s="27">
        <v>3108</v>
      </c>
      <c r="B749" s="8">
        <v>39234</v>
      </c>
      <c r="C749" s="8">
        <v>39417</v>
      </c>
      <c r="D749" s="23" t="s">
        <v>2415</v>
      </c>
      <c r="E749" s="28" t="s">
        <v>2416</v>
      </c>
      <c r="F749" s="28" t="s">
        <v>2411</v>
      </c>
    </row>
    <row r="750" spans="1:6" x14ac:dyDescent="0.25">
      <c r="A750" s="27">
        <v>3108</v>
      </c>
      <c r="B750" s="8">
        <v>39904</v>
      </c>
      <c r="C750" s="8">
        <v>41671</v>
      </c>
      <c r="D750" s="23" t="s">
        <v>2412</v>
      </c>
      <c r="E750" s="28" t="s">
        <v>2413</v>
      </c>
      <c r="F750" s="28" t="s">
        <v>2414</v>
      </c>
    </row>
    <row r="751" spans="1:6" x14ac:dyDescent="0.25">
      <c r="A751" s="27">
        <v>3108</v>
      </c>
      <c r="B751" s="8">
        <v>41699</v>
      </c>
      <c r="C751" s="8">
        <v>42309</v>
      </c>
      <c r="D751" s="23" t="s">
        <v>2409</v>
      </c>
      <c r="E751" s="28" t="s">
        <v>2410</v>
      </c>
      <c r="F751" s="28" t="s">
        <v>2411</v>
      </c>
    </row>
    <row r="752" spans="1:6" x14ac:dyDescent="0.25">
      <c r="A752" s="27">
        <v>3126</v>
      </c>
      <c r="B752" s="8">
        <v>43160</v>
      </c>
      <c r="C752" s="8">
        <v>43435</v>
      </c>
      <c r="D752" s="23" t="s">
        <v>1137</v>
      </c>
      <c r="E752" s="28" t="s">
        <v>3636</v>
      </c>
      <c r="F752" s="28" t="s">
        <v>3637</v>
      </c>
    </row>
    <row r="753" spans="1:6" x14ac:dyDescent="0.25">
      <c r="A753" s="27">
        <v>3126</v>
      </c>
      <c r="B753" s="8">
        <v>43040</v>
      </c>
      <c r="C753" s="8">
        <v>43160</v>
      </c>
      <c r="D753" s="23" t="s">
        <v>1137</v>
      </c>
      <c r="E753" s="28" t="s">
        <v>1131</v>
      </c>
      <c r="F753" s="28" t="s">
        <v>3638</v>
      </c>
    </row>
    <row r="754" spans="1:6" x14ac:dyDescent="0.25">
      <c r="A754" s="27">
        <v>3126</v>
      </c>
      <c r="B754" s="8">
        <v>42401</v>
      </c>
      <c r="C754" s="8">
        <v>43009</v>
      </c>
      <c r="D754" s="23" t="s">
        <v>3639</v>
      </c>
      <c r="E754" s="28" t="s">
        <v>90</v>
      </c>
      <c r="F754" s="28" t="s">
        <v>3640</v>
      </c>
    </row>
    <row r="755" spans="1:6" x14ac:dyDescent="0.25">
      <c r="A755" s="27">
        <v>3135</v>
      </c>
      <c r="B755" s="11" t="s">
        <v>1162</v>
      </c>
      <c r="C755" s="11" t="s">
        <v>1509</v>
      </c>
      <c r="D755" s="23" t="s">
        <v>1163</v>
      </c>
      <c r="E755" s="28" t="s">
        <v>3641</v>
      </c>
      <c r="F755" s="28" t="s">
        <v>3642</v>
      </c>
    </row>
    <row r="756" spans="1:6" x14ac:dyDescent="0.25">
      <c r="A756" s="27">
        <v>3135</v>
      </c>
      <c r="B756" s="11" t="s">
        <v>1390</v>
      </c>
      <c r="C756" s="11" t="s">
        <v>1162</v>
      </c>
      <c r="D756" s="23" t="s">
        <v>1163</v>
      </c>
      <c r="E756" s="28" t="s">
        <v>3643</v>
      </c>
      <c r="F756" s="28" t="s">
        <v>3642</v>
      </c>
    </row>
    <row r="757" spans="1:6" x14ac:dyDescent="0.25">
      <c r="A757" s="27">
        <v>3135</v>
      </c>
      <c r="B757" s="8" t="s">
        <v>1371</v>
      </c>
      <c r="C757" s="8" t="s">
        <v>1161</v>
      </c>
      <c r="D757" s="23" t="s">
        <v>3644</v>
      </c>
      <c r="E757" s="28" t="s">
        <v>3645</v>
      </c>
      <c r="F757" s="28" t="s">
        <v>3642</v>
      </c>
    </row>
    <row r="758" spans="1:6" x14ac:dyDescent="0.25">
      <c r="A758" s="27">
        <v>3141</v>
      </c>
      <c r="B758" s="6">
        <v>42948</v>
      </c>
      <c r="C758" s="6">
        <v>43435</v>
      </c>
      <c r="D758" s="79" t="s">
        <v>1536</v>
      </c>
      <c r="E758" s="79" t="s">
        <v>3646</v>
      </c>
      <c r="F758" s="79" t="s">
        <v>3652</v>
      </c>
    </row>
    <row r="759" spans="1:6" x14ac:dyDescent="0.25">
      <c r="A759" s="27">
        <v>3141</v>
      </c>
      <c r="B759" s="8">
        <v>42339</v>
      </c>
      <c r="C759" s="8">
        <v>42948</v>
      </c>
      <c r="D759" s="23" t="s">
        <v>1163</v>
      </c>
      <c r="E759" s="28" t="s">
        <v>3647</v>
      </c>
      <c r="F759" s="28" t="s">
        <v>3648</v>
      </c>
    </row>
    <row r="760" spans="1:6" x14ac:dyDescent="0.25">
      <c r="A760" s="27">
        <v>3141</v>
      </c>
      <c r="B760" s="8">
        <v>41852</v>
      </c>
      <c r="C760" s="8">
        <v>42309</v>
      </c>
      <c r="D760" s="23" t="s">
        <v>3651</v>
      </c>
      <c r="E760" s="28" t="s">
        <v>3649</v>
      </c>
      <c r="F760" s="28" t="s">
        <v>3650</v>
      </c>
    </row>
    <row r="761" spans="1:6" x14ac:dyDescent="0.25">
      <c r="A761" s="79">
        <v>3147</v>
      </c>
      <c r="B761" s="6">
        <v>42339</v>
      </c>
      <c r="C761" s="6">
        <v>43497</v>
      </c>
      <c r="D761" s="79" t="s">
        <v>1163</v>
      </c>
      <c r="E761" s="79" t="s">
        <v>3856</v>
      </c>
      <c r="F761" s="79" t="s">
        <v>3857</v>
      </c>
    </row>
    <row r="762" spans="1:6" x14ac:dyDescent="0.25">
      <c r="A762" s="79">
        <v>3147</v>
      </c>
      <c r="B762" s="6">
        <v>41671</v>
      </c>
      <c r="C762" s="6">
        <v>42339</v>
      </c>
      <c r="D762" s="79" t="s">
        <v>3863</v>
      </c>
      <c r="E762" s="79" t="s">
        <v>3858</v>
      </c>
      <c r="F762" s="79" t="s">
        <v>3859</v>
      </c>
    </row>
    <row r="763" spans="1:6" x14ac:dyDescent="0.25">
      <c r="A763" s="79">
        <v>3147</v>
      </c>
      <c r="B763" s="6">
        <v>40422</v>
      </c>
      <c r="C763" s="6">
        <v>41671</v>
      </c>
      <c r="D763" s="79" t="s">
        <v>3860</v>
      </c>
      <c r="E763" s="79" t="s">
        <v>3861</v>
      </c>
      <c r="F763" s="79" t="s">
        <v>3862</v>
      </c>
    </row>
    <row r="764" spans="1:6" x14ac:dyDescent="0.25">
      <c r="A764" s="27">
        <v>3151</v>
      </c>
      <c r="B764" s="8">
        <v>40664</v>
      </c>
      <c r="C764" s="8">
        <v>41852</v>
      </c>
      <c r="D764" s="23" t="s">
        <v>2423</v>
      </c>
      <c r="E764" s="28" t="s">
        <v>2424</v>
      </c>
      <c r="F764" s="28" t="s">
        <v>2425</v>
      </c>
    </row>
    <row r="765" spans="1:6" x14ac:dyDescent="0.25">
      <c r="A765" s="26">
        <v>3151</v>
      </c>
      <c r="B765" s="8">
        <v>41091</v>
      </c>
      <c r="C765" s="8">
        <v>42309</v>
      </c>
      <c r="D765" s="23" t="s">
        <v>2420</v>
      </c>
      <c r="E765" s="28" t="s">
        <v>2421</v>
      </c>
      <c r="F765" s="28" t="s">
        <v>2422</v>
      </c>
    </row>
    <row r="766" spans="1:6" x14ac:dyDescent="0.25">
      <c r="A766" s="26">
        <v>3151</v>
      </c>
      <c r="B766" s="8">
        <v>42339</v>
      </c>
      <c r="C766" s="8">
        <v>43160</v>
      </c>
      <c r="D766" s="23" t="s">
        <v>2417</v>
      </c>
      <c r="E766" s="28" t="s">
        <v>2418</v>
      </c>
      <c r="F766" s="28" t="s">
        <v>2419</v>
      </c>
    </row>
    <row r="767" spans="1:6" x14ac:dyDescent="0.25">
      <c r="A767" s="27">
        <v>3153</v>
      </c>
      <c r="B767" s="8">
        <v>40909</v>
      </c>
      <c r="C767" s="8">
        <v>41061</v>
      </c>
      <c r="D767" s="23" t="s">
        <v>3156</v>
      </c>
      <c r="E767" s="28" t="s">
        <v>3654</v>
      </c>
      <c r="F767" s="28" t="s">
        <v>3653</v>
      </c>
    </row>
    <row r="768" spans="1:6" x14ac:dyDescent="0.25">
      <c r="A768" s="27">
        <v>3153</v>
      </c>
      <c r="B768" s="8">
        <v>42339</v>
      </c>
      <c r="C768" s="8">
        <v>42644</v>
      </c>
      <c r="D768" s="23" t="s">
        <v>1137</v>
      </c>
      <c r="E768" s="28" t="s">
        <v>2293</v>
      </c>
      <c r="F768" s="28" t="s">
        <v>2969</v>
      </c>
    </row>
    <row r="769" spans="1:6" x14ac:dyDescent="0.25">
      <c r="A769" s="27">
        <v>3153</v>
      </c>
      <c r="B769" s="8">
        <v>42644</v>
      </c>
      <c r="C769" s="8">
        <v>43466</v>
      </c>
      <c r="D769" s="23" t="s">
        <v>1137</v>
      </c>
      <c r="E769" s="28" t="s">
        <v>3190</v>
      </c>
      <c r="F769" s="28" t="s">
        <v>2969</v>
      </c>
    </row>
    <row r="770" spans="1:6" x14ac:dyDescent="0.25">
      <c r="A770" s="27">
        <v>3154</v>
      </c>
      <c r="B770" s="8">
        <v>41244</v>
      </c>
      <c r="C770" s="8">
        <v>41365</v>
      </c>
      <c r="D770" s="23" t="s">
        <v>2430</v>
      </c>
      <c r="E770" s="28" t="s">
        <v>2431</v>
      </c>
      <c r="F770" s="28" t="s">
        <v>2432</v>
      </c>
    </row>
    <row r="771" spans="1:6" x14ac:dyDescent="0.25">
      <c r="A771" s="27">
        <v>3154</v>
      </c>
      <c r="B771" s="8">
        <v>41699</v>
      </c>
      <c r="C771" s="8">
        <v>42248</v>
      </c>
      <c r="D771" s="23" t="s">
        <v>2427</v>
      </c>
      <c r="E771" s="28" t="s">
        <v>2428</v>
      </c>
      <c r="F771" s="28" t="s">
        <v>2429</v>
      </c>
    </row>
    <row r="772" spans="1:6" x14ac:dyDescent="0.25">
      <c r="A772" s="27">
        <v>3154</v>
      </c>
      <c r="B772" s="8">
        <v>42339</v>
      </c>
      <c r="C772" s="8">
        <v>42644</v>
      </c>
      <c r="D772" s="23" t="s">
        <v>1137</v>
      </c>
      <c r="E772" s="28" t="s">
        <v>1088</v>
      </c>
      <c r="F772" s="28" t="s">
        <v>2426</v>
      </c>
    </row>
    <row r="773" spans="1:6" x14ac:dyDescent="0.25">
      <c r="A773" s="27">
        <v>3161</v>
      </c>
      <c r="B773" s="8">
        <v>42339</v>
      </c>
      <c r="C773" s="8">
        <v>43466</v>
      </c>
      <c r="D773" s="23" t="s">
        <v>1137</v>
      </c>
      <c r="E773" s="23" t="s">
        <v>3655</v>
      </c>
      <c r="F773" s="28" t="s">
        <v>3820</v>
      </c>
    </row>
    <row r="774" spans="1:6" x14ac:dyDescent="0.25">
      <c r="A774" s="27">
        <v>3161</v>
      </c>
      <c r="B774" s="8">
        <v>40909</v>
      </c>
      <c r="C774" s="8">
        <v>42309</v>
      </c>
      <c r="D774" s="23" t="s">
        <v>3821</v>
      </c>
      <c r="E774" s="23" t="s">
        <v>3656</v>
      </c>
      <c r="F774" s="28" t="s">
        <v>3822</v>
      </c>
    </row>
    <row r="775" spans="1:6" x14ac:dyDescent="0.25">
      <c r="A775" s="27">
        <v>3161</v>
      </c>
      <c r="B775" s="8">
        <v>40179</v>
      </c>
      <c r="C775" s="8">
        <v>40878</v>
      </c>
      <c r="D775" s="23" t="s">
        <v>3823</v>
      </c>
      <c r="E775" s="23" t="s">
        <v>1224</v>
      </c>
      <c r="F775" s="28" t="s">
        <v>3824</v>
      </c>
    </row>
    <row r="776" spans="1:6" x14ac:dyDescent="0.25">
      <c r="A776" s="79">
        <v>3173</v>
      </c>
      <c r="B776" s="6">
        <v>42370</v>
      </c>
      <c r="C776" s="6">
        <v>43466</v>
      </c>
      <c r="D776" s="79" t="s">
        <v>1137</v>
      </c>
      <c r="E776" s="79" t="s">
        <v>96</v>
      </c>
      <c r="F776" s="79" t="s">
        <v>2969</v>
      </c>
    </row>
    <row r="777" spans="1:6" x14ac:dyDescent="0.25">
      <c r="A777" s="79">
        <v>3173</v>
      </c>
      <c r="B777" s="6">
        <v>42005</v>
      </c>
      <c r="C777" s="6">
        <v>42339</v>
      </c>
      <c r="D777" s="79" t="s">
        <v>1274</v>
      </c>
      <c r="E777" s="79" t="s">
        <v>3871</v>
      </c>
      <c r="F777" s="79" t="s">
        <v>2969</v>
      </c>
    </row>
    <row r="778" spans="1:6" x14ac:dyDescent="0.25">
      <c r="A778" s="79">
        <v>3173</v>
      </c>
      <c r="B778" s="6">
        <v>41640</v>
      </c>
      <c r="C778" s="6">
        <v>41974</v>
      </c>
      <c r="D778" s="79" t="s">
        <v>1274</v>
      </c>
      <c r="E778" s="79" t="s">
        <v>3871</v>
      </c>
      <c r="F778" s="79" t="s">
        <v>2969</v>
      </c>
    </row>
    <row r="779" spans="1:6" x14ac:dyDescent="0.25">
      <c r="A779" s="27">
        <v>3180</v>
      </c>
      <c r="B779" s="49">
        <v>41883</v>
      </c>
      <c r="C779" s="49">
        <v>42156</v>
      </c>
      <c r="D779" s="48" t="s">
        <v>3049</v>
      </c>
      <c r="E779" s="48" t="s">
        <v>3050</v>
      </c>
      <c r="F779" s="48" t="s">
        <v>902</v>
      </c>
    </row>
    <row r="780" spans="1:6" x14ac:dyDescent="0.25">
      <c r="A780" s="27">
        <v>3180</v>
      </c>
      <c r="B780" s="49">
        <v>42370</v>
      </c>
      <c r="C780" s="49">
        <v>42461</v>
      </c>
      <c r="D780" s="48" t="s">
        <v>1137</v>
      </c>
      <c r="E780" s="48" t="s">
        <v>3048</v>
      </c>
      <c r="F780" s="48" t="s">
        <v>1254</v>
      </c>
    </row>
    <row r="781" spans="1:6" x14ac:dyDescent="0.25">
      <c r="A781" s="27">
        <v>3180</v>
      </c>
      <c r="B781" s="49">
        <v>42461</v>
      </c>
      <c r="C781" s="49">
        <v>43101</v>
      </c>
      <c r="D781" s="48" t="s">
        <v>1137</v>
      </c>
      <c r="E781" s="48" t="s">
        <v>3047</v>
      </c>
      <c r="F781" s="48" t="s">
        <v>1254</v>
      </c>
    </row>
    <row r="782" spans="1:6" x14ac:dyDescent="0.25">
      <c r="A782" s="27">
        <v>3202</v>
      </c>
      <c r="B782" s="8">
        <v>41426</v>
      </c>
      <c r="C782" s="8">
        <v>42370</v>
      </c>
      <c r="D782" s="23" t="s">
        <v>2438</v>
      </c>
      <c r="E782" s="28" t="s">
        <v>2439</v>
      </c>
      <c r="F782" s="28" t="s">
        <v>2440</v>
      </c>
    </row>
    <row r="783" spans="1:6" x14ac:dyDescent="0.25">
      <c r="A783" s="27">
        <v>3202</v>
      </c>
      <c r="B783" s="8">
        <v>41518</v>
      </c>
      <c r="C783" s="8">
        <v>41671</v>
      </c>
      <c r="D783" s="23" t="s">
        <v>2435</v>
      </c>
      <c r="E783" s="28" t="s">
        <v>2436</v>
      </c>
      <c r="F783" s="28" t="s">
        <v>2437</v>
      </c>
    </row>
    <row r="784" spans="1:6" x14ac:dyDescent="0.25">
      <c r="A784" s="27">
        <v>3202</v>
      </c>
      <c r="B784" s="8">
        <v>42401</v>
      </c>
      <c r="C784" s="8">
        <v>42887</v>
      </c>
      <c r="D784" s="23" t="s">
        <v>1137</v>
      </c>
      <c r="E784" s="28" t="s">
        <v>2433</v>
      </c>
      <c r="F784" s="28" t="s">
        <v>2434</v>
      </c>
    </row>
    <row r="785" spans="1:6" x14ac:dyDescent="0.25">
      <c r="A785" s="27">
        <v>3251</v>
      </c>
      <c r="B785" s="9" t="s">
        <v>1091</v>
      </c>
      <c r="C785" s="11" t="s">
        <v>1315</v>
      </c>
      <c r="D785" s="23" t="s">
        <v>2446</v>
      </c>
      <c r="E785" s="28" t="s">
        <v>1127</v>
      </c>
      <c r="F785" s="28" t="s">
        <v>2447</v>
      </c>
    </row>
    <row r="786" spans="1:6" x14ac:dyDescent="0.25">
      <c r="A786" s="27">
        <v>3251</v>
      </c>
      <c r="B786" s="11" t="s">
        <v>1164</v>
      </c>
      <c r="C786" s="11" t="s">
        <v>1288</v>
      </c>
      <c r="D786" s="23" t="s">
        <v>2443</v>
      </c>
      <c r="E786" s="28" t="s">
        <v>2444</v>
      </c>
      <c r="F786" s="28" t="s">
        <v>2445</v>
      </c>
    </row>
    <row r="787" spans="1:6" x14ac:dyDescent="0.25">
      <c r="A787" s="27">
        <v>3251</v>
      </c>
      <c r="B787" s="11" t="s">
        <v>1161</v>
      </c>
      <c r="C787" s="11" t="s">
        <v>1202</v>
      </c>
      <c r="D787" s="23" t="s">
        <v>1579</v>
      </c>
      <c r="E787" s="28" t="s">
        <v>2441</v>
      </c>
      <c r="F787" s="28" t="s">
        <v>2442</v>
      </c>
    </row>
    <row r="788" spans="1:6" x14ac:dyDescent="0.25">
      <c r="A788" s="27">
        <v>3272</v>
      </c>
      <c r="B788" s="11" t="s">
        <v>1165</v>
      </c>
      <c r="C788" s="11" t="s">
        <v>1164</v>
      </c>
      <c r="D788" s="23" t="s">
        <v>2453</v>
      </c>
      <c r="E788" s="28" t="s">
        <v>2454</v>
      </c>
      <c r="F788" s="28" t="s">
        <v>2450</v>
      </c>
    </row>
    <row r="789" spans="1:6" x14ac:dyDescent="0.25">
      <c r="A789" s="27">
        <v>3272</v>
      </c>
      <c r="B789" s="11" t="s">
        <v>1164</v>
      </c>
      <c r="C789" s="11" t="s">
        <v>1202</v>
      </c>
      <c r="D789" s="23" t="s">
        <v>2451</v>
      </c>
      <c r="E789" s="28" t="s">
        <v>1085</v>
      </c>
      <c r="F789" s="28" t="s">
        <v>2452</v>
      </c>
    </row>
    <row r="790" spans="1:6" x14ac:dyDescent="0.25">
      <c r="A790" s="27">
        <v>3272</v>
      </c>
      <c r="B790" s="11" t="s">
        <v>1390</v>
      </c>
      <c r="C790" s="11" t="s">
        <v>1219</v>
      </c>
      <c r="D790" s="23" t="s">
        <v>2448</v>
      </c>
      <c r="E790" s="28" t="s">
        <v>2449</v>
      </c>
      <c r="F790" s="28" t="s">
        <v>2450</v>
      </c>
    </row>
    <row r="791" spans="1:6" x14ac:dyDescent="0.25">
      <c r="A791" s="79">
        <v>3275</v>
      </c>
      <c r="B791" s="6">
        <v>33147</v>
      </c>
      <c r="C791" s="6">
        <v>40118</v>
      </c>
      <c r="D791" s="79" t="s">
        <v>3263</v>
      </c>
      <c r="E791" s="79" t="s">
        <v>2619</v>
      </c>
      <c r="F791" s="79" t="s">
        <v>3261</v>
      </c>
    </row>
    <row r="792" spans="1:6" x14ac:dyDescent="0.25">
      <c r="A792" s="79">
        <v>3275</v>
      </c>
      <c r="B792" s="6">
        <v>40299</v>
      </c>
      <c r="C792" s="6">
        <v>42156</v>
      </c>
      <c r="D792" s="79" t="s">
        <v>3262</v>
      </c>
      <c r="E792" s="79" t="s">
        <v>3260</v>
      </c>
      <c r="F792" s="79" t="s">
        <v>3264</v>
      </c>
    </row>
    <row r="793" spans="1:6" x14ac:dyDescent="0.25">
      <c r="A793" s="79">
        <v>3277</v>
      </c>
      <c r="B793" s="6">
        <v>42430</v>
      </c>
      <c r="C793" s="6">
        <v>43497</v>
      </c>
      <c r="D793" s="79" t="s">
        <v>2702</v>
      </c>
      <c r="E793" s="79" t="s">
        <v>3799</v>
      </c>
      <c r="F793" s="79" t="s">
        <v>3804</v>
      </c>
    </row>
    <row r="794" spans="1:6" x14ac:dyDescent="0.25">
      <c r="A794" s="79">
        <v>3277</v>
      </c>
      <c r="B794" s="6">
        <v>41518</v>
      </c>
      <c r="C794" s="6">
        <v>42401</v>
      </c>
      <c r="D794" s="79" t="s">
        <v>3800</v>
      </c>
      <c r="E794" s="79" t="s">
        <v>3801</v>
      </c>
      <c r="F794" s="79" t="s">
        <v>3806</v>
      </c>
    </row>
    <row r="795" spans="1:6" x14ac:dyDescent="0.25">
      <c r="A795" s="79">
        <v>3277</v>
      </c>
      <c r="B795" s="6">
        <v>39904</v>
      </c>
      <c r="C795" s="6">
        <v>41487</v>
      </c>
      <c r="D795" s="79" t="s">
        <v>3802</v>
      </c>
      <c r="E795" s="79" t="s">
        <v>3803</v>
      </c>
      <c r="F795" s="79" t="s">
        <v>3805</v>
      </c>
    </row>
    <row r="796" spans="1:6" x14ac:dyDescent="0.25">
      <c r="A796" s="27">
        <v>3291</v>
      </c>
      <c r="B796" s="12">
        <v>40787</v>
      </c>
      <c r="C796" s="12">
        <v>41122</v>
      </c>
      <c r="D796" s="23" t="s">
        <v>2457</v>
      </c>
      <c r="E796" s="28" t="s">
        <v>2458</v>
      </c>
      <c r="F796" s="28" t="s">
        <v>2459</v>
      </c>
    </row>
    <row r="797" spans="1:6" x14ac:dyDescent="0.25">
      <c r="A797" s="27">
        <v>3291</v>
      </c>
      <c r="B797" s="11" t="s">
        <v>1202</v>
      </c>
      <c r="C797" s="11" t="s">
        <v>1219</v>
      </c>
      <c r="D797" s="23" t="s">
        <v>2455</v>
      </c>
      <c r="E797" s="28" t="s">
        <v>2264</v>
      </c>
      <c r="F797" s="28" t="s">
        <v>2456</v>
      </c>
    </row>
    <row r="798" spans="1:6" x14ac:dyDescent="0.25">
      <c r="A798" s="27">
        <v>3294</v>
      </c>
      <c r="B798" s="9" t="s">
        <v>1315</v>
      </c>
      <c r="C798" s="11" t="s">
        <v>1315</v>
      </c>
      <c r="D798" s="23" t="s">
        <v>2460</v>
      </c>
      <c r="E798" s="28" t="s">
        <v>2465</v>
      </c>
      <c r="F798" s="28" t="s">
        <v>2466</v>
      </c>
    </row>
    <row r="799" spans="1:6" x14ac:dyDescent="0.25">
      <c r="A799" s="27">
        <v>3294</v>
      </c>
      <c r="B799" s="11" t="s">
        <v>1166</v>
      </c>
      <c r="C799" s="11" t="s">
        <v>1166</v>
      </c>
      <c r="D799" s="23" t="s">
        <v>2460</v>
      </c>
      <c r="E799" s="28" t="s">
        <v>2463</v>
      </c>
      <c r="F799" s="28" t="s">
        <v>2464</v>
      </c>
    </row>
    <row r="800" spans="1:6" x14ac:dyDescent="0.25">
      <c r="A800" s="27">
        <v>3294</v>
      </c>
      <c r="B800" s="11" t="s">
        <v>1164</v>
      </c>
      <c r="C800" s="11" t="s">
        <v>1390</v>
      </c>
      <c r="D800" s="23" t="s">
        <v>2460</v>
      </c>
      <c r="E800" s="28" t="s">
        <v>2461</v>
      </c>
      <c r="F800" s="28" t="s">
        <v>2462</v>
      </c>
    </row>
    <row r="801" spans="1:6" x14ac:dyDescent="0.25">
      <c r="A801" s="27">
        <v>3304</v>
      </c>
      <c r="B801" s="15">
        <v>41000</v>
      </c>
      <c r="C801" s="15">
        <v>41713</v>
      </c>
      <c r="D801" s="23" t="s">
        <v>2473</v>
      </c>
      <c r="E801" s="28" t="s">
        <v>2474</v>
      </c>
      <c r="F801" s="28" t="s">
        <v>2475</v>
      </c>
    </row>
    <row r="802" spans="1:6" x14ac:dyDescent="0.25">
      <c r="A802" s="27">
        <v>3304</v>
      </c>
      <c r="B802" s="15">
        <v>41714</v>
      </c>
      <c r="C802" s="15">
        <v>42185</v>
      </c>
      <c r="D802" s="23" t="s">
        <v>2471</v>
      </c>
      <c r="E802" s="28" t="s">
        <v>2472</v>
      </c>
      <c r="F802" s="28" t="s">
        <v>2349</v>
      </c>
    </row>
    <row r="803" spans="1:6" s="41" customFormat="1" x14ac:dyDescent="0.25">
      <c r="A803" s="27">
        <v>3304</v>
      </c>
      <c r="B803" s="15">
        <v>42200</v>
      </c>
      <c r="C803" s="15">
        <v>42459</v>
      </c>
      <c r="D803" s="23" t="s">
        <v>2468</v>
      </c>
      <c r="E803" s="28" t="s">
        <v>2469</v>
      </c>
      <c r="F803" s="28" t="s">
        <v>2470</v>
      </c>
    </row>
    <row r="804" spans="1:6" x14ac:dyDescent="0.25">
      <c r="A804" s="27">
        <v>3320</v>
      </c>
      <c r="B804" s="8">
        <v>40787</v>
      </c>
      <c r="C804" s="8">
        <v>41061</v>
      </c>
      <c r="D804" s="23" t="s">
        <v>2481</v>
      </c>
      <c r="E804" s="28" t="s">
        <v>2482</v>
      </c>
      <c r="F804" s="28" t="s">
        <v>2483</v>
      </c>
    </row>
    <row r="805" spans="1:6" x14ac:dyDescent="0.25">
      <c r="A805" s="27">
        <v>3320</v>
      </c>
      <c r="B805" s="8">
        <v>42005</v>
      </c>
      <c r="C805" s="8">
        <v>42339</v>
      </c>
      <c r="D805" s="23" t="s">
        <v>2478</v>
      </c>
      <c r="E805" s="28" t="s">
        <v>2479</v>
      </c>
      <c r="F805" s="28" t="s">
        <v>2480</v>
      </c>
    </row>
    <row r="806" spans="1:6" x14ac:dyDescent="0.25">
      <c r="A806" s="27">
        <v>3320</v>
      </c>
      <c r="B806" s="8">
        <v>42248</v>
      </c>
      <c r="C806" s="8">
        <v>42339</v>
      </c>
      <c r="D806" s="23" t="s">
        <v>2476</v>
      </c>
      <c r="E806" s="28" t="s">
        <v>1240</v>
      </c>
      <c r="F806" s="28" t="s">
        <v>2477</v>
      </c>
    </row>
    <row r="807" spans="1:6" x14ac:dyDescent="0.25">
      <c r="A807" s="27">
        <v>3323</v>
      </c>
      <c r="B807" s="8">
        <v>40909</v>
      </c>
      <c r="C807" s="8">
        <v>42461</v>
      </c>
      <c r="D807" s="23" t="s">
        <v>1896</v>
      </c>
      <c r="E807" s="28" t="s">
        <v>2488</v>
      </c>
      <c r="F807" s="28" t="s">
        <v>2489</v>
      </c>
    </row>
    <row r="808" spans="1:6" x14ac:dyDescent="0.25">
      <c r="A808" s="27">
        <v>3323</v>
      </c>
      <c r="B808" s="8">
        <v>41091</v>
      </c>
      <c r="C808" s="8">
        <v>41122</v>
      </c>
      <c r="D808" s="23" t="s">
        <v>2486</v>
      </c>
      <c r="E808" s="28" t="s">
        <v>1224</v>
      </c>
      <c r="F808" s="28" t="s">
        <v>2487</v>
      </c>
    </row>
    <row r="809" spans="1:6" x14ac:dyDescent="0.25">
      <c r="A809" s="27">
        <v>3323</v>
      </c>
      <c r="B809" s="8">
        <v>42461</v>
      </c>
      <c r="C809" s="13">
        <v>42795</v>
      </c>
      <c r="D809" s="23" t="s">
        <v>1126</v>
      </c>
      <c r="E809" s="28" t="s">
        <v>2484</v>
      </c>
      <c r="F809" s="28" t="s">
        <v>2485</v>
      </c>
    </row>
    <row r="810" spans="1:6" x14ac:dyDescent="0.25">
      <c r="A810" s="23">
        <v>3324</v>
      </c>
      <c r="B810" s="9" t="s">
        <v>1097</v>
      </c>
      <c r="C810" s="9" t="s">
        <v>1311</v>
      </c>
      <c r="D810" s="23" t="s">
        <v>2494</v>
      </c>
      <c r="E810" s="23" t="s">
        <v>2492</v>
      </c>
      <c r="F810" s="28" t="s">
        <v>2495</v>
      </c>
    </row>
    <row r="811" spans="1:6" x14ac:dyDescent="0.25">
      <c r="A811" s="23">
        <v>3324</v>
      </c>
      <c r="B811" s="9" t="s">
        <v>1311</v>
      </c>
      <c r="C811" s="9" t="s">
        <v>1219</v>
      </c>
      <c r="D811" s="23" t="s">
        <v>2491</v>
      </c>
      <c r="E811" s="23" t="s">
        <v>2492</v>
      </c>
      <c r="F811" s="28" t="s">
        <v>2493</v>
      </c>
    </row>
    <row r="812" spans="1:6" x14ac:dyDescent="0.25">
      <c r="A812" s="23">
        <v>3324</v>
      </c>
      <c r="B812" s="9" t="s">
        <v>1219</v>
      </c>
      <c r="C812" s="13">
        <v>42795</v>
      </c>
      <c r="D812" s="23" t="s">
        <v>1137</v>
      </c>
      <c r="E812" s="23" t="s">
        <v>87</v>
      </c>
      <c r="F812" s="28" t="s">
        <v>2490</v>
      </c>
    </row>
    <row r="813" spans="1:6" x14ac:dyDescent="0.25">
      <c r="A813" s="73">
        <v>3330</v>
      </c>
      <c r="B813" s="43">
        <v>42491</v>
      </c>
      <c r="C813" s="43">
        <v>43252</v>
      </c>
      <c r="D813" s="42" t="s">
        <v>1163</v>
      </c>
      <c r="E813" s="42" t="s">
        <v>1367</v>
      </c>
      <c r="F813" s="42" t="s">
        <v>2948</v>
      </c>
    </row>
    <row r="814" spans="1:6" x14ac:dyDescent="0.25">
      <c r="A814" s="79">
        <v>3332</v>
      </c>
      <c r="B814" s="43">
        <v>40634</v>
      </c>
      <c r="C814" s="43">
        <v>42461</v>
      </c>
      <c r="D814" s="42" t="s">
        <v>1344</v>
      </c>
      <c r="E814" s="42" t="s">
        <v>2996</v>
      </c>
      <c r="F814" s="42" t="s">
        <v>1254</v>
      </c>
    </row>
    <row r="815" spans="1:6" x14ac:dyDescent="0.25">
      <c r="A815" s="79">
        <v>3332</v>
      </c>
      <c r="B815" s="43">
        <v>42491</v>
      </c>
      <c r="C815" s="43">
        <v>43191</v>
      </c>
      <c r="D815" s="42" t="s">
        <v>1137</v>
      </c>
      <c r="E815" s="42" t="s">
        <v>2996</v>
      </c>
      <c r="F815" s="42" t="s">
        <v>1254</v>
      </c>
    </row>
    <row r="816" spans="1:6" x14ac:dyDescent="0.25">
      <c r="A816" s="79">
        <v>3332</v>
      </c>
      <c r="B816" s="42" t="s">
        <v>1164</v>
      </c>
      <c r="C816" s="42" t="s">
        <v>1371</v>
      </c>
      <c r="D816" s="42" t="s">
        <v>2994</v>
      </c>
      <c r="E816" s="42" t="s">
        <v>2995</v>
      </c>
      <c r="F816" s="42" t="s">
        <v>1254</v>
      </c>
    </row>
    <row r="817" spans="1:6" x14ac:dyDescent="0.25">
      <c r="A817" s="27">
        <v>3340</v>
      </c>
      <c r="B817" s="8">
        <v>34182</v>
      </c>
      <c r="C817" s="8">
        <v>35156</v>
      </c>
      <c r="D817" s="23" t="s">
        <v>2501</v>
      </c>
      <c r="E817" s="28" t="s">
        <v>2502</v>
      </c>
      <c r="F817" s="28" t="s">
        <v>2503</v>
      </c>
    </row>
    <row r="818" spans="1:6" x14ac:dyDescent="0.25">
      <c r="A818" s="27">
        <v>3340</v>
      </c>
      <c r="B818" s="8">
        <v>35186</v>
      </c>
      <c r="C818" s="8">
        <v>41275</v>
      </c>
      <c r="D818" s="23" t="s">
        <v>1880</v>
      </c>
      <c r="E818" s="28" t="s">
        <v>2499</v>
      </c>
      <c r="F818" s="28" t="s">
        <v>2500</v>
      </c>
    </row>
    <row r="819" spans="1:6" x14ac:dyDescent="0.25">
      <c r="A819" s="27">
        <v>3340</v>
      </c>
      <c r="B819" s="8">
        <v>41334</v>
      </c>
      <c r="C819" s="8">
        <v>42339</v>
      </c>
      <c r="D819" s="23" t="s">
        <v>2496</v>
      </c>
      <c r="E819" s="28" t="s">
        <v>2497</v>
      </c>
      <c r="F819" s="28" t="s">
        <v>2498</v>
      </c>
    </row>
    <row r="820" spans="1:6" x14ac:dyDescent="0.25">
      <c r="A820" s="27">
        <v>3351</v>
      </c>
      <c r="B820" s="13">
        <v>36388</v>
      </c>
      <c r="C820" s="13">
        <v>39370</v>
      </c>
      <c r="D820" s="21" t="s">
        <v>2509</v>
      </c>
      <c r="E820" s="23" t="s">
        <v>2510</v>
      </c>
      <c r="F820" s="28" t="s">
        <v>2508</v>
      </c>
    </row>
    <row r="821" spans="1:6" x14ac:dyDescent="0.25">
      <c r="A821" s="27">
        <v>3351</v>
      </c>
      <c r="B821" s="13">
        <v>39371</v>
      </c>
      <c r="C821" s="13">
        <v>40481</v>
      </c>
      <c r="D821" s="21" t="s">
        <v>1534</v>
      </c>
      <c r="E821" s="23" t="s">
        <v>2507</v>
      </c>
      <c r="F821" s="28" t="s">
        <v>2508</v>
      </c>
    </row>
    <row r="822" spans="1:6" x14ac:dyDescent="0.25">
      <c r="A822" s="27">
        <v>3351</v>
      </c>
      <c r="B822" s="13">
        <v>40575</v>
      </c>
      <c r="C822" s="13">
        <v>42520</v>
      </c>
      <c r="D822" s="21" t="s">
        <v>2504</v>
      </c>
      <c r="E822" s="23" t="s">
        <v>2505</v>
      </c>
      <c r="F822" s="28" t="s">
        <v>2506</v>
      </c>
    </row>
    <row r="823" spans="1:6" x14ac:dyDescent="0.25">
      <c r="A823" s="27">
        <v>3355</v>
      </c>
      <c r="B823" s="13">
        <v>34700</v>
      </c>
      <c r="C823" s="13">
        <v>40422</v>
      </c>
      <c r="D823" s="23" t="s">
        <v>2517</v>
      </c>
      <c r="E823" s="23" t="s">
        <v>2518</v>
      </c>
      <c r="F823" s="28" t="s">
        <v>2519</v>
      </c>
    </row>
    <row r="824" spans="1:6" x14ac:dyDescent="0.25">
      <c r="A824" s="27">
        <v>3355</v>
      </c>
      <c r="B824" s="13">
        <v>40452</v>
      </c>
      <c r="C824" s="13">
        <v>41974</v>
      </c>
      <c r="D824" s="23" t="s">
        <v>2514</v>
      </c>
      <c r="E824" s="23" t="s">
        <v>2515</v>
      </c>
      <c r="F824" s="28" t="s">
        <v>2516</v>
      </c>
    </row>
    <row r="825" spans="1:6" x14ac:dyDescent="0.25">
      <c r="A825" s="27">
        <v>3355</v>
      </c>
      <c r="B825" s="13">
        <v>42156</v>
      </c>
      <c r="C825" s="13">
        <v>42552</v>
      </c>
      <c r="D825" s="23" t="s">
        <v>2511</v>
      </c>
      <c r="E825" s="23" t="s">
        <v>2512</v>
      </c>
      <c r="F825" s="28" t="s">
        <v>2513</v>
      </c>
    </row>
    <row r="826" spans="1:6" x14ac:dyDescent="0.25">
      <c r="A826" s="27">
        <v>3361</v>
      </c>
      <c r="B826" s="8">
        <v>41640</v>
      </c>
      <c r="C826" s="8">
        <v>42217</v>
      </c>
      <c r="D826" s="23" t="s">
        <v>3657</v>
      </c>
      <c r="E826" s="28" t="s">
        <v>3658</v>
      </c>
      <c r="F826" s="28" t="s">
        <v>881</v>
      </c>
    </row>
    <row r="827" spans="1:6" x14ac:dyDescent="0.25">
      <c r="A827" s="27">
        <v>3361</v>
      </c>
      <c r="B827" s="8">
        <v>41306</v>
      </c>
      <c r="C827" s="8">
        <v>41640</v>
      </c>
      <c r="D827" s="23" t="s">
        <v>3657</v>
      </c>
      <c r="E827" s="28" t="s">
        <v>3659</v>
      </c>
      <c r="F827" s="28" t="s">
        <v>881</v>
      </c>
    </row>
    <row r="828" spans="1:6" x14ac:dyDescent="0.25">
      <c r="A828" s="27">
        <v>3361</v>
      </c>
      <c r="B828" s="8">
        <v>41091</v>
      </c>
      <c r="C828" s="8">
        <v>41275</v>
      </c>
      <c r="D828" s="23" t="s">
        <v>3660</v>
      </c>
      <c r="E828" s="28" t="s">
        <v>3661</v>
      </c>
      <c r="F828" s="28" t="s">
        <v>961</v>
      </c>
    </row>
    <row r="829" spans="1:6" x14ac:dyDescent="0.25">
      <c r="A829" s="27">
        <v>3367</v>
      </c>
      <c r="B829" s="13">
        <v>42430</v>
      </c>
      <c r="C829" s="13">
        <v>42522</v>
      </c>
      <c r="D829" s="23" t="s">
        <v>2522</v>
      </c>
      <c r="E829" s="28" t="s">
        <v>2523</v>
      </c>
      <c r="F829" s="28" t="s">
        <v>2523</v>
      </c>
    </row>
    <row r="830" spans="1:6" x14ac:dyDescent="0.25">
      <c r="A830" s="27">
        <v>3367</v>
      </c>
      <c r="B830" s="8">
        <v>42552</v>
      </c>
      <c r="C830" s="8">
        <v>42644</v>
      </c>
      <c r="D830" s="23" t="s">
        <v>1137</v>
      </c>
      <c r="E830" s="28" t="s">
        <v>1533</v>
      </c>
      <c r="F830" s="28" t="s">
        <v>2521</v>
      </c>
    </row>
    <row r="831" spans="1:6" x14ac:dyDescent="0.25">
      <c r="A831" s="27">
        <v>3367</v>
      </c>
      <c r="B831" s="8">
        <v>42675</v>
      </c>
      <c r="C831" s="8">
        <v>42887</v>
      </c>
      <c r="D831" s="23" t="s">
        <v>1137</v>
      </c>
      <c r="E831" s="28" t="s">
        <v>2305</v>
      </c>
      <c r="F831" s="28" t="s">
        <v>2520</v>
      </c>
    </row>
    <row r="832" spans="1:6" x14ac:dyDescent="0.25">
      <c r="A832" s="27">
        <v>3379</v>
      </c>
      <c r="B832" s="11" t="s">
        <v>1161</v>
      </c>
      <c r="C832" s="11" t="s">
        <v>1219</v>
      </c>
      <c r="D832" s="23" t="s">
        <v>2526</v>
      </c>
      <c r="E832" s="28" t="s">
        <v>2527</v>
      </c>
      <c r="F832" s="28" t="s">
        <v>1211</v>
      </c>
    </row>
    <row r="833" spans="1:6" x14ac:dyDescent="0.25">
      <c r="A833" s="27">
        <v>3436</v>
      </c>
      <c r="B833" s="8">
        <v>37865</v>
      </c>
      <c r="C833" s="8">
        <v>39722</v>
      </c>
      <c r="D833" s="23" t="s">
        <v>2531</v>
      </c>
      <c r="E833" s="28" t="s">
        <v>1231</v>
      </c>
      <c r="F833" s="28" t="s">
        <v>876</v>
      </c>
    </row>
    <row r="834" spans="1:6" x14ac:dyDescent="0.25">
      <c r="A834" s="27">
        <v>3436</v>
      </c>
      <c r="B834" s="8">
        <v>39934</v>
      </c>
      <c r="C834" s="8">
        <v>41671</v>
      </c>
      <c r="D834" s="23" t="s">
        <v>1639</v>
      </c>
      <c r="E834" s="28" t="s">
        <v>2530</v>
      </c>
      <c r="F834" s="28" t="s">
        <v>2529</v>
      </c>
    </row>
    <row r="835" spans="1:6" x14ac:dyDescent="0.25">
      <c r="A835" s="27">
        <v>3436</v>
      </c>
      <c r="B835" s="8">
        <v>41699</v>
      </c>
      <c r="C835" s="8">
        <v>42339</v>
      </c>
      <c r="D835" s="23" t="s">
        <v>1642</v>
      </c>
      <c r="E835" s="28" t="s">
        <v>2528</v>
      </c>
      <c r="F835" s="28" t="s">
        <v>2529</v>
      </c>
    </row>
    <row r="836" spans="1:6" x14ac:dyDescent="0.25">
      <c r="A836" s="27">
        <v>3450</v>
      </c>
      <c r="B836" s="13">
        <v>40603</v>
      </c>
      <c r="C836" s="13">
        <v>41456</v>
      </c>
      <c r="D836" s="23" t="s">
        <v>2535</v>
      </c>
      <c r="E836" s="23" t="s">
        <v>2536</v>
      </c>
      <c r="F836" s="28" t="s">
        <v>2534</v>
      </c>
    </row>
    <row r="837" spans="1:6" x14ac:dyDescent="0.25">
      <c r="A837" s="27">
        <v>3450</v>
      </c>
      <c r="B837" s="13">
        <v>41518</v>
      </c>
      <c r="C837" s="13">
        <v>42583</v>
      </c>
      <c r="D837" s="23" t="s">
        <v>2532</v>
      </c>
      <c r="E837" s="23" t="s">
        <v>2533</v>
      </c>
      <c r="F837" s="28" t="s">
        <v>2534</v>
      </c>
    </row>
    <row r="838" spans="1:6" x14ac:dyDescent="0.25">
      <c r="A838" s="79">
        <v>3452</v>
      </c>
      <c r="B838" s="6">
        <v>40269</v>
      </c>
      <c r="C838" s="6">
        <v>41122</v>
      </c>
      <c r="D838" s="79" t="s">
        <v>3250</v>
      </c>
      <c r="E838" s="79" t="s">
        <v>3182</v>
      </c>
      <c r="F838" s="79" t="s">
        <v>3251</v>
      </c>
    </row>
    <row r="839" spans="1:6" x14ac:dyDescent="0.25">
      <c r="A839" s="79">
        <v>3452</v>
      </c>
      <c r="B839" s="6">
        <v>41913</v>
      </c>
      <c r="C839" s="6">
        <v>42401</v>
      </c>
      <c r="D839" s="79" t="s">
        <v>3248</v>
      </c>
      <c r="E839" s="79" t="s">
        <v>1770</v>
      </c>
      <c r="F839" s="79" t="s">
        <v>3249</v>
      </c>
    </row>
    <row r="840" spans="1:6" x14ac:dyDescent="0.25">
      <c r="A840" s="27">
        <v>3453</v>
      </c>
      <c r="B840" s="15">
        <v>42309</v>
      </c>
      <c r="C840" s="15">
        <v>42490</v>
      </c>
      <c r="D840" s="23" t="s">
        <v>2541</v>
      </c>
      <c r="E840" s="28" t="s">
        <v>2542</v>
      </c>
      <c r="F840" s="28" t="s">
        <v>2543</v>
      </c>
    </row>
    <row r="841" spans="1:6" x14ac:dyDescent="0.25">
      <c r="A841" s="27">
        <v>3453</v>
      </c>
      <c r="B841" s="15">
        <v>42309</v>
      </c>
      <c r="C841" s="15">
        <v>42855</v>
      </c>
      <c r="D841" s="23" t="s">
        <v>2544</v>
      </c>
      <c r="E841" s="28" t="s">
        <v>2545</v>
      </c>
      <c r="F841" s="28" t="s">
        <v>2546</v>
      </c>
    </row>
    <row r="842" spans="1:6" x14ac:dyDescent="0.25">
      <c r="A842" s="27">
        <v>3453</v>
      </c>
      <c r="B842" s="15">
        <v>42491</v>
      </c>
      <c r="C842" s="15">
        <v>42612</v>
      </c>
      <c r="D842" s="23" t="s">
        <v>2538</v>
      </c>
      <c r="E842" s="28" t="s">
        <v>2539</v>
      </c>
      <c r="F842" s="28" t="s">
        <v>2540</v>
      </c>
    </row>
    <row r="843" spans="1:6" x14ac:dyDescent="0.25">
      <c r="A843" s="27">
        <v>3513</v>
      </c>
      <c r="B843" s="8">
        <v>40179</v>
      </c>
      <c r="C843" s="8">
        <v>41244</v>
      </c>
      <c r="D843" s="23" t="s">
        <v>2551</v>
      </c>
      <c r="E843" s="28" t="s">
        <v>2552</v>
      </c>
      <c r="F843" s="28" t="s">
        <v>2553</v>
      </c>
    </row>
    <row r="844" spans="1:6" x14ac:dyDescent="0.25">
      <c r="A844" s="27">
        <v>3513</v>
      </c>
      <c r="B844" s="8">
        <v>41306</v>
      </c>
      <c r="C844" s="8">
        <v>41365</v>
      </c>
      <c r="D844" s="23" t="s">
        <v>2549</v>
      </c>
      <c r="E844" s="28" t="s">
        <v>2128</v>
      </c>
      <c r="F844" s="28" t="s">
        <v>2550</v>
      </c>
    </row>
    <row r="845" spans="1:6" x14ac:dyDescent="0.25">
      <c r="A845" s="27">
        <v>3513</v>
      </c>
      <c r="B845" s="8">
        <v>42217</v>
      </c>
      <c r="C845" s="8">
        <v>42309</v>
      </c>
      <c r="D845" s="23" t="s">
        <v>2547</v>
      </c>
      <c r="E845" s="28" t="s">
        <v>2548</v>
      </c>
      <c r="F845" s="28" t="s">
        <v>2969</v>
      </c>
    </row>
    <row r="846" spans="1:6" x14ac:dyDescent="0.25">
      <c r="A846" s="27">
        <v>3516</v>
      </c>
      <c r="B846" s="11" t="s">
        <v>1166</v>
      </c>
      <c r="C846" s="11" t="s">
        <v>1288</v>
      </c>
      <c r="D846" s="23" t="s">
        <v>2557</v>
      </c>
      <c r="E846" s="28" t="s">
        <v>2560</v>
      </c>
      <c r="F846" s="28" t="s">
        <v>2561</v>
      </c>
    </row>
    <row r="847" spans="1:6" x14ac:dyDescent="0.25">
      <c r="A847" s="27">
        <v>3516</v>
      </c>
      <c r="B847" s="11" t="s">
        <v>1288</v>
      </c>
      <c r="C847" s="11" t="s">
        <v>1161</v>
      </c>
      <c r="D847" s="23" t="s">
        <v>2557</v>
      </c>
      <c r="E847" s="28" t="s">
        <v>2558</v>
      </c>
      <c r="F847" s="28" t="s">
        <v>2559</v>
      </c>
    </row>
    <row r="848" spans="1:6" x14ac:dyDescent="0.25">
      <c r="A848" s="27">
        <v>3516</v>
      </c>
      <c r="B848" s="11" t="s">
        <v>1161</v>
      </c>
      <c r="C848" s="11" t="s">
        <v>1219</v>
      </c>
      <c r="D848" s="23" t="s">
        <v>2554</v>
      </c>
      <c r="E848" s="28" t="s">
        <v>2555</v>
      </c>
      <c r="F848" s="28" t="s">
        <v>2556</v>
      </c>
    </row>
    <row r="849" spans="1:6" x14ac:dyDescent="0.25">
      <c r="A849" s="27">
        <v>3523</v>
      </c>
      <c r="B849" s="8">
        <v>40544</v>
      </c>
      <c r="C849" s="8">
        <v>41122</v>
      </c>
      <c r="D849" s="23" t="s">
        <v>2567</v>
      </c>
      <c r="E849" s="28" t="s">
        <v>2568</v>
      </c>
      <c r="F849" s="28" t="s">
        <v>2569</v>
      </c>
    </row>
    <row r="850" spans="1:6" x14ac:dyDescent="0.25">
      <c r="A850" s="27">
        <v>3523</v>
      </c>
      <c r="B850" s="8">
        <v>41913</v>
      </c>
      <c r="C850" s="8">
        <v>42064</v>
      </c>
      <c r="D850" s="23" t="s">
        <v>2565</v>
      </c>
      <c r="E850" s="28" t="s">
        <v>2563</v>
      </c>
      <c r="F850" s="28" t="s">
        <v>2566</v>
      </c>
    </row>
    <row r="851" spans="1:6" x14ac:dyDescent="0.25">
      <c r="A851" s="27">
        <v>3523</v>
      </c>
      <c r="B851" s="8">
        <v>42064</v>
      </c>
      <c r="C851" s="8">
        <v>42614</v>
      </c>
      <c r="D851" s="23" t="s">
        <v>2562</v>
      </c>
      <c r="E851" s="28" t="s">
        <v>2563</v>
      </c>
      <c r="F851" s="28" t="s">
        <v>2564</v>
      </c>
    </row>
    <row r="852" spans="1:6" x14ac:dyDescent="0.25">
      <c r="A852" s="27">
        <v>3525</v>
      </c>
      <c r="B852" s="10">
        <v>42186</v>
      </c>
      <c r="C852" s="8">
        <v>42583</v>
      </c>
      <c r="D852" s="23" t="s">
        <v>1511</v>
      </c>
      <c r="E852" s="28" t="s">
        <v>1595</v>
      </c>
      <c r="F852" s="28" t="s">
        <v>2573</v>
      </c>
    </row>
    <row r="853" spans="1:6" x14ac:dyDescent="0.25">
      <c r="A853" s="27">
        <v>3525</v>
      </c>
      <c r="B853" s="8">
        <v>42614</v>
      </c>
      <c r="C853" s="8">
        <v>42644</v>
      </c>
      <c r="D853" s="23" t="s">
        <v>2571</v>
      </c>
      <c r="E853" s="28" t="s">
        <v>1595</v>
      </c>
      <c r="F853" s="28" t="s">
        <v>2572</v>
      </c>
    </row>
    <row r="854" spans="1:6" x14ac:dyDescent="0.25">
      <c r="A854" s="27">
        <v>3525</v>
      </c>
      <c r="B854" s="8">
        <v>42644</v>
      </c>
      <c r="C854" s="13">
        <v>42795</v>
      </c>
      <c r="D854" s="23" t="s">
        <v>1126</v>
      </c>
      <c r="E854" s="28" t="s">
        <v>1595</v>
      </c>
      <c r="F854" s="28" t="s">
        <v>2570</v>
      </c>
    </row>
    <row r="855" spans="1:6" x14ac:dyDescent="0.25">
      <c r="A855" s="27">
        <v>3526</v>
      </c>
      <c r="B855" s="12">
        <v>39722</v>
      </c>
      <c r="C855" s="12">
        <v>40026</v>
      </c>
      <c r="D855" s="29" t="s">
        <v>3045</v>
      </c>
      <c r="E855" s="30" t="s">
        <v>3043</v>
      </c>
      <c r="F855" s="30" t="s">
        <v>1069</v>
      </c>
    </row>
    <row r="856" spans="1:6" x14ac:dyDescent="0.25">
      <c r="A856" s="27">
        <v>3526</v>
      </c>
      <c r="B856" s="12">
        <v>40057</v>
      </c>
      <c r="C856" s="12">
        <v>40391</v>
      </c>
      <c r="D856" s="29" t="s">
        <v>3042</v>
      </c>
      <c r="E856" s="30" t="s">
        <v>3043</v>
      </c>
      <c r="F856" s="30" t="s">
        <v>3044</v>
      </c>
    </row>
    <row r="857" spans="1:6" x14ac:dyDescent="0.25">
      <c r="A857" s="27">
        <v>3526</v>
      </c>
      <c r="B857" s="12">
        <v>42644</v>
      </c>
      <c r="C857" s="12">
        <v>43191</v>
      </c>
      <c r="D857" s="29" t="s">
        <v>1163</v>
      </c>
      <c r="E857" s="30" t="s">
        <v>3041</v>
      </c>
      <c r="F857" s="30" t="s">
        <v>3046</v>
      </c>
    </row>
    <row r="858" spans="1:6" x14ac:dyDescent="0.25">
      <c r="A858" s="23">
        <v>3528</v>
      </c>
      <c r="B858" s="13">
        <v>37165</v>
      </c>
      <c r="C858" s="13">
        <v>40118</v>
      </c>
      <c r="D858" s="23" t="s">
        <v>2577</v>
      </c>
      <c r="E858" s="23" t="s">
        <v>87</v>
      </c>
      <c r="F858" s="28" t="s">
        <v>1007</v>
      </c>
    </row>
    <row r="859" spans="1:6" x14ac:dyDescent="0.25">
      <c r="A859" s="23">
        <v>3528</v>
      </c>
      <c r="B859" s="13">
        <v>40179</v>
      </c>
      <c r="C859" s="13">
        <v>41244</v>
      </c>
      <c r="D859" s="23" t="s">
        <v>2576</v>
      </c>
      <c r="E859" s="23" t="s">
        <v>2537</v>
      </c>
      <c r="F859" s="28" t="s">
        <v>1007</v>
      </c>
    </row>
    <row r="860" spans="1:6" x14ac:dyDescent="0.25">
      <c r="A860" s="23">
        <v>3528</v>
      </c>
      <c r="B860" s="13">
        <v>41306</v>
      </c>
      <c r="C860" s="13">
        <v>42614</v>
      </c>
      <c r="D860" s="23" t="s">
        <v>2574</v>
      </c>
      <c r="E860" s="23" t="s">
        <v>2575</v>
      </c>
      <c r="F860" s="28" t="s">
        <v>912</v>
      </c>
    </row>
    <row r="861" spans="1:6" x14ac:dyDescent="0.25">
      <c r="A861" s="27">
        <v>3535</v>
      </c>
      <c r="B861" s="8">
        <v>37104</v>
      </c>
      <c r="C861" s="8">
        <v>40391</v>
      </c>
      <c r="D861" s="23" t="s">
        <v>2580</v>
      </c>
      <c r="E861" s="28" t="s">
        <v>2581</v>
      </c>
      <c r="F861" s="28" t="s">
        <v>902</v>
      </c>
    </row>
    <row r="862" spans="1:6" x14ac:dyDescent="0.25">
      <c r="A862" s="27">
        <v>3535</v>
      </c>
      <c r="B862" s="8">
        <v>40544</v>
      </c>
      <c r="C862" s="8">
        <v>42614</v>
      </c>
      <c r="D862" s="23" t="s">
        <v>2579</v>
      </c>
      <c r="E862" s="28" t="s">
        <v>1964</v>
      </c>
      <c r="F862" s="28" t="s">
        <v>1196</v>
      </c>
    </row>
    <row r="863" spans="1:6" x14ac:dyDescent="0.25">
      <c r="A863" s="27">
        <v>3536</v>
      </c>
      <c r="B863" s="8">
        <v>40544</v>
      </c>
      <c r="C863" s="8">
        <v>41244</v>
      </c>
      <c r="D863" s="23" t="s">
        <v>2583</v>
      </c>
      <c r="E863" s="28" t="s">
        <v>2585</v>
      </c>
      <c r="F863" s="28" t="s">
        <v>1125</v>
      </c>
    </row>
    <row r="864" spans="1:6" x14ac:dyDescent="0.25">
      <c r="A864" s="27">
        <v>3536</v>
      </c>
      <c r="B864" s="8">
        <v>41275</v>
      </c>
      <c r="C864" s="8">
        <v>42401</v>
      </c>
      <c r="D864" s="23" t="s">
        <v>2583</v>
      </c>
      <c r="E864" s="28" t="s">
        <v>2584</v>
      </c>
      <c r="F864" s="28" t="s">
        <v>1125</v>
      </c>
    </row>
    <row r="865" spans="1:6" x14ac:dyDescent="0.25">
      <c r="A865" s="27">
        <v>3536</v>
      </c>
      <c r="B865" s="8">
        <v>42644</v>
      </c>
      <c r="C865" s="8">
        <v>43040</v>
      </c>
      <c r="D865" s="23" t="s">
        <v>1137</v>
      </c>
      <c r="E865" s="28" t="s">
        <v>2582</v>
      </c>
      <c r="F865" s="28" t="s">
        <v>1125</v>
      </c>
    </row>
    <row r="866" spans="1:6" x14ac:dyDescent="0.25">
      <c r="A866" s="27">
        <v>3538</v>
      </c>
      <c r="B866" s="8">
        <v>42248</v>
      </c>
      <c r="C866" s="8">
        <v>42644</v>
      </c>
      <c r="D866" s="23" t="s">
        <v>2586</v>
      </c>
      <c r="E866" s="28" t="s">
        <v>2587</v>
      </c>
      <c r="F866" s="28" t="s">
        <v>2588</v>
      </c>
    </row>
    <row r="867" spans="1:6" x14ac:dyDescent="0.25">
      <c r="A867" s="27">
        <v>3582</v>
      </c>
      <c r="B867" s="9" t="s">
        <v>1091</v>
      </c>
      <c r="C867" s="9" t="s">
        <v>1092</v>
      </c>
      <c r="D867" s="23" t="s">
        <v>2591</v>
      </c>
      <c r="E867" s="28" t="s">
        <v>2592</v>
      </c>
      <c r="F867" s="28" t="s">
        <v>902</v>
      </c>
    </row>
    <row r="868" spans="1:6" x14ac:dyDescent="0.25">
      <c r="A868" s="27">
        <v>3582</v>
      </c>
      <c r="B868" s="11" t="s">
        <v>1202</v>
      </c>
      <c r="C868" s="11" t="s">
        <v>1219</v>
      </c>
      <c r="D868" s="23" t="s">
        <v>2589</v>
      </c>
      <c r="E868" s="28" t="s">
        <v>2590</v>
      </c>
      <c r="F868" s="28" t="s">
        <v>1116</v>
      </c>
    </row>
    <row r="869" spans="1:6" x14ac:dyDescent="0.25">
      <c r="A869" s="26">
        <v>3583</v>
      </c>
      <c r="B869" s="10">
        <v>40087</v>
      </c>
      <c r="C869" s="10">
        <v>42248</v>
      </c>
      <c r="D869" s="23" t="s">
        <v>1274</v>
      </c>
      <c r="E869" s="28" t="s">
        <v>2595</v>
      </c>
      <c r="F869" s="28" t="s">
        <v>2594</v>
      </c>
    </row>
    <row r="870" spans="1:6" x14ac:dyDescent="0.25">
      <c r="A870" s="26">
        <v>3583</v>
      </c>
      <c r="B870" s="10">
        <v>42248</v>
      </c>
      <c r="C870" s="10">
        <v>42675</v>
      </c>
      <c r="D870" s="23" t="s">
        <v>2593</v>
      </c>
      <c r="E870" s="28" t="s">
        <v>87</v>
      </c>
      <c r="F870" s="28" t="s">
        <v>2594</v>
      </c>
    </row>
    <row r="871" spans="1:6" x14ac:dyDescent="0.25">
      <c r="A871" s="26">
        <v>3583</v>
      </c>
      <c r="B871" s="25">
        <v>42675</v>
      </c>
      <c r="C871" s="10">
        <v>42795</v>
      </c>
      <c r="D871" s="23" t="s">
        <v>1137</v>
      </c>
      <c r="E871" s="28" t="s">
        <v>1142</v>
      </c>
      <c r="F871" s="28" t="s">
        <v>1470</v>
      </c>
    </row>
    <row r="872" spans="1:6" x14ac:dyDescent="0.25">
      <c r="A872" s="27">
        <v>3898</v>
      </c>
      <c r="B872" s="12">
        <v>40575</v>
      </c>
      <c r="C872" s="12">
        <v>41426</v>
      </c>
      <c r="D872" s="29" t="s">
        <v>2951</v>
      </c>
      <c r="E872" s="30" t="s">
        <v>2952</v>
      </c>
      <c r="F872" s="30" t="s">
        <v>952</v>
      </c>
    </row>
    <row r="873" spans="1:6" x14ac:dyDescent="0.25">
      <c r="A873" s="27">
        <v>3898</v>
      </c>
      <c r="B873" s="12">
        <v>41487</v>
      </c>
      <c r="C873" s="12">
        <v>41852</v>
      </c>
      <c r="D873" s="29" t="s">
        <v>2950</v>
      </c>
      <c r="E873" s="30" t="s">
        <v>1240</v>
      </c>
      <c r="F873" s="30" t="s">
        <v>2578</v>
      </c>
    </row>
    <row r="874" spans="1:6" x14ac:dyDescent="0.25">
      <c r="A874" s="27">
        <v>3898</v>
      </c>
      <c r="B874" s="12">
        <v>42675</v>
      </c>
      <c r="C874" s="12">
        <v>43160</v>
      </c>
      <c r="D874" s="29" t="s">
        <v>1137</v>
      </c>
      <c r="E874" s="30" t="s">
        <v>167</v>
      </c>
      <c r="F874" s="30" t="s">
        <v>2949</v>
      </c>
    </row>
    <row r="875" spans="1:6" x14ac:dyDescent="0.25">
      <c r="A875" s="79">
        <v>3911</v>
      </c>
      <c r="B875" s="6">
        <v>36831</v>
      </c>
      <c r="C875" s="6">
        <v>36831</v>
      </c>
      <c r="D875" s="79" t="s">
        <v>3257</v>
      </c>
      <c r="E875" s="79" t="s">
        <v>1881</v>
      </c>
      <c r="F875" s="79" t="s">
        <v>3233</v>
      </c>
    </row>
    <row r="876" spans="1:6" x14ac:dyDescent="0.25">
      <c r="A876" s="79">
        <v>3911</v>
      </c>
      <c r="B876" s="6">
        <v>37012</v>
      </c>
      <c r="C876" s="6">
        <v>37012</v>
      </c>
      <c r="D876" s="79" t="s">
        <v>3257</v>
      </c>
      <c r="E876" s="79" t="s">
        <v>1131</v>
      </c>
      <c r="F876" s="79" t="s">
        <v>3233</v>
      </c>
    </row>
    <row r="877" spans="1:6" x14ac:dyDescent="0.25">
      <c r="A877" s="79">
        <v>3911</v>
      </c>
      <c r="B877" s="6">
        <v>40969</v>
      </c>
      <c r="C877" s="6">
        <v>40969</v>
      </c>
      <c r="D877" s="79" t="s">
        <v>3245</v>
      </c>
      <c r="E877" s="79" t="s">
        <v>1131</v>
      </c>
      <c r="F877" s="79" t="s">
        <v>3233</v>
      </c>
    </row>
    <row r="878" spans="1:6" x14ac:dyDescent="0.25">
      <c r="A878" s="23">
        <v>3922</v>
      </c>
      <c r="B878" s="13">
        <v>40483</v>
      </c>
      <c r="C878" s="13">
        <v>41214</v>
      </c>
      <c r="D878" s="23" t="s">
        <v>2597</v>
      </c>
      <c r="E878" s="23" t="s">
        <v>2602</v>
      </c>
      <c r="F878" s="28" t="s">
        <v>1030</v>
      </c>
    </row>
    <row r="879" spans="1:6" x14ac:dyDescent="0.25">
      <c r="A879" s="23">
        <v>3922</v>
      </c>
      <c r="B879" s="13">
        <v>41244</v>
      </c>
      <c r="C879" s="13">
        <v>42156</v>
      </c>
      <c r="D879" s="23" t="s">
        <v>2597</v>
      </c>
      <c r="E879" s="23" t="s">
        <v>2600</v>
      </c>
      <c r="F879" s="28" t="s">
        <v>2601</v>
      </c>
    </row>
    <row r="880" spans="1:6" x14ac:dyDescent="0.25">
      <c r="A880" s="23">
        <v>3922</v>
      </c>
      <c r="B880" s="13">
        <v>42186</v>
      </c>
      <c r="C880" s="13">
        <v>42705</v>
      </c>
      <c r="D880" s="23" t="s">
        <v>2597</v>
      </c>
      <c r="E880" s="23" t="s">
        <v>2598</v>
      </c>
      <c r="F880" s="28" t="s">
        <v>2599</v>
      </c>
    </row>
    <row r="881" spans="1:6" x14ac:dyDescent="0.25">
      <c r="A881" s="27">
        <v>3932</v>
      </c>
      <c r="B881" s="13">
        <v>36923</v>
      </c>
      <c r="C881" s="13">
        <v>37530</v>
      </c>
      <c r="D881" s="23" t="s">
        <v>2608</v>
      </c>
      <c r="E881" s="23" t="s">
        <v>2609</v>
      </c>
      <c r="F881" s="28" t="s">
        <v>2610</v>
      </c>
    </row>
    <row r="882" spans="1:6" x14ac:dyDescent="0.25">
      <c r="A882" s="27">
        <v>3932</v>
      </c>
      <c r="B882" s="13">
        <v>37561</v>
      </c>
      <c r="C882" s="13">
        <v>42064</v>
      </c>
      <c r="D882" s="23" t="s">
        <v>2054</v>
      </c>
      <c r="E882" s="23" t="s">
        <v>2606</v>
      </c>
      <c r="F882" s="28" t="s">
        <v>2607</v>
      </c>
    </row>
    <row r="883" spans="1:6" x14ac:dyDescent="0.25">
      <c r="A883" s="27">
        <v>3932</v>
      </c>
      <c r="B883" s="13">
        <v>42064</v>
      </c>
      <c r="C883" s="22">
        <v>42705</v>
      </c>
      <c r="D883" s="23" t="s">
        <v>2603</v>
      </c>
      <c r="E883" s="23" t="s">
        <v>2604</v>
      </c>
      <c r="F883" s="28" t="s">
        <v>2605</v>
      </c>
    </row>
    <row r="884" spans="1:6" x14ac:dyDescent="0.25">
      <c r="A884" s="27">
        <v>3933</v>
      </c>
      <c r="B884" s="13">
        <v>38261</v>
      </c>
      <c r="C884" s="13">
        <v>40299</v>
      </c>
      <c r="D884" s="23" t="s">
        <v>2614</v>
      </c>
      <c r="E884" s="23" t="s">
        <v>2616</v>
      </c>
      <c r="F884" s="28" t="s">
        <v>2617</v>
      </c>
    </row>
    <row r="885" spans="1:6" x14ac:dyDescent="0.25">
      <c r="A885" s="27">
        <v>3933</v>
      </c>
      <c r="B885" s="13">
        <v>40330</v>
      </c>
      <c r="C885" s="13">
        <v>41883</v>
      </c>
      <c r="D885" s="23" t="s">
        <v>2614</v>
      </c>
      <c r="E885" s="23" t="s">
        <v>2615</v>
      </c>
      <c r="F885" s="28" t="s">
        <v>2613</v>
      </c>
    </row>
    <row r="886" spans="1:6" x14ac:dyDescent="0.25">
      <c r="A886" s="27">
        <v>3933</v>
      </c>
      <c r="B886" s="13">
        <v>42095</v>
      </c>
      <c r="C886" s="13">
        <v>42522</v>
      </c>
      <c r="D886" s="23" t="s">
        <v>2611</v>
      </c>
      <c r="E886" s="23" t="s">
        <v>2612</v>
      </c>
      <c r="F886" s="28" t="s">
        <v>2613</v>
      </c>
    </row>
    <row r="887" spans="1:6" x14ac:dyDescent="0.25">
      <c r="A887" s="23">
        <v>3948</v>
      </c>
      <c r="B887" s="13">
        <v>40210</v>
      </c>
      <c r="C887" s="13">
        <v>40391</v>
      </c>
      <c r="D887" s="23" t="s">
        <v>1880</v>
      </c>
      <c r="E887" s="23" t="s">
        <v>1496</v>
      </c>
      <c r="F887" s="28" t="s">
        <v>2621</v>
      </c>
    </row>
    <row r="888" spans="1:6" x14ac:dyDescent="0.25">
      <c r="A888" s="23">
        <v>3948</v>
      </c>
      <c r="B888" s="13">
        <v>40391</v>
      </c>
      <c r="C888" s="13">
        <v>40940</v>
      </c>
      <c r="D888" s="23" t="s">
        <v>1880</v>
      </c>
      <c r="E888" s="23" t="s">
        <v>2619</v>
      </c>
      <c r="F888" s="28" t="s">
        <v>2620</v>
      </c>
    </row>
    <row r="889" spans="1:6" x14ac:dyDescent="0.25">
      <c r="A889" s="23">
        <v>3948</v>
      </c>
      <c r="B889" s="13">
        <v>40940</v>
      </c>
      <c r="C889" s="13">
        <v>42767</v>
      </c>
      <c r="D889" s="23" t="s">
        <v>1880</v>
      </c>
      <c r="E889" s="23" t="s">
        <v>1103</v>
      </c>
      <c r="F889" s="28" t="s">
        <v>2618</v>
      </c>
    </row>
    <row r="890" spans="1:6" x14ac:dyDescent="0.25">
      <c r="A890" s="23">
        <v>3949</v>
      </c>
      <c r="B890" s="13">
        <v>36312</v>
      </c>
      <c r="C890" s="13">
        <v>38108</v>
      </c>
      <c r="D890" s="9" t="s">
        <v>2625</v>
      </c>
      <c r="E890" s="23" t="s">
        <v>2623</v>
      </c>
      <c r="F890" s="28" t="s">
        <v>2626</v>
      </c>
    </row>
    <row r="891" spans="1:6" x14ac:dyDescent="0.25">
      <c r="A891" s="23">
        <v>3949</v>
      </c>
      <c r="B891" s="13">
        <v>39142</v>
      </c>
      <c r="C891" s="13">
        <v>42767</v>
      </c>
      <c r="D891" s="9" t="s">
        <v>2622</v>
      </c>
      <c r="E891" s="23" t="s">
        <v>2623</v>
      </c>
      <c r="F891" s="28" t="s">
        <v>2624</v>
      </c>
    </row>
    <row r="892" spans="1:6" x14ac:dyDescent="0.25">
      <c r="A892" s="23">
        <v>3950</v>
      </c>
      <c r="B892" s="13">
        <v>39448</v>
      </c>
      <c r="C892" s="13">
        <v>39630</v>
      </c>
      <c r="D892" s="23" t="s">
        <v>2630</v>
      </c>
      <c r="E892" s="23" t="s">
        <v>239</v>
      </c>
      <c r="F892" s="28" t="s">
        <v>2631</v>
      </c>
    </row>
    <row r="893" spans="1:6" x14ac:dyDescent="0.25">
      <c r="A893" s="23">
        <v>3950</v>
      </c>
      <c r="B893" s="13">
        <v>40634</v>
      </c>
      <c r="C893" s="13">
        <v>41456</v>
      </c>
      <c r="D893" s="23" t="s">
        <v>2628</v>
      </c>
      <c r="E893" s="23" t="s">
        <v>87</v>
      </c>
      <c r="F893" s="28" t="s">
        <v>2629</v>
      </c>
    </row>
    <row r="894" spans="1:6" x14ac:dyDescent="0.25">
      <c r="A894" s="23">
        <v>3950</v>
      </c>
      <c r="B894" s="13">
        <v>41487</v>
      </c>
      <c r="C894" s="13">
        <v>42767</v>
      </c>
      <c r="D894" s="23" t="s">
        <v>1422</v>
      </c>
      <c r="E894" s="23" t="s">
        <v>1226</v>
      </c>
      <c r="F894" s="28" t="s">
        <v>2627</v>
      </c>
    </row>
    <row r="895" spans="1:6" x14ac:dyDescent="0.25">
      <c r="A895" s="79">
        <v>3954</v>
      </c>
      <c r="B895" s="6">
        <v>43101</v>
      </c>
      <c r="C895" s="6">
        <v>43435</v>
      </c>
      <c r="D895" s="79" t="s">
        <v>1137</v>
      </c>
      <c r="E895" s="79" t="s">
        <v>85</v>
      </c>
      <c r="F895" s="79" t="s">
        <v>3811</v>
      </c>
    </row>
    <row r="896" spans="1:6" x14ac:dyDescent="0.25">
      <c r="A896" s="79">
        <v>3954</v>
      </c>
      <c r="B896" s="6">
        <v>42795</v>
      </c>
      <c r="C896" s="6">
        <v>43070</v>
      </c>
      <c r="D896" s="79" t="s">
        <v>1137</v>
      </c>
      <c r="E896" s="79" t="s">
        <v>1213</v>
      </c>
      <c r="F896" s="79" t="s">
        <v>3808</v>
      </c>
    </row>
    <row r="897" spans="1:6" x14ac:dyDescent="0.25">
      <c r="A897" s="79">
        <v>3954</v>
      </c>
      <c r="B897" s="6">
        <v>42736</v>
      </c>
      <c r="C897" s="6">
        <v>42767</v>
      </c>
      <c r="D897" s="79" t="s">
        <v>1274</v>
      </c>
      <c r="E897" s="79" t="s">
        <v>3809</v>
      </c>
      <c r="F897" s="79" t="s">
        <v>3810</v>
      </c>
    </row>
    <row r="898" spans="1:6" x14ac:dyDescent="0.25">
      <c r="A898" s="79">
        <v>3956</v>
      </c>
      <c r="B898" s="6">
        <v>42795</v>
      </c>
      <c r="C898" s="6">
        <v>43497</v>
      </c>
      <c r="D898" s="79" t="s">
        <v>3812</v>
      </c>
      <c r="E898" s="79" t="s">
        <v>3813</v>
      </c>
      <c r="F898" s="79" t="s">
        <v>2969</v>
      </c>
    </row>
    <row r="899" spans="1:6" x14ac:dyDescent="0.25">
      <c r="A899" s="79">
        <v>3956</v>
      </c>
      <c r="B899" s="6">
        <v>39845</v>
      </c>
      <c r="C899" s="6">
        <v>42767</v>
      </c>
      <c r="D899" s="79" t="s">
        <v>3814</v>
      </c>
      <c r="E899" s="79" t="s">
        <v>3815</v>
      </c>
      <c r="F899" s="79" t="s">
        <v>2969</v>
      </c>
    </row>
    <row r="900" spans="1:6" x14ac:dyDescent="0.25">
      <c r="A900" s="79">
        <v>3956</v>
      </c>
      <c r="B900" s="6">
        <v>36982</v>
      </c>
      <c r="C900" s="6">
        <v>39814</v>
      </c>
      <c r="D900" s="79" t="s">
        <v>3593</v>
      </c>
      <c r="E900" s="79" t="s">
        <v>3815</v>
      </c>
      <c r="F900" s="79" t="s">
        <v>2969</v>
      </c>
    </row>
    <row r="901" spans="1:6" x14ac:dyDescent="0.25">
      <c r="A901" s="27">
        <v>3959</v>
      </c>
      <c r="B901" s="13">
        <v>39508</v>
      </c>
      <c r="C901" s="13">
        <v>39934</v>
      </c>
      <c r="D901" s="23" t="s">
        <v>2636</v>
      </c>
      <c r="E901" s="23" t="s">
        <v>2637</v>
      </c>
      <c r="F901" s="28" t="s">
        <v>2635</v>
      </c>
    </row>
    <row r="902" spans="1:6" x14ac:dyDescent="0.25">
      <c r="A902" s="27">
        <v>3959</v>
      </c>
      <c r="B902" s="13">
        <v>39965</v>
      </c>
      <c r="C902" s="13">
        <v>41000</v>
      </c>
      <c r="D902" s="23" t="s">
        <v>1444</v>
      </c>
      <c r="E902" s="23" t="s">
        <v>239</v>
      </c>
      <c r="F902" s="28" t="s">
        <v>2635</v>
      </c>
    </row>
    <row r="903" spans="1:6" x14ac:dyDescent="0.25">
      <c r="A903" s="27">
        <v>3959</v>
      </c>
      <c r="B903" s="13">
        <v>41395</v>
      </c>
      <c r="C903" s="13">
        <v>42767</v>
      </c>
      <c r="D903" s="23" t="s">
        <v>2632</v>
      </c>
      <c r="E903" s="23" t="s">
        <v>2633</v>
      </c>
      <c r="F903" s="28" t="s">
        <v>2634</v>
      </c>
    </row>
    <row r="904" spans="1:6" x14ac:dyDescent="0.25">
      <c r="A904" s="27">
        <v>3961</v>
      </c>
      <c r="B904" s="13">
        <v>42795</v>
      </c>
      <c r="C904" s="13">
        <v>43435</v>
      </c>
      <c r="D904" s="23" t="s">
        <v>1137</v>
      </c>
      <c r="E904" s="23" t="s">
        <v>3662</v>
      </c>
      <c r="F904" s="28" t="s">
        <v>3663</v>
      </c>
    </row>
    <row r="905" spans="1:6" x14ac:dyDescent="0.25">
      <c r="A905" s="27">
        <v>3961</v>
      </c>
      <c r="B905" s="13">
        <v>42491</v>
      </c>
      <c r="C905" s="13">
        <v>42767</v>
      </c>
      <c r="D905" s="23" t="s">
        <v>3664</v>
      </c>
      <c r="E905" s="23" t="s">
        <v>3665</v>
      </c>
      <c r="F905" s="28" t="s">
        <v>3669</v>
      </c>
    </row>
    <row r="906" spans="1:6" x14ac:dyDescent="0.25">
      <c r="A906" s="27">
        <v>3961</v>
      </c>
      <c r="B906" s="13">
        <v>42767</v>
      </c>
      <c r="C906" s="13">
        <v>42491</v>
      </c>
      <c r="D906" s="23" t="s">
        <v>3666</v>
      </c>
      <c r="E906" s="23" t="s">
        <v>3667</v>
      </c>
      <c r="F906" s="28" t="s">
        <v>3668</v>
      </c>
    </row>
    <row r="907" spans="1:6" x14ac:dyDescent="0.25">
      <c r="A907" s="23">
        <v>3962</v>
      </c>
      <c r="B907" s="13">
        <v>38869</v>
      </c>
      <c r="C907" s="13">
        <v>39448</v>
      </c>
      <c r="D907" s="23" t="s">
        <v>2642</v>
      </c>
      <c r="E907" s="23" t="s">
        <v>2643</v>
      </c>
      <c r="F907" s="28" t="s">
        <v>2644</v>
      </c>
    </row>
    <row r="908" spans="1:6" x14ac:dyDescent="0.25">
      <c r="A908" s="23">
        <v>3962</v>
      </c>
      <c r="B908" s="13">
        <v>40575</v>
      </c>
      <c r="C908" s="13">
        <v>40848</v>
      </c>
      <c r="D908" s="23" t="s">
        <v>2640</v>
      </c>
      <c r="E908" s="23" t="s">
        <v>2641</v>
      </c>
      <c r="F908" s="28" t="s">
        <v>1240</v>
      </c>
    </row>
    <row r="909" spans="1:6" x14ac:dyDescent="0.25">
      <c r="A909" s="23">
        <v>3962</v>
      </c>
      <c r="B909" s="13">
        <v>41244</v>
      </c>
      <c r="C909" s="13">
        <v>40969</v>
      </c>
      <c r="D909" s="23" t="s">
        <v>2638</v>
      </c>
      <c r="E909" s="23" t="s">
        <v>2639</v>
      </c>
      <c r="F909" s="28" t="s">
        <v>1066</v>
      </c>
    </row>
    <row r="910" spans="1:6" x14ac:dyDescent="0.25">
      <c r="A910" s="29">
        <v>4073</v>
      </c>
      <c r="B910" s="21">
        <v>41395</v>
      </c>
      <c r="C910" s="21">
        <v>41518</v>
      </c>
      <c r="D910" s="23" t="s">
        <v>2651</v>
      </c>
      <c r="E910" s="23" t="s">
        <v>2120</v>
      </c>
      <c r="F910" s="28" t="s">
        <v>2652</v>
      </c>
    </row>
    <row r="911" spans="1:6" x14ac:dyDescent="0.25">
      <c r="A911" s="29">
        <v>4073</v>
      </c>
      <c r="B911" s="21">
        <v>41852</v>
      </c>
      <c r="C911" s="21">
        <v>42401</v>
      </c>
      <c r="D911" s="23" t="s">
        <v>2648</v>
      </c>
      <c r="E911" s="23" t="s">
        <v>2649</v>
      </c>
      <c r="F911" s="28" t="s">
        <v>2650</v>
      </c>
    </row>
    <row r="912" spans="1:6" x14ac:dyDescent="0.25">
      <c r="A912" s="29">
        <v>4073</v>
      </c>
      <c r="B912" s="21">
        <v>42430</v>
      </c>
      <c r="C912" s="21">
        <v>42795</v>
      </c>
      <c r="D912" s="23" t="s">
        <v>2645</v>
      </c>
      <c r="E912" s="23" t="s">
        <v>2646</v>
      </c>
      <c r="F912" s="28" t="s">
        <v>2647</v>
      </c>
    </row>
    <row r="913" spans="1:6" x14ac:dyDescent="0.25">
      <c r="A913" s="29">
        <v>4082</v>
      </c>
      <c r="B913" s="21">
        <v>40179</v>
      </c>
      <c r="C913" s="21">
        <v>41334</v>
      </c>
      <c r="D913" s="23" t="s">
        <v>2659</v>
      </c>
      <c r="E913" s="23" t="s">
        <v>2660</v>
      </c>
      <c r="F913" s="28" t="s">
        <v>2661</v>
      </c>
    </row>
    <row r="914" spans="1:6" x14ac:dyDescent="0.25">
      <c r="A914" s="29">
        <v>4082</v>
      </c>
      <c r="B914" s="21">
        <v>41760</v>
      </c>
      <c r="C914" s="21">
        <v>41913</v>
      </c>
      <c r="D914" s="23" t="s">
        <v>2656</v>
      </c>
      <c r="E914" s="23" t="s">
        <v>2657</v>
      </c>
      <c r="F914" s="28" t="s">
        <v>2658</v>
      </c>
    </row>
    <row r="915" spans="1:6" x14ac:dyDescent="0.25">
      <c r="A915" s="29">
        <v>4082</v>
      </c>
      <c r="B915" s="21">
        <v>41944</v>
      </c>
      <c r="C915" s="21">
        <v>42491</v>
      </c>
      <c r="D915" s="23" t="s">
        <v>2653</v>
      </c>
      <c r="E915" s="23" t="s">
        <v>2654</v>
      </c>
      <c r="F915" s="28" t="s">
        <v>2655</v>
      </c>
    </row>
    <row r="916" spans="1:6" x14ac:dyDescent="0.25">
      <c r="A916" s="23">
        <v>4147</v>
      </c>
      <c r="B916" s="21">
        <v>40634</v>
      </c>
      <c r="C916" s="21">
        <v>41334</v>
      </c>
      <c r="D916" s="23" t="s">
        <v>2668</v>
      </c>
      <c r="E916" s="23" t="s">
        <v>2666</v>
      </c>
      <c r="F916" s="28" t="s">
        <v>2669</v>
      </c>
    </row>
    <row r="917" spans="1:6" x14ac:dyDescent="0.25">
      <c r="A917" s="23">
        <v>4147</v>
      </c>
      <c r="B917" s="21">
        <v>41395</v>
      </c>
      <c r="C917" s="21">
        <v>41609</v>
      </c>
      <c r="D917" s="23" t="s">
        <v>2665</v>
      </c>
      <c r="E917" s="23" t="s">
        <v>2666</v>
      </c>
      <c r="F917" s="28" t="s">
        <v>2667</v>
      </c>
    </row>
    <row r="918" spans="1:6" x14ac:dyDescent="0.25">
      <c r="A918" s="23">
        <v>4147</v>
      </c>
      <c r="B918" s="21">
        <v>41760</v>
      </c>
      <c r="C918" s="21">
        <v>42583</v>
      </c>
      <c r="D918" s="23" t="s">
        <v>2662</v>
      </c>
      <c r="E918" s="23" t="s">
        <v>2663</v>
      </c>
      <c r="F918" s="28" t="s">
        <v>2664</v>
      </c>
    </row>
    <row r="919" spans="1:6" x14ac:dyDescent="0.25">
      <c r="A919" s="23">
        <v>4148</v>
      </c>
      <c r="B919" s="21">
        <v>40664</v>
      </c>
      <c r="C919" s="21">
        <v>42826</v>
      </c>
      <c r="D919" s="23" t="s">
        <v>2670</v>
      </c>
      <c r="E919" s="23" t="s">
        <v>2671</v>
      </c>
      <c r="F919" s="28" t="s">
        <v>2672</v>
      </c>
    </row>
    <row r="920" spans="1:6" x14ac:dyDescent="0.25">
      <c r="A920" s="23">
        <v>4151</v>
      </c>
      <c r="B920" s="21">
        <v>40391</v>
      </c>
      <c r="C920" s="21">
        <v>40664</v>
      </c>
      <c r="D920" s="23" t="s">
        <v>2678</v>
      </c>
      <c r="E920" s="23" t="s">
        <v>1953</v>
      </c>
      <c r="F920" s="28" t="s">
        <v>2679</v>
      </c>
    </row>
    <row r="921" spans="1:6" x14ac:dyDescent="0.25">
      <c r="A921" s="23">
        <v>4151</v>
      </c>
      <c r="B921" s="21">
        <v>40664</v>
      </c>
      <c r="C921" s="21">
        <v>42795</v>
      </c>
      <c r="D921" s="23" t="s">
        <v>2676</v>
      </c>
      <c r="E921" s="23" t="s">
        <v>1955</v>
      </c>
      <c r="F921" s="28" t="s">
        <v>2677</v>
      </c>
    </row>
    <row r="922" spans="1:6" x14ac:dyDescent="0.25">
      <c r="A922" s="23">
        <v>4151</v>
      </c>
      <c r="B922" s="21">
        <v>42036</v>
      </c>
      <c r="C922" s="21">
        <v>42705</v>
      </c>
      <c r="D922" s="23" t="s">
        <v>2673</v>
      </c>
      <c r="E922" s="23" t="s">
        <v>2674</v>
      </c>
      <c r="F922" s="28" t="s">
        <v>2675</v>
      </c>
    </row>
    <row r="923" spans="1:6" x14ac:dyDescent="0.25">
      <c r="A923" s="23">
        <v>4184</v>
      </c>
      <c r="B923" s="21" t="s">
        <v>1509</v>
      </c>
      <c r="C923" s="21">
        <v>43435</v>
      </c>
      <c r="D923" s="23" t="s">
        <v>1163</v>
      </c>
      <c r="E923" s="23" t="s">
        <v>3670</v>
      </c>
      <c r="F923" s="28" t="s">
        <v>3671</v>
      </c>
    </row>
    <row r="924" spans="1:6" x14ac:dyDescent="0.25">
      <c r="A924" s="23">
        <v>4184</v>
      </c>
      <c r="B924" s="21" t="s">
        <v>1162</v>
      </c>
      <c r="C924" s="21" t="s">
        <v>1509</v>
      </c>
      <c r="D924" s="23" t="s">
        <v>1163</v>
      </c>
      <c r="E924" s="23" t="s">
        <v>3672</v>
      </c>
      <c r="F924" s="28" t="s">
        <v>3673</v>
      </c>
    </row>
    <row r="925" spans="1:6" x14ac:dyDescent="0.25">
      <c r="A925" s="23">
        <v>4184</v>
      </c>
      <c r="B925" s="21" t="s">
        <v>1288</v>
      </c>
      <c r="C925" s="21" t="s">
        <v>1162</v>
      </c>
      <c r="D925" s="23" t="s">
        <v>2659</v>
      </c>
      <c r="E925" s="23" t="s">
        <v>2424</v>
      </c>
      <c r="F925" s="28" t="s">
        <v>3674</v>
      </c>
    </row>
    <row r="926" spans="1:6" x14ac:dyDescent="0.25">
      <c r="A926" s="29">
        <v>4203</v>
      </c>
      <c r="B926" s="21">
        <v>40909</v>
      </c>
      <c r="C926" s="21">
        <v>41091</v>
      </c>
      <c r="D926" s="23" t="s">
        <v>2687</v>
      </c>
      <c r="E926" s="23" t="s">
        <v>1828</v>
      </c>
      <c r="F926" s="28" t="s">
        <v>1828</v>
      </c>
    </row>
    <row r="927" spans="1:6" x14ac:dyDescent="0.25">
      <c r="A927" s="29">
        <v>4203</v>
      </c>
      <c r="B927" s="21">
        <v>41883</v>
      </c>
      <c r="C927" s="21">
        <v>42430</v>
      </c>
      <c r="D927" s="23" t="s">
        <v>2685</v>
      </c>
      <c r="E927" s="23" t="s">
        <v>2686</v>
      </c>
      <c r="F927" s="28" t="s">
        <v>2684</v>
      </c>
    </row>
    <row r="928" spans="1:6" x14ac:dyDescent="0.25">
      <c r="A928" s="29">
        <v>4203</v>
      </c>
      <c r="B928" s="21">
        <v>42491</v>
      </c>
      <c r="C928" s="21">
        <v>42736</v>
      </c>
      <c r="D928" s="23" t="s">
        <v>2682</v>
      </c>
      <c r="E928" s="23" t="s">
        <v>2683</v>
      </c>
      <c r="F928" s="28" t="s">
        <v>2684</v>
      </c>
    </row>
    <row r="929" spans="1:6" x14ac:dyDescent="0.25">
      <c r="A929" s="23">
        <v>4204</v>
      </c>
      <c r="B929" s="21">
        <v>40179</v>
      </c>
      <c r="C929" s="21">
        <v>40575</v>
      </c>
      <c r="D929" s="23" t="s">
        <v>2693</v>
      </c>
      <c r="E929" s="23" t="s">
        <v>1953</v>
      </c>
      <c r="F929" s="28" t="s">
        <v>2689</v>
      </c>
    </row>
    <row r="930" spans="1:6" x14ac:dyDescent="0.25">
      <c r="A930" s="23">
        <v>4204</v>
      </c>
      <c r="B930" s="21">
        <v>41153</v>
      </c>
      <c r="C930" s="21">
        <v>41760</v>
      </c>
      <c r="D930" s="23" t="s">
        <v>2690</v>
      </c>
      <c r="E930" s="23" t="s">
        <v>2691</v>
      </c>
      <c r="F930" s="28" t="s">
        <v>2692</v>
      </c>
    </row>
    <row r="931" spans="1:6" s="38" customFormat="1" x14ac:dyDescent="0.25">
      <c r="A931" s="23">
        <v>4204</v>
      </c>
      <c r="B931" s="21">
        <v>42522</v>
      </c>
      <c r="C931" s="21">
        <v>42736</v>
      </c>
      <c r="D931" s="23" t="s">
        <v>2688</v>
      </c>
      <c r="E931" s="23" t="s">
        <v>1953</v>
      </c>
      <c r="F931" s="28" t="s">
        <v>2689</v>
      </c>
    </row>
    <row r="932" spans="1:6" s="38" customFormat="1" x14ac:dyDescent="0.25">
      <c r="A932" s="23">
        <v>4207</v>
      </c>
      <c r="B932" s="21">
        <v>40940</v>
      </c>
      <c r="C932" s="21">
        <v>41306</v>
      </c>
      <c r="D932" s="23" t="s">
        <v>2700</v>
      </c>
      <c r="E932" s="23" t="s">
        <v>1881</v>
      </c>
      <c r="F932" s="28" t="s">
        <v>2701</v>
      </c>
    </row>
    <row r="933" spans="1:6" x14ac:dyDescent="0.25">
      <c r="A933" s="23">
        <v>4207</v>
      </c>
      <c r="B933" s="21">
        <v>41365</v>
      </c>
      <c r="C933" s="21">
        <v>41640</v>
      </c>
      <c r="D933" s="23" t="s">
        <v>2697</v>
      </c>
      <c r="E933" s="23" t="s">
        <v>2698</v>
      </c>
      <c r="F933" s="28" t="s">
        <v>2699</v>
      </c>
    </row>
    <row r="934" spans="1:6" x14ac:dyDescent="0.25">
      <c r="A934" s="23">
        <v>4207</v>
      </c>
      <c r="B934" s="21">
        <v>41487</v>
      </c>
      <c r="C934" s="21">
        <v>42248</v>
      </c>
      <c r="D934" s="23" t="s">
        <v>2694</v>
      </c>
      <c r="E934" s="23" t="s">
        <v>2695</v>
      </c>
      <c r="F934" s="28" t="s">
        <v>2696</v>
      </c>
    </row>
    <row r="935" spans="1:6" s="38" customFormat="1" x14ac:dyDescent="0.25">
      <c r="A935" s="79">
        <v>4211</v>
      </c>
      <c r="B935" s="6">
        <v>42856</v>
      </c>
      <c r="C935" s="6">
        <v>43556</v>
      </c>
      <c r="D935" s="79" t="s">
        <v>2702</v>
      </c>
      <c r="E935" s="79" t="s">
        <v>1213</v>
      </c>
      <c r="F935" s="79" t="s">
        <v>3233</v>
      </c>
    </row>
    <row r="936" spans="1:6" s="38" customFormat="1" x14ac:dyDescent="0.25">
      <c r="A936" s="79">
        <v>4211</v>
      </c>
      <c r="B936" s="6">
        <v>42095</v>
      </c>
      <c r="C936" s="6">
        <v>42826</v>
      </c>
      <c r="D936" s="79" t="s">
        <v>3816</v>
      </c>
      <c r="E936" s="79" t="s">
        <v>3817</v>
      </c>
      <c r="F936" s="79" t="s">
        <v>3818</v>
      </c>
    </row>
    <row r="937" spans="1:6" x14ac:dyDescent="0.25">
      <c r="A937" s="73">
        <v>4211</v>
      </c>
      <c r="B937" s="6">
        <v>41699</v>
      </c>
      <c r="C937" s="6">
        <v>42064</v>
      </c>
      <c r="D937" s="73" t="s">
        <v>3819</v>
      </c>
      <c r="E937" s="73" t="s">
        <v>3817</v>
      </c>
      <c r="F937" s="73" t="s">
        <v>3818</v>
      </c>
    </row>
    <row r="938" spans="1:6" s="38" customFormat="1" x14ac:dyDescent="0.25">
      <c r="A938" s="23">
        <v>4378</v>
      </c>
      <c r="B938" s="21">
        <v>41456</v>
      </c>
      <c r="C938" s="21">
        <v>41518</v>
      </c>
      <c r="D938" s="23" t="s">
        <v>2707</v>
      </c>
      <c r="E938" s="23" t="s">
        <v>1329</v>
      </c>
      <c r="F938" s="28" t="s">
        <v>2708</v>
      </c>
    </row>
    <row r="939" spans="1:6" s="38" customFormat="1" x14ac:dyDescent="0.25">
      <c r="A939" s="23">
        <v>4378</v>
      </c>
      <c r="B939" s="21">
        <v>42248</v>
      </c>
      <c r="C939" s="21">
        <v>42248</v>
      </c>
      <c r="D939" s="23" t="s">
        <v>2705</v>
      </c>
      <c r="E939" s="23" t="s">
        <v>1329</v>
      </c>
      <c r="F939" s="28" t="s">
        <v>2706</v>
      </c>
    </row>
    <row r="940" spans="1:6" x14ac:dyDescent="0.25">
      <c r="A940" s="23">
        <v>4378</v>
      </c>
      <c r="B940" s="21">
        <v>42461</v>
      </c>
      <c r="C940" s="21">
        <v>42856</v>
      </c>
      <c r="D940" s="23" t="s">
        <v>2703</v>
      </c>
      <c r="E940" s="23" t="s">
        <v>1224</v>
      </c>
      <c r="F940" s="28" t="s">
        <v>2704</v>
      </c>
    </row>
    <row r="941" spans="1:6" s="38" customFormat="1" x14ac:dyDescent="0.25">
      <c r="A941" s="23">
        <v>4458</v>
      </c>
      <c r="B941" s="21">
        <v>40756</v>
      </c>
      <c r="C941" s="21">
        <v>41061</v>
      </c>
      <c r="D941" s="23" t="s">
        <v>2714</v>
      </c>
      <c r="E941" s="23" t="s">
        <v>2715</v>
      </c>
      <c r="F941" s="28" t="s">
        <v>2711</v>
      </c>
    </row>
    <row r="942" spans="1:6" s="38" customFormat="1" x14ac:dyDescent="0.25">
      <c r="A942" s="23">
        <v>4458</v>
      </c>
      <c r="B942" s="21">
        <v>41061</v>
      </c>
      <c r="C942" s="21">
        <v>41791</v>
      </c>
      <c r="D942" s="23" t="s">
        <v>2712</v>
      </c>
      <c r="E942" s="23" t="s">
        <v>2713</v>
      </c>
      <c r="F942" s="28" t="s">
        <v>2711</v>
      </c>
    </row>
    <row r="943" spans="1:6" x14ac:dyDescent="0.25">
      <c r="A943" s="23">
        <v>4458</v>
      </c>
      <c r="B943" s="21">
        <v>41821</v>
      </c>
      <c r="C943" s="21">
        <v>42887</v>
      </c>
      <c r="D943" s="23" t="s">
        <v>2709</v>
      </c>
      <c r="E943" s="23" t="s">
        <v>2710</v>
      </c>
      <c r="F943" s="28" t="s">
        <v>2711</v>
      </c>
    </row>
    <row r="944" spans="1:6" s="38" customFormat="1" x14ac:dyDescent="0.25">
      <c r="A944" s="36">
        <v>4460</v>
      </c>
      <c r="B944" s="45">
        <v>41671</v>
      </c>
      <c r="C944" s="45">
        <v>41791</v>
      </c>
      <c r="D944" s="29" t="s">
        <v>1249</v>
      </c>
      <c r="E944" s="29" t="s">
        <v>3038</v>
      </c>
      <c r="F944" s="30" t="s">
        <v>3039</v>
      </c>
    </row>
    <row r="945" spans="1:6" s="38" customFormat="1" x14ac:dyDescent="0.25">
      <c r="A945" s="36">
        <v>4460</v>
      </c>
      <c r="B945" s="45">
        <v>41699</v>
      </c>
      <c r="C945" s="45">
        <v>41883</v>
      </c>
      <c r="D945" s="29" t="s">
        <v>3035</v>
      </c>
      <c r="E945" s="29" t="s">
        <v>3036</v>
      </c>
      <c r="F945" s="30" t="s">
        <v>3037</v>
      </c>
    </row>
    <row r="946" spans="1:6" x14ac:dyDescent="0.25">
      <c r="A946" s="36">
        <v>4460</v>
      </c>
      <c r="B946" s="45">
        <v>42795</v>
      </c>
      <c r="C946" s="45">
        <v>42887</v>
      </c>
      <c r="D946" s="29" t="s">
        <v>1249</v>
      </c>
      <c r="E946" s="29" t="s">
        <v>3033</v>
      </c>
      <c r="F946" s="30" t="s">
        <v>3034</v>
      </c>
    </row>
    <row r="947" spans="1:6" s="38" customFormat="1" x14ac:dyDescent="0.25">
      <c r="A947" s="36">
        <v>4469</v>
      </c>
      <c r="B947" s="45">
        <v>42186</v>
      </c>
      <c r="C947" s="45">
        <v>42887</v>
      </c>
      <c r="D947" s="29" t="s">
        <v>2348</v>
      </c>
      <c r="E947" s="29" t="s">
        <v>2716</v>
      </c>
      <c r="F947" s="30" t="s">
        <v>2955</v>
      </c>
    </row>
    <row r="948" spans="1:6" s="69" customFormat="1" x14ac:dyDescent="0.25">
      <c r="A948" s="36">
        <v>4469</v>
      </c>
      <c r="B948" s="45">
        <v>42856</v>
      </c>
      <c r="C948" s="45">
        <v>42856</v>
      </c>
      <c r="D948" s="29" t="s">
        <v>1093</v>
      </c>
      <c r="E948" s="29" t="s">
        <v>2956</v>
      </c>
      <c r="F948" s="30" t="s">
        <v>2957</v>
      </c>
    </row>
    <row r="949" spans="1:6" s="38" customFormat="1" x14ac:dyDescent="0.25">
      <c r="A949" s="36">
        <v>4469</v>
      </c>
      <c r="B949" s="45">
        <v>42917</v>
      </c>
      <c r="C949" s="45">
        <v>43221</v>
      </c>
      <c r="D949" s="29" t="s">
        <v>1137</v>
      </c>
      <c r="E949" s="29" t="s">
        <v>1533</v>
      </c>
      <c r="F949" s="30" t="s">
        <v>2954</v>
      </c>
    </row>
    <row r="950" spans="1:6" s="38" customFormat="1" x14ac:dyDescent="0.25">
      <c r="A950" s="73">
        <v>4470</v>
      </c>
      <c r="B950" s="6">
        <v>37803</v>
      </c>
      <c r="C950" s="6">
        <v>42767</v>
      </c>
      <c r="D950" s="73" t="s">
        <v>1663</v>
      </c>
      <c r="E950" s="73" t="s">
        <v>3293</v>
      </c>
      <c r="F950" s="73" t="s">
        <v>3294</v>
      </c>
    </row>
    <row r="951" spans="1:6" x14ac:dyDescent="0.25">
      <c r="A951" s="73">
        <v>4470</v>
      </c>
      <c r="B951" s="6">
        <v>42917</v>
      </c>
      <c r="C951" s="6">
        <v>43313</v>
      </c>
      <c r="D951" s="73" t="s">
        <v>1137</v>
      </c>
      <c r="E951" s="73" t="s">
        <v>1496</v>
      </c>
      <c r="F951" s="73" t="s">
        <v>3292</v>
      </c>
    </row>
    <row r="952" spans="1:6" s="38" customFormat="1" x14ac:dyDescent="0.25">
      <c r="A952" s="36">
        <v>4471</v>
      </c>
      <c r="B952" s="21">
        <v>40940</v>
      </c>
      <c r="C952" s="21">
        <v>41153</v>
      </c>
      <c r="D952" s="23" t="s">
        <v>2722</v>
      </c>
      <c r="E952" s="23" t="s">
        <v>2723</v>
      </c>
      <c r="F952" s="28" t="s">
        <v>1334</v>
      </c>
    </row>
    <row r="953" spans="1:6" s="38" customFormat="1" x14ac:dyDescent="0.25">
      <c r="A953" s="36">
        <v>4471</v>
      </c>
      <c r="B953" s="21">
        <v>41153</v>
      </c>
      <c r="C953" s="21">
        <v>41365</v>
      </c>
      <c r="D953" s="23" t="s">
        <v>2720</v>
      </c>
      <c r="E953" s="23" t="s">
        <v>2721</v>
      </c>
      <c r="F953" s="28" t="s">
        <v>1334</v>
      </c>
    </row>
    <row r="954" spans="1:6" x14ac:dyDescent="0.25">
      <c r="A954" s="36">
        <v>4471</v>
      </c>
      <c r="B954" s="21">
        <v>41395</v>
      </c>
      <c r="C954" s="21">
        <v>42887</v>
      </c>
      <c r="D954" s="23" t="s">
        <v>2717</v>
      </c>
      <c r="E954" s="23" t="s">
        <v>2718</v>
      </c>
      <c r="F954" s="28" t="s">
        <v>2719</v>
      </c>
    </row>
    <row r="955" spans="1:6" s="38" customFormat="1" x14ac:dyDescent="0.25">
      <c r="A955" s="36">
        <v>4472</v>
      </c>
      <c r="B955" s="21">
        <v>40940</v>
      </c>
      <c r="C955" s="21">
        <v>41153</v>
      </c>
      <c r="D955" s="23" t="s">
        <v>2722</v>
      </c>
      <c r="E955" s="23" t="s">
        <v>2723</v>
      </c>
      <c r="F955" s="28" t="s">
        <v>1334</v>
      </c>
    </row>
    <row r="956" spans="1:6" x14ac:dyDescent="0.25">
      <c r="A956" s="36">
        <v>4472</v>
      </c>
      <c r="B956" s="21">
        <v>41153</v>
      </c>
      <c r="C956" s="21">
        <v>41365</v>
      </c>
      <c r="D956" s="23" t="s">
        <v>2724</v>
      </c>
      <c r="E956" s="23" t="s">
        <v>2721</v>
      </c>
      <c r="F956" s="28" t="s">
        <v>1334</v>
      </c>
    </row>
    <row r="957" spans="1:6" x14ac:dyDescent="0.25">
      <c r="A957" s="36">
        <v>4472</v>
      </c>
      <c r="B957" s="21">
        <v>41395</v>
      </c>
      <c r="C957" s="21">
        <v>42887</v>
      </c>
      <c r="D957" s="23" t="s">
        <v>2717</v>
      </c>
      <c r="E957" s="23" t="s">
        <v>2718</v>
      </c>
      <c r="F957" s="28" t="s">
        <v>2719</v>
      </c>
    </row>
    <row r="958" spans="1:6" x14ac:dyDescent="0.25">
      <c r="A958" s="36">
        <v>4477</v>
      </c>
      <c r="B958" s="23" t="s">
        <v>1092</v>
      </c>
      <c r="C958" s="23" t="s">
        <v>1297</v>
      </c>
      <c r="D958" s="23" t="s">
        <v>2725</v>
      </c>
      <c r="E958" s="23" t="s">
        <v>2730</v>
      </c>
      <c r="F958" s="28" t="s">
        <v>2729</v>
      </c>
    </row>
    <row r="959" spans="1:6" x14ac:dyDescent="0.25">
      <c r="A959" s="36">
        <v>4477</v>
      </c>
      <c r="B959" s="23" t="s">
        <v>1315</v>
      </c>
      <c r="C959" s="23" t="s">
        <v>1390</v>
      </c>
      <c r="D959" s="23" t="s">
        <v>2725</v>
      </c>
      <c r="E959" s="23" t="s">
        <v>2728</v>
      </c>
      <c r="F959" s="28" t="s">
        <v>2729</v>
      </c>
    </row>
    <row r="960" spans="1:6" x14ac:dyDescent="0.25">
      <c r="A960" s="36">
        <v>4477</v>
      </c>
      <c r="B960" s="23" t="s">
        <v>1219</v>
      </c>
      <c r="C960" s="21">
        <v>42887</v>
      </c>
      <c r="D960" s="23" t="s">
        <v>2725</v>
      </c>
      <c r="E960" s="23" t="s">
        <v>2726</v>
      </c>
      <c r="F960" s="28" t="s">
        <v>2727</v>
      </c>
    </row>
    <row r="961" spans="1:6" x14ac:dyDescent="0.25">
      <c r="A961" s="36">
        <v>4480</v>
      </c>
      <c r="B961" s="21">
        <v>42005</v>
      </c>
      <c r="C961" s="21">
        <v>42795</v>
      </c>
      <c r="D961" s="23" t="s">
        <v>2737</v>
      </c>
      <c r="E961" s="23" t="s">
        <v>2735</v>
      </c>
      <c r="F961" s="28" t="s">
        <v>2736</v>
      </c>
    </row>
    <row r="962" spans="1:6" x14ac:dyDescent="0.25">
      <c r="A962" s="36">
        <v>4480</v>
      </c>
      <c r="B962" s="21">
        <v>42278</v>
      </c>
      <c r="C962" s="21">
        <v>42887</v>
      </c>
      <c r="D962" s="23" t="s">
        <v>2734</v>
      </c>
      <c r="E962" s="23" t="s">
        <v>2735</v>
      </c>
      <c r="F962" s="28" t="s">
        <v>2736</v>
      </c>
    </row>
    <row r="963" spans="1:6" x14ac:dyDescent="0.25">
      <c r="A963" s="36">
        <v>4480</v>
      </c>
      <c r="B963" s="21">
        <v>42644</v>
      </c>
      <c r="C963" s="21">
        <v>42917</v>
      </c>
      <c r="D963" s="23" t="s">
        <v>2731</v>
      </c>
      <c r="E963" s="23" t="s">
        <v>2732</v>
      </c>
      <c r="F963" s="28" t="s">
        <v>2733</v>
      </c>
    </row>
    <row r="964" spans="1:6" x14ac:dyDescent="0.25">
      <c r="A964" s="73">
        <v>4482</v>
      </c>
      <c r="B964" s="6">
        <v>43497</v>
      </c>
      <c r="C964" s="6">
        <v>43525</v>
      </c>
      <c r="D964" s="73" t="s">
        <v>3864</v>
      </c>
      <c r="E964" s="73" t="s">
        <v>3865</v>
      </c>
      <c r="F964" s="73" t="s">
        <v>3866</v>
      </c>
    </row>
    <row r="965" spans="1:6" x14ac:dyDescent="0.25">
      <c r="A965" s="79">
        <v>4482</v>
      </c>
      <c r="B965" s="6">
        <v>42948</v>
      </c>
      <c r="C965" s="6">
        <v>43435</v>
      </c>
      <c r="D965" s="79" t="s">
        <v>1137</v>
      </c>
      <c r="E965" s="79" t="s">
        <v>223</v>
      </c>
      <c r="F965" s="79" t="s">
        <v>3866</v>
      </c>
    </row>
    <row r="966" spans="1:6" x14ac:dyDescent="0.25">
      <c r="A966" s="79">
        <v>4482</v>
      </c>
      <c r="B966" s="6">
        <v>42491</v>
      </c>
      <c r="C966" s="6">
        <v>42917</v>
      </c>
      <c r="D966" s="79" t="s">
        <v>1274</v>
      </c>
      <c r="E966" s="79" t="s">
        <v>3867</v>
      </c>
      <c r="F966" s="79" t="s">
        <v>3866</v>
      </c>
    </row>
    <row r="967" spans="1:6" x14ac:dyDescent="0.25">
      <c r="A967" s="36">
        <v>4488</v>
      </c>
      <c r="B967" s="21">
        <v>41640</v>
      </c>
      <c r="C967" s="21">
        <v>42370</v>
      </c>
      <c r="D967" s="23" t="s">
        <v>2741</v>
      </c>
      <c r="E967" s="23" t="s">
        <v>2742</v>
      </c>
      <c r="F967" s="28" t="s">
        <v>2743</v>
      </c>
    </row>
    <row r="968" spans="1:6" x14ac:dyDescent="0.25">
      <c r="A968" s="36">
        <v>4488</v>
      </c>
      <c r="B968" s="21">
        <v>41640</v>
      </c>
      <c r="C968" s="21">
        <v>42370</v>
      </c>
      <c r="D968" s="23" t="s">
        <v>2744</v>
      </c>
      <c r="E968" s="23" t="s">
        <v>2742</v>
      </c>
      <c r="F968" s="28" t="s">
        <v>2743</v>
      </c>
    </row>
    <row r="969" spans="1:6" x14ac:dyDescent="0.25">
      <c r="A969" s="36">
        <v>4488</v>
      </c>
      <c r="B969" s="21">
        <v>42461</v>
      </c>
      <c r="C969" s="21">
        <v>42948</v>
      </c>
      <c r="D969" s="23" t="s">
        <v>2738</v>
      </c>
      <c r="E969" s="23" t="s">
        <v>2739</v>
      </c>
      <c r="F969" s="28" t="s">
        <v>2740</v>
      </c>
    </row>
    <row r="970" spans="1:6" x14ac:dyDescent="0.25">
      <c r="A970" s="73">
        <v>4491</v>
      </c>
      <c r="B970" s="6">
        <v>42248</v>
      </c>
      <c r="C970" s="6">
        <v>42339</v>
      </c>
      <c r="D970" s="73" t="s">
        <v>1422</v>
      </c>
      <c r="E970" s="73" t="s">
        <v>3498</v>
      </c>
      <c r="F970" s="73" t="s">
        <v>2103</v>
      </c>
    </row>
    <row r="971" spans="1:6" x14ac:dyDescent="0.25">
      <c r="A971" s="73">
        <v>4491</v>
      </c>
      <c r="B971" s="6">
        <v>42430</v>
      </c>
      <c r="C971" s="6">
        <v>42552</v>
      </c>
      <c r="D971" s="73" t="s">
        <v>2196</v>
      </c>
      <c r="E971" s="73" t="s">
        <v>3496</v>
      </c>
      <c r="F971" s="73" t="s">
        <v>3497</v>
      </c>
    </row>
    <row r="972" spans="1:6" x14ac:dyDescent="0.25">
      <c r="A972" s="73">
        <v>4491</v>
      </c>
      <c r="B972" s="6">
        <v>42552</v>
      </c>
      <c r="C972" s="6">
        <v>42705</v>
      </c>
      <c r="D972" s="73" t="s">
        <v>2196</v>
      </c>
      <c r="E972" s="73" t="s">
        <v>3494</v>
      </c>
      <c r="F972" s="73" t="s">
        <v>3495</v>
      </c>
    </row>
    <row r="973" spans="1:6" x14ac:dyDescent="0.25">
      <c r="A973" s="36">
        <v>4492</v>
      </c>
      <c r="B973" s="21">
        <v>42522</v>
      </c>
      <c r="C973" s="21">
        <v>42948</v>
      </c>
      <c r="D973" s="23" t="s">
        <v>2745</v>
      </c>
      <c r="E973" s="23" t="s">
        <v>2748</v>
      </c>
      <c r="F973" s="28" t="s">
        <v>2749</v>
      </c>
    </row>
    <row r="974" spans="1:6" x14ac:dyDescent="0.25">
      <c r="A974" s="36">
        <v>4492</v>
      </c>
      <c r="B974" s="21">
        <v>42705</v>
      </c>
      <c r="C974" s="21">
        <v>42948</v>
      </c>
      <c r="D974" s="23" t="s">
        <v>2745</v>
      </c>
      <c r="E974" s="23" t="s">
        <v>2746</v>
      </c>
      <c r="F974" s="28" t="s">
        <v>2747</v>
      </c>
    </row>
    <row r="975" spans="1:6" s="53" customFormat="1" x14ac:dyDescent="0.25">
      <c r="A975" s="73">
        <v>4502</v>
      </c>
      <c r="B975" s="6">
        <v>33970</v>
      </c>
      <c r="C975" s="6">
        <v>41944</v>
      </c>
      <c r="D975" s="73" t="s">
        <v>3517</v>
      </c>
      <c r="E975" s="73" t="s">
        <v>3518</v>
      </c>
      <c r="F975" s="73" t="s">
        <v>3519</v>
      </c>
    </row>
    <row r="976" spans="1:6" s="53" customFormat="1" x14ac:dyDescent="0.25">
      <c r="A976" s="73">
        <v>4502</v>
      </c>
      <c r="B976" s="6">
        <v>42370</v>
      </c>
      <c r="C976" s="6">
        <v>42948</v>
      </c>
      <c r="D976" s="73" t="s">
        <v>3514</v>
      </c>
      <c r="E976" s="73" t="s">
        <v>3515</v>
      </c>
      <c r="F976" s="73" t="s">
        <v>3516</v>
      </c>
    </row>
    <row r="977" spans="1:6" x14ac:dyDescent="0.25">
      <c r="A977" s="73">
        <v>4502</v>
      </c>
      <c r="B977" s="6">
        <v>42979</v>
      </c>
      <c r="C977" s="6">
        <v>43374</v>
      </c>
      <c r="D977" s="73" t="s">
        <v>1137</v>
      </c>
      <c r="E977" s="73" t="s">
        <v>1496</v>
      </c>
      <c r="F977" s="73" t="s">
        <v>3513</v>
      </c>
    </row>
    <row r="978" spans="1:6" x14ac:dyDescent="0.25">
      <c r="A978" s="36">
        <v>4518</v>
      </c>
      <c r="B978" s="21">
        <v>41518</v>
      </c>
      <c r="C978" s="21">
        <v>42887</v>
      </c>
      <c r="D978" s="23" t="s">
        <v>2755</v>
      </c>
      <c r="E978" s="23" t="s">
        <v>2756</v>
      </c>
      <c r="F978" s="28" t="s">
        <v>1021</v>
      </c>
    </row>
    <row r="979" spans="1:6" s="53" customFormat="1" x14ac:dyDescent="0.25">
      <c r="A979" s="36">
        <v>4518</v>
      </c>
      <c r="B979" s="21">
        <v>41640</v>
      </c>
      <c r="C979" s="21">
        <v>41852</v>
      </c>
      <c r="D979" s="23" t="s">
        <v>2753</v>
      </c>
      <c r="E979" s="23" t="s">
        <v>3242</v>
      </c>
      <c r="F979" s="28" t="s">
        <v>2754</v>
      </c>
    </row>
    <row r="980" spans="1:6" s="53" customFormat="1" x14ac:dyDescent="0.25">
      <c r="A980" s="36">
        <v>4518</v>
      </c>
      <c r="B980" s="21">
        <v>42856</v>
      </c>
      <c r="C980" s="21">
        <v>42979</v>
      </c>
      <c r="D980" s="23" t="s">
        <v>2751</v>
      </c>
      <c r="E980" s="23" t="s">
        <v>2752</v>
      </c>
      <c r="F980" s="28" t="s">
        <v>1067</v>
      </c>
    </row>
    <row r="981" spans="1:6" x14ac:dyDescent="0.25">
      <c r="A981" s="36">
        <v>4519</v>
      </c>
      <c r="B981" s="21">
        <v>37288</v>
      </c>
      <c r="C981" s="21">
        <v>41122</v>
      </c>
      <c r="D981" s="23" t="s">
        <v>2762</v>
      </c>
      <c r="E981" s="23" t="s">
        <v>2763</v>
      </c>
      <c r="F981" s="28" t="s">
        <v>2764</v>
      </c>
    </row>
    <row r="982" spans="1:6" s="53" customFormat="1" x14ac:dyDescent="0.25">
      <c r="A982" s="36">
        <v>4519</v>
      </c>
      <c r="B982" s="21">
        <v>41518</v>
      </c>
      <c r="C982" s="21">
        <v>42036</v>
      </c>
      <c r="D982" s="23" t="s">
        <v>2759</v>
      </c>
      <c r="E982" s="23" t="s">
        <v>2760</v>
      </c>
      <c r="F982" s="28" t="s">
        <v>2761</v>
      </c>
    </row>
    <row r="983" spans="1:6" x14ac:dyDescent="0.25">
      <c r="A983" s="36">
        <v>4519</v>
      </c>
      <c r="B983" s="21">
        <v>42064</v>
      </c>
      <c r="C983" s="21">
        <v>42948</v>
      </c>
      <c r="D983" s="23" t="s">
        <v>2525</v>
      </c>
      <c r="E983" s="23" t="s">
        <v>2757</v>
      </c>
      <c r="F983" s="28" t="s">
        <v>2758</v>
      </c>
    </row>
    <row r="984" spans="1:6" x14ac:dyDescent="0.25">
      <c r="A984" s="36">
        <v>4530</v>
      </c>
      <c r="B984" s="21">
        <v>35462</v>
      </c>
      <c r="C984" s="21">
        <v>41852</v>
      </c>
      <c r="D984" s="23" t="s">
        <v>2061</v>
      </c>
      <c r="E984" s="23" t="s">
        <v>2750</v>
      </c>
      <c r="F984" s="28" t="s">
        <v>2769</v>
      </c>
    </row>
    <row r="985" spans="1:6" s="53" customFormat="1" x14ac:dyDescent="0.25">
      <c r="A985" s="36">
        <v>4530</v>
      </c>
      <c r="B985" s="21">
        <v>42644</v>
      </c>
      <c r="C985" s="21">
        <v>43009</v>
      </c>
      <c r="D985" s="23" t="s">
        <v>2767</v>
      </c>
      <c r="E985" s="23" t="s">
        <v>1828</v>
      </c>
      <c r="F985" s="28" t="s">
        <v>2768</v>
      </c>
    </row>
    <row r="986" spans="1:6" s="53" customFormat="1" x14ac:dyDescent="0.25">
      <c r="A986" s="36">
        <v>4530</v>
      </c>
      <c r="B986" s="21">
        <v>42795</v>
      </c>
      <c r="C986" s="21">
        <v>42856</v>
      </c>
      <c r="D986" s="23" t="s">
        <v>2765</v>
      </c>
      <c r="E986" s="23" t="s">
        <v>1828</v>
      </c>
      <c r="F986" s="28" t="s">
        <v>2766</v>
      </c>
    </row>
    <row r="987" spans="1:6" x14ac:dyDescent="0.25">
      <c r="A987" s="73">
        <v>4575</v>
      </c>
      <c r="B987" s="6">
        <v>41487</v>
      </c>
      <c r="C987" s="6">
        <v>41730</v>
      </c>
      <c r="D987" s="73" t="s">
        <v>2776</v>
      </c>
      <c r="E987" s="73" t="s">
        <v>2777</v>
      </c>
      <c r="F987" s="73" t="s">
        <v>2778</v>
      </c>
    </row>
    <row r="988" spans="1:6" s="53" customFormat="1" x14ac:dyDescent="0.25">
      <c r="A988" s="73">
        <v>4575</v>
      </c>
      <c r="B988" s="6">
        <v>41760</v>
      </c>
      <c r="C988" s="6">
        <v>42156</v>
      </c>
      <c r="D988" s="73" t="s">
        <v>2773</v>
      </c>
      <c r="E988" s="73" t="s">
        <v>2774</v>
      </c>
      <c r="F988" s="73" t="s">
        <v>2775</v>
      </c>
    </row>
    <row r="989" spans="1:6" x14ac:dyDescent="0.25">
      <c r="A989" s="73">
        <v>4575</v>
      </c>
      <c r="B989" s="6">
        <v>42705</v>
      </c>
      <c r="C989" s="6">
        <v>42979</v>
      </c>
      <c r="D989" s="73" t="s">
        <v>2770</v>
      </c>
      <c r="E989" s="73" t="s">
        <v>2771</v>
      </c>
      <c r="F989" s="73" t="s">
        <v>2772</v>
      </c>
    </row>
    <row r="990" spans="1:6" s="53" customFormat="1" x14ac:dyDescent="0.25">
      <c r="A990" s="73">
        <v>4585</v>
      </c>
      <c r="B990" s="79" t="s">
        <v>1161</v>
      </c>
      <c r="C990" s="79" t="s">
        <v>1202</v>
      </c>
      <c r="D990" s="73" t="s">
        <v>3675</v>
      </c>
      <c r="E990" s="73" t="s">
        <v>2806</v>
      </c>
      <c r="F990" s="73" t="s">
        <v>3676</v>
      </c>
    </row>
    <row r="991" spans="1:6" x14ac:dyDescent="0.25">
      <c r="A991" s="73">
        <v>4586</v>
      </c>
      <c r="B991" s="6">
        <v>42767</v>
      </c>
      <c r="C991" s="6">
        <v>43040</v>
      </c>
      <c r="D991" s="73" t="s">
        <v>2780</v>
      </c>
      <c r="E991" s="73" t="s">
        <v>2782</v>
      </c>
      <c r="F991" s="73" t="s">
        <v>2781</v>
      </c>
    </row>
    <row r="992" spans="1:6" s="53" customFormat="1" x14ac:dyDescent="0.25">
      <c r="A992" s="73">
        <v>4610</v>
      </c>
      <c r="B992" s="6">
        <v>39448</v>
      </c>
      <c r="C992" s="6">
        <v>40878</v>
      </c>
      <c r="D992" s="73" t="s">
        <v>2786</v>
      </c>
      <c r="E992" s="73" t="s">
        <v>2183</v>
      </c>
      <c r="F992" s="73" t="s">
        <v>2787</v>
      </c>
    </row>
    <row r="993" spans="1:6" x14ac:dyDescent="0.25">
      <c r="A993" s="73">
        <v>4610</v>
      </c>
      <c r="B993" s="6">
        <v>40909</v>
      </c>
      <c r="C993" s="6">
        <v>43009</v>
      </c>
      <c r="D993" s="73" t="s">
        <v>2783</v>
      </c>
      <c r="E993" s="73" t="s">
        <v>2784</v>
      </c>
      <c r="F993" s="73" t="s">
        <v>2785</v>
      </c>
    </row>
    <row r="994" spans="1:6" s="53" customFormat="1" x14ac:dyDescent="0.25">
      <c r="A994" s="73">
        <v>4631</v>
      </c>
      <c r="B994" s="6">
        <v>40848</v>
      </c>
      <c r="C994" s="6">
        <v>41730</v>
      </c>
      <c r="D994" s="73" t="s">
        <v>2306</v>
      </c>
      <c r="E994" s="73" t="s">
        <v>1263</v>
      </c>
      <c r="F994" s="73" t="s">
        <v>2789</v>
      </c>
    </row>
    <row r="995" spans="1:6" s="53" customFormat="1" x14ac:dyDescent="0.25">
      <c r="A995" s="73">
        <v>4631</v>
      </c>
      <c r="B995" s="6">
        <v>41944</v>
      </c>
      <c r="C995" s="6">
        <v>42005</v>
      </c>
      <c r="D995" s="73" t="s">
        <v>1659</v>
      </c>
      <c r="E995" s="73" t="s">
        <v>1770</v>
      </c>
      <c r="F995" s="73" t="s">
        <v>2788</v>
      </c>
    </row>
    <row r="996" spans="1:6" s="53" customFormat="1" x14ac:dyDescent="0.25">
      <c r="A996" s="54">
        <v>4631</v>
      </c>
      <c r="B996" s="6">
        <v>42036</v>
      </c>
      <c r="C996" s="6">
        <v>43009</v>
      </c>
      <c r="D996" s="73" t="s">
        <v>1659</v>
      </c>
      <c r="E996" s="73" t="s">
        <v>1263</v>
      </c>
      <c r="F996" s="73" t="s">
        <v>2788</v>
      </c>
    </row>
    <row r="997" spans="1:6" x14ac:dyDescent="0.25">
      <c r="A997" s="73">
        <v>4639</v>
      </c>
      <c r="B997" s="6">
        <v>42095</v>
      </c>
      <c r="C997" s="6">
        <v>42156</v>
      </c>
      <c r="D997" s="73" t="s">
        <v>2680</v>
      </c>
      <c r="E997" s="73" t="s">
        <v>2793</v>
      </c>
      <c r="F997" s="73" t="s">
        <v>2791</v>
      </c>
    </row>
    <row r="998" spans="1:6" s="53" customFormat="1" x14ac:dyDescent="0.25">
      <c r="A998" s="73">
        <v>4639</v>
      </c>
      <c r="B998" s="6">
        <v>42583</v>
      </c>
      <c r="C998" s="6">
        <v>42675</v>
      </c>
      <c r="D998" s="73" t="s">
        <v>2792</v>
      </c>
      <c r="E998" s="73" t="s">
        <v>2793</v>
      </c>
      <c r="F998" s="73" t="s">
        <v>2791</v>
      </c>
    </row>
    <row r="999" spans="1:6" s="53" customFormat="1" x14ac:dyDescent="0.25">
      <c r="A999" s="73">
        <v>4639</v>
      </c>
      <c r="B999" s="6">
        <v>42856</v>
      </c>
      <c r="C999" s="6">
        <v>43009</v>
      </c>
      <c r="D999" s="73" t="s">
        <v>2790</v>
      </c>
      <c r="E999" s="73" t="s">
        <v>1510</v>
      </c>
      <c r="F999" s="73" t="s">
        <v>2791</v>
      </c>
    </row>
    <row r="1000" spans="1:6" x14ac:dyDescent="0.25">
      <c r="A1000" s="73">
        <v>4645</v>
      </c>
      <c r="B1000" s="6">
        <v>38200</v>
      </c>
      <c r="C1000" s="6">
        <v>38565</v>
      </c>
      <c r="D1000" s="73" t="s">
        <v>2798</v>
      </c>
      <c r="E1000" s="73" t="s">
        <v>2796</v>
      </c>
      <c r="F1000" s="73" t="s">
        <v>2799</v>
      </c>
    </row>
    <row r="1001" spans="1:6" s="53" customFormat="1" x14ac:dyDescent="0.25">
      <c r="A1001" s="73">
        <v>4645</v>
      </c>
      <c r="B1001" s="6">
        <v>38565</v>
      </c>
      <c r="C1001" s="6">
        <v>38930</v>
      </c>
      <c r="D1001" s="73" t="s">
        <v>1932</v>
      </c>
      <c r="E1001" s="73" t="s">
        <v>2796</v>
      </c>
      <c r="F1001" s="73" t="s">
        <v>2797</v>
      </c>
    </row>
    <row r="1002" spans="1:6" s="53" customFormat="1" x14ac:dyDescent="0.25">
      <c r="A1002" s="73">
        <v>4645</v>
      </c>
      <c r="B1002" s="6">
        <v>39022</v>
      </c>
      <c r="C1002" s="6">
        <v>43040</v>
      </c>
      <c r="D1002" s="73" t="s">
        <v>2794</v>
      </c>
      <c r="E1002" s="73" t="s">
        <v>192</v>
      </c>
      <c r="F1002" s="73" t="s">
        <v>2795</v>
      </c>
    </row>
    <row r="1003" spans="1:6" x14ac:dyDescent="0.25">
      <c r="A1003" s="27">
        <v>4650</v>
      </c>
      <c r="B1003" s="16" t="s">
        <v>1164</v>
      </c>
      <c r="C1003" s="16" t="s">
        <v>1681</v>
      </c>
      <c r="D1003" s="23" t="s">
        <v>2801</v>
      </c>
      <c r="E1003" s="28" t="s">
        <v>2804</v>
      </c>
      <c r="F1003" s="28" t="s">
        <v>2805</v>
      </c>
    </row>
    <row r="1004" spans="1:6" s="53" customFormat="1" x14ac:dyDescent="0.25">
      <c r="A1004" s="27">
        <v>4650</v>
      </c>
      <c r="B1004" s="16" t="s">
        <v>1164</v>
      </c>
      <c r="C1004" s="16" t="s">
        <v>1288</v>
      </c>
      <c r="D1004" s="23" t="s">
        <v>2801</v>
      </c>
      <c r="E1004" s="28" t="s">
        <v>2806</v>
      </c>
      <c r="F1004" s="28" t="s">
        <v>2807</v>
      </c>
    </row>
    <row r="1005" spans="1:6" x14ac:dyDescent="0.25">
      <c r="A1005" s="27">
        <v>4650</v>
      </c>
      <c r="B1005" s="16" t="s">
        <v>1161</v>
      </c>
      <c r="C1005" s="16" t="s">
        <v>2800</v>
      </c>
      <c r="D1005" s="23" t="s">
        <v>2801</v>
      </c>
      <c r="E1005" s="28" t="s">
        <v>2802</v>
      </c>
      <c r="F1005" s="28" t="s">
        <v>2803</v>
      </c>
    </row>
    <row r="1006" spans="1:6" s="53" customFormat="1" x14ac:dyDescent="0.25">
      <c r="A1006" s="73">
        <v>4651</v>
      </c>
      <c r="B1006" s="6">
        <v>39264</v>
      </c>
      <c r="C1006" s="6">
        <v>39783</v>
      </c>
      <c r="D1006" s="73" t="s">
        <v>3213</v>
      </c>
      <c r="E1006" s="73" t="s">
        <v>3214</v>
      </c>
      <c r="F1006" s="73" t="s">
        <v>3215</v>
      </c>
    </row>
    <row r="1007" spans="1:6" s="53" customFormat="1" x14ac:dyDescent="0.25">
      <c r="A1007" s="73">
        <v>4651</v>
      </c>
      <c r="B1007" s="6">
        <v>40118</v>
      </c>
      <c r="C1007" s="6">
        <v>41244</v>
      </c>
      <c r="D1007" s="73" t="s">
        <v>3216</v>
      </c>
      <c r="E1007" s="73" t="s">
        <v>3217</v>
      </c>
      <c r="F1007" s="73" t="s">
        <v>3218</v>
      </c>
    </row>
    <row r="1008" spans="1:6" x14ac:dyDescent="0.25">
      <c r="A1008" s="73">
        <v>4656</v>
      </c>
      <c r="B1008" s="6">
        <v>42430</v>
      </c>
      <c r="C1008" s="6">
        <v>42522</v>
      </c>
      <c r="D1008" s="73" t="s">
        <v>2814</v>
      </c>
      <c r="E1008" s="73" t="s">
        <v>2815</v>
      </c>
      <c r="F1008" s="73" t="s">
        <v>2816</v>
      </c>
    </row>
    <row r="1009" spans="1:6" s="53" customFormat="1" x14ac:dyDescent="0.25">
      <c r="A1009" s="73">
        <v>4656</v>
      </c>
      <c r="B1009" s="6">
        <v>42644</v>
      </c>
      <c r="C1009" s="6">
        <v>42705</v>
      </c>
      <c r="D1009" s="79" t="s">
        <v>2811</v>
      </c>
      <c r="E1009" s="79" t="s">
        <v>2812</v>
      </c>
      <c r="F1009" s="79" t="s">
        <v>2813</v>
      </c>
    </row>
    <row r="1010" spans="1:6" s="53" customFormat="1" x14ac:dyDescent="0.25">
      <c r="A1010" s="73">
        <v>4656</v>
      </c>
      <c r="B1010" s="6">
        <v>42767</v>
      </c>
      <c r="C1010" s="6">
        <v>42979</v>
      </c>
      <c r="D1010" s="79" t="s">
        <v>2808</v>
      </c>
      <c r="E1010" s="79" t="s">
        <v>2809</v>
      </c>
      <c r="F1010" s="79" t="s">
        <v>2810</v>
      </c>
    </row>
    <row r="1011" spans="1:6" x14ac:dyDescent="0.25">
      <c r="A1011" s="73">
        <v>4657</v>
      </c>
      <c r="B1011" s="6">
        <v>38718</v>
      </c>
      <c r="C1011" s="6">
        <v>39022</v>
      </c>
      <c r="D1011" s="79" t="s">
        <v>2822</v>
      </c>
      <c r="E1011" s="79" t="s">
        <v>2823</v>
      </c>
      <c r="F1011" s="79" t="s">
        <v>2681</v>
      </c>
    </row>
    <row r="1012" spans="1:6" s="53" customFormat="1" x14ac:dyDescent="0.25">
      <c r="A1012" s="73">
        <v>4657</v>
      </c>
      <c r="B1012" s="6">
        <v>39052</v>
      </c>
      <c r="C1012" s="6">
        <v>40756</v>
      </c>
      <c r="D1012" s="79" t="s">
        <v>2820</v>
      </c>
      <c r="E1012" s="79" t="s">
        <v>2821</v>
      </c>
      <c r="F1012" s="79" t="s">
        <v>2681</v>
      </c>
    </row>
    <row r="1013" spans="1:6" s="53" customFormat="1" x14ac:dyDescent="0.25">
      <c r="A1013" s="73">
        <v>4657</v>
      </c>
      <c r="B1013" s="6">
        <v>40787</v>
      </c>
      <c r="C1013" s="6">
        <v>43009</v>
      </c>
      <c r="D1013" s="79" t="s">
        <v>2817</v>
      </c>
      <c r="E1013" s="79" t="s">
        <v>2818</v>
      </c>
      <c r="F1013" s="79" t="s">
        <v>2819</v>
      </c>
    </row>
    <row r="1014" spans="1:6" x14ac:dyDescent="0.25">
      <c r="A1014" s="73">
        <v>4658</v>
      </c>
      <c r="B1014" s="6">
        <v>39995</v>
      </c>
      <c r="C1014" s="6">
        <v>40238</v>
      </c>
      <c r="D1014" s="79" t="s">
        <v>2830</v>
      </c>
      <c r="E1014" s="79" t="s">
        <v>2831</v>
      </c>
      <c r="F1014" s="79" t="s">
        <v>2832</v>
      </c>
    </row>
    <row r="1015" spans="1:6" s="53" customFormat="1" x14ac:dyDescent="0.25">
      <c r="A1015" s="57">
        <v>4658</v>
      </c>
      <c r="B1015" s="6">
        <v>41122</v>
      </c>
      <c r="C1015" s="6">
        <v>41640</v>
      </c>
      <c r="D1015" s="79" t="s">
        <v>2827</v>
      </c>
      <c r="E1015" s="79" t="s">
        <v>2828</v>
      </c>
      <c r="F1015" s="79" t="s">
        <v>2829</v>
      </c>
    </row>
    <row r="1016" spans="1:6" s="53" customFormat="1" x14ac:dyDescent="0.25">
      <c r="A1016" s="73">
        <v>4658</v>
      </c>
      <c r="B1016" s="6">
        <v>41791</v>
      </c>
      <c r="C1016" s="6">
        <v>42583</v>
      </c>
      <c r="D1016" s="79" t="s">
        <v>2824</v>
      </c>
      <c r="E1016" s="79" t="s">
        <v>2825</v>
      </c>
      <c r="F1016" s="79" t="s">
        <v>2826</v>
      </c>
    </row>
    <row r="1017" spans="1:6" x14ac:dyDescent="0.25">
      <c r="A1017" s="27">
        <v>4667</v>
      </c>
      <c r="B1017" s="8">
        <v>40544</v>
      </c>
      <c r="C1017" s="8">
        <v>40664</v>
      </c>
      <c r="D1017" s="23" t="s">
        <v>2839</v>
      </c>
      <c r="E1017" s="28" t="s">
        <v>2840</v>
      </c>
      <c r="F1017" s="28" t="s">
        <v>2841</v>
      </c>
    </row>
    <row r="1018" spans="1:6" s="53" customFormat="1" x14ac:dyDescent="0.25">
      <c r="A1018" s="27">
        <v>4667</v>
      </c>
      <c r="B1018" s="8">
        <v>41518</v>
      </c>
      <c r="C1018" s="8">
        <v>41883</v>
      </c>
      <c r="D1018" s="23" t="s">
        <v>2836</v>
      </c>
      <c r="E1018" s="28" t="s">
        <v>2837</v>
      </c>
      <c r="F1018" s="28" t="s">
        <v>2838</v>
      </c>
    </row>
    <row r="1019" spans="1:6" s="53" customFormat="1" x14ac:dyDescent="0.25">
      <c r="A1019" s="27">
        <v>4667</v>
      </c>
      <c r="B1019" s="8">
        <v>41883</v>
      </c>
      <c r="C1019" s="8">
        <v>42979</v>
      </c>
      <c r="D1019" s="23" t="s">
        <v>2833</v>
      </c>
      <c r="E1019" s="28" t="s">
        <v>2834</v>
      </c>
      <c r="F1019" s="28" t="s">
        <v>2835</v>
      </c>
    </row>
    <row r="1020" spans="1:6" s="53" customFormat="1" x14ac:dyDescent="0.25">
      <c r="A1020" s="73">
        <v>4671</v>
      </c>
      <c r="B1020" s="6">
        <v>40026</v>
      </c>
      <c r="C1020" s="6">
        <v>40787</v>
      </c>
      <c r="D1020" s="79" t="s">
        <v>2849</v>
      </c>
      <c r="E1020" s="79" t="s">
        <v>2850</v>
      </c>
      <c r="F1020" s="79" t="s">
        <v>2848</v>
      </c>
    </row>
    <row r="1021" spans="1:6" x14ac:dyDescent="0.25">
      <c r="A1021">
        <v>4671</v>
      </c>
      <c r="B1021" s="6">
        <v>40787</v>
      </c>
      <c r="C1021" s="6">
        <v>42309</v>
      </c>
      <c r="D1021" s="79" t="s">
        <v>2846</v>
      </c>
      <c r="E1021" s="79" t="s">
        <v>2847</v>
      </c>
      <c r="F1021" s="79" t="s">
        <v>2848</v>
      </c>
    </row>
    <row r="1022" spans="1:6" s="53" customFormat="1" x14ac:dyDescent="0.25">
      <c r="A1022" s="73">
        <v>4671</v>
      </c>
      <c r="B1022" s="6">
        <v>42309</v>
      </c>
      <c r="C1022" s="6">
        <v>42795</v>
      </c>
      <c r="D1022" s="79" t="s">
        <v>2843</v>
      </c>
      <c r="E1022" s="79" t="s">
        <v>2844</v>
      </c>
      <c r="F1022" s="79" t="s">
        <v>2845</v>
      </c>
    </row>
    <row r="1023" spans="1:6" s="53" customFormat="1" x14ac:dyDescent="0.25">
      <c r="A1023" s="61">
        <v>4711</v>
      </c>
      <c r="B1023" s="6">
        <v>42064</v>
      </c>
      <c r="C1023" s="6">
        <v>42795</v>
      </c>
      <c r="D1023" s="79" t="s">
        <v>2855</v>
      </c>
      <c r="E1023" s="79" t="s">
        <v>2856</v>
      </c>
      <c r="F1023" s="79" t="s">
        <v>2853</v>
      </c>
    </row>
    <row r="1024" spans="1:6" x14ac:dyDescent="0.25">
      <c r="A1024" s="73">
        <v>4711</v>
      </c>
      <c r="B1024" s="6">
        <v>42795</v>
      </c>
      <c r="C1024" s="6">
        <v>43009</v>
      </c>
      <c r="D1024" s="79" t="s">
        <v>2851</v>
      </c>
      <c r="E1024" s="79" t="s">
        <v>2854</v>
      </c>
      <c r="F1024" s="79" t="s">
        <v>2853</v>
      </c>
    </row>
    <row r="1025" spans="1:6" s="53" customFormat="1" x14ac:dyDescent="0.25">
      <c r="A1025" s="73">
        <v>4711</v>
      </c>
      <c r="B1025" s="6">
        <v>43009</v>
      </c>
      <c r="C1025" s="6">
        <v>43101</v>
      </c>
      <c r="D1025" s="79" t="s">
        <v>2851</v>
      </c>
      <c r="E1025" s="79" t="s">
        <v>2852</v>
      </c>
      <c r="F1025" s="79" t="s">
        <v>2853</v>
      </c>
    </row>
    <row r="1026" spans="1:6" x14ac:dyDescent="0.25">
      <c r="A1026" s="73">
        <v>4733</v>
      </c>
      <c r="B1026" s="6">
        <v>42095</v>
      </c>
      <c r="C1026" s="6">
        <v>42370</v>
      </c>
      <c r="D1026" s="79" t="s">
        <v>2860</v>
      </c>
      <c r="E1026" s="79" t="s">
        <v>2862</v>
      </c>
      <c r="F1026" s="79" t="s">
        <v>2863</v>
      </c>
    </row>
    <row r="1027" spans="1:6" s="53" customFormat="1" x14ac:dyDescent="0.25">
      <c r="A1027" s="73">
        <v>4733</v>
      </c>
      <c r="B1027" s="6">
        <v>42917</v>
      </c>
      <c r="C1027" s="6">
        <v>42979</v>
      </c>
      <c r="D1027" s="79" t="s">
        <v>2860</v>
      </c>
      <c r="E1027" s="79" t="s">
        <v>2858</v>
      </c>
      <c r="F1027" s="79" t="s">
        <v>2861</v>
      </c>
    </row>
    <row r="1028" spans="1:6" x14ac:dyDescent="0.25">
      <c r="A1028" s="73">
        <v>4733</v>
      </c>
      <c r="B1028" s="6">
        <v>43040</v>
      </c>
      <c r="C1028" s="6">
        <v>43070</v>
      </c>
      <c r="D1028" s="79" t="s">
        <v>2857</v>
      </c>
      <c r="E1028" s="79" t="s">
        <v>2858</v>
      </c>
      <c r="F1028" s="79" t="s">
        <v>2859</v>
      </c>
    </row>
    <row r="1029" spans="1:6" s="53" customFormat="1" x14ac:dyDescent="0.25">
      <c r="A1029" s="73">
        <v>4735</v>
      </c>
      <c r="B1029" s="6">
        <v>38353</v>
      </c>
      <c r="C1029" s="6">
        <v>39995</v>
      </c>
      <c r="D1029" s="79" t="s">
        <v>2867</v>
      </c>
      <c r="E1029" s="79" t="s">
        <v>2868</v>
      </c>
      <c r="F1029" s="79" t="s">
        <v>2037</v>
      </c>
    </row>
    <row r="1030" spans="1:6" s="53" customFormat="1" x14ac:dyDescent="0.25">
      <c r="A1030" s="73">
        <v>4735</v>
      </c>
      <c r="B1030" s="6">
        <v>40269</v>
      </c>
      <c r="C1030" s="6">
        <v>40878</v>
      </c>
      <c r="D1030" s="79" t="s">
        <v>2864</v>
      </c>
      <c r="E1030" s="79" t="s">
        <v>2866</v>
      </c>
      <c r="F1030" s="79" t="s">
        <v>2037</v>
      </c>
    </row>
    <row r="1031" spans="1:6" x14ac:dyDescent="0.25">
      <c r="A1031">
        <v>4735</v>
      </c>
      <c r="B1031" s="6">
        <v>40544</v>
      </c>
      <c r="C1031" s="6">
        <v>41030</v>
      </c>
      <c r="D1031" s="79" t="s">
        <v>2864</v>
      </c>
      <c r="E1031" s="79" t="s">
        <v>2865</v>
      </c>
      <c r="F1031" s="79" t="s">
        <v>2037</v>
      </c>
    </row>
    <row r="1032" spans="1:6" s="53" customFormat="1" x14ac:dyDescent="0.25">
      <c r="A1032" s="57">
        <v>4739</v>
      </c>
      <c r="B1032" s="79" t="s">
        <v>1164</v>
      </c>
      <c r="C1032" s="79" t="s">
        <v>1202</v>
      </c>
      <c r="D1032" s="79" t="s">
        <v>2875</v>
      </c>
      <c r="E1032" s="79" t="s">
        <v>2876</v>
      </c>
      <c r="F1032" s="79" t="s">
        <v>2877</v>
      </c>
    </row>
    <row r="1033" spans="1:6" x14ac:dyDescent="0.25">
      <c r="A1033">
        <v>4739</v>
      </c>
      <c r="B1033" s="79" t="s">
        <v>1311</v>
      </c>
      <c r="C1033" s="79" t="s">
        <v>1202</v>
      </c>
      <c r="D1033" s="79" t="s">
        <v>2872</v>
      </c>
      <c r="E1033" s="79" t="s">
        <v>2873</v>
      </c>
      <c r="F1033" s="79" t="s">
        <v>2874</v>
      </c>
    </row>
    <row r="1034" spans="1:6" s="53" customFormat="1" x14ac:dyDescent="0.25">
      <c r="A1034" s="54">
        <v>4739</v>
      </c>
      <c r="B1034" s="79" t="s">
        <v>1202</v>
      </c>
      <c r="C1034" s="79" t="s">
        <v>1390</v>
      </c>
      <c r="D1034" s="79" t="s">
        <v>2869</v>
      </c>
      <c r="E1034" s="79" t="s">
        <v>2870</v>
      </c>
      <c r="F1034" s="79" t="s">
        <v>2871</v>
      </c>
    </row>
    <row r="1035" spans="1:6" x14ac:dyDescent="0.25">
      <c r="A1035">
        <v>4740</v>
      </c>
      <c r="B1035" s="6">
        <v>42644</v>
      </c>
      <c r="C1035" s="6">
        <v>42767</v>
      </c>
      <c r="D1035" s="79" t="s">
        <v>2881</v>
      </c>
      <c r="E1035" s="79" t="s">
        <v>2882</v>
      </c>
      <c r="F1035" s="79" t="s">
        <v>2883</v>
      </c>
    </row>
    <row r="1036" spans="1:6" s="53" customFormat="1" x14ac:dyDescent="0.25">
      <c r="A1036" s="55">
        <v>4740</v>
      </c>
      <c r="B1036" s="6">
        <v>42767</v>
      </c>
      <c r="C1036" s="6">
        <v>43132</v>
      </c>
      <c r="D1036" s="79" t="s">
        <v>2878</v>
      </c>
      <c r="E1036" s="79" t="s">
        <v>2879</v>
      </c>
      <c r="F1036" s="79" t="s">
        <v>2880</v>
      </c>
    </row>
    <row r="1037" spans="1:6" s="53" customFormat="1" x14ac:dyDescent="0.25">
      <c r="A1037" s="73">
        <v>4745</v>
      </c>
      <c r="B1037" s="6">
        <v>42339</v>
      </c>
      <c r="C1037" s="6">
        <v>43070</v>
      </c>
      <c r="D1037" s="79" t="s">
        <v>1781</v>
      </c>
      <c r="E1037" s="79" t="s">
        <v>2884</v>
      </c>
      <c r="F1037" s="79" t="s">
        <v>2885</v>
      </c>
    </row>
    <row r="1038" spans="1:6" x14ac:dyDescent="0.25">
      <c r="A1038" s="73">
        <v>4747</v>
      </c>
      <c r="B1038" s="6">
        <v>41730</v>
      </c>
      <c r="C1038" s="6">
        <v>42005</v>
      </c>
      <c r="D1038" s="79" t="s">
        <v>2891</v>
      </c>
      <c r="E1038" s="79" t="s">
        <v>2892</v>
      </c>
      <c r="F1038" s="79" t="s">
        <v>2893</v>
      </c>
    </row>
    <row r="1039" spans="1:6" s="53" customFormat="1" x14ac:dyDescent="0.25">
      <c r="A1039" s="73">
        <v>4747</v>
      </c>
      <c r="B1039" s="6">
        <v>42278</v>
      </c>
      <c r="C1039" s="6">
        <v>42522</v>
      </c>
      <c r="D1039" s="73" t="s">
        <v>2889</v>
      </c>
      <c r="E1039" s="73" t="s">
        <v>1510</v>
      </c>
      <c r="F1039" s="73" t="s">
        <v>2890</v>
      </c>
    </row>
    <row r="1040" spans="1:6" s="53" customFormat="1" x14ac:dyDescent="0.25">
      <c r="A1040" s="56">
        <v>4747</v>
      </c>
      <c r="B1040" s="6">
        <v>42522</v>
      </c>
      <c r="C1040" s="6">
        <v>43160</v>
      </c>
      <c r="D1040" s="70" t="s">
        <v>2886</v>
      </c>
      <c r="E1040" s="70" t="s">
        <v>2887</v>
      </c>
      <c r="F1040" s="70" t="s">
        <v>2888</v>
      </c>
    </row>
    <row r="1041" spans="1:6" x14ac:dyDescent="0.25">
      <c r="A1041">
        <v>4748</v>
      </c>
      <c r="B1041" s="6">
        <v>42979</v>
      </c>
      <c r="C1041" s="6">
        <v>43132</v>
      </c>
      <c r="D1041" t="s">
        <v>3677</v>
      </c>
      <c r="E1041" t="s">
        <v>3678</v>
      </c>
      <c r="F1041" t="s">
        <v>3683</v>
      </c>
    </row>
    <row r="1042" spans="1:6" s="53" customFormat="1" x14ac:dyDescent="0.25">
      <c r="A1042" s="56">
        <v>4748</v>
      </c>
      <c r="B1042" s="6">
        <v>42095</v>
      </c>
      <c r="C1042" s="6">
        <v>42339</v>
      </c>
      <c r="D1042" s="53" t="s">
        <v>3679</v>
      </c>
      <c r="E1042" s="53" t="s">
        <v>73</v>
      </c>
      <c r="F1042" s="53" t="s">
        <v>3680</v>
      </c>
    </row>
    <row r="1043" spans="1:6" x14ac:dyDescent="0.25">
      <c r="A1043" s="73">
        <v>4748</v>
      </c>
      <c r="B1043" s="6">
        <v>40969</v>
      </c>
      <c r="C1043" s="6">
        <v>42095</v>
      </c>
      <c r="D1043" s="73" t="s">
        <v>3681</v>
      </c>
      <c r="E1043" s="73" t="s">
        <v>73</v>
      </c>
      <c r="F1043" s="73" t="s">
        <v>3682</v>
      </c>
    </row>
    <row r="1044" spans="1:6" s="53" customFormat="1" x14ac:dyDescent="0.25">
      <c r="A1044" s="73">
        <v>4751</v>
      </c>
      <c r="B1044" s="6">
        <v>39508</v>
      </c>
      <c r="C1044" s="6">
        <v>40057</v>
      </c>
      <c r="D1044" s="73" t="s">
        <v>3246</v>
      </c>
      <c r="E1044" s="73" t="s">
        <v>1226</v>
      </c>
      <c r="F1044" s="73" t="s">
        <v>3247</v>
      </c>
    </row>
    <row r="1045" spans="1:6" x14ac:dyDescent="0.25">
      <c r="A1045" s="73">
        <v>4751</v>
      </c>
      <c r="B1045" s="6">
        <v>40148</v>
      </c>
      <c r="C1045" s="6">
        <v>40575</v>
      </c>
      <c r="D1045" s="73" t="s">
        <v>3245</v>
      </c>
      <c r="E1045" s="73" t="s">
        <v>2596</v>
      </c>
      <c r="F1045" s="73" t="s">
        <v>1254</v>
      </c>
    </row>
    <row r="1046" spans="1:6" s="53" customFormat="1" x14ac:dyDescent="0.25">
      <c r="A1046" s="58">
        <v>4751</v>
      </c>
      <c r="B1046" s="6">
        <v>40603</v>
      </c>
      <c r="C1046" s="6">
        <v>43132</v>
      </c>
      <c r="D1046" s="53" t="s">
        <v>3245</v>
      </c>
      <c r="E1046" s="53" t="s">
        <v>87</v>
      </c>
      <c r="F1046" s="53" t="s">
        <v>3247</v>
      </c>
    </row>
    <row r="1047" spans="1:6" s="53" customFormat="1" x14ac:dyDescent="0.25">
      <c r="A1047" s="58">
        <v>4755</v>
      </c>
      <c r="B1047" s="43">
        <v>39326</v>
      </c>
      <c r="C1047" s="43">
        <v>43221</v>
      </c>
      <c r="D1047" s="42" t="s">
        <v>2973</v>
      </c>
      <c r="E1047" s="42" t="s">
        <v>2974</v>
      </c>
      <c r="F1047" s="42" t="s">
        <v>2975</v>
      </c>
    </row>
    <row r="1048" spans="1:6" x14ac:dyDescent="0.25">
      <c r="A1048">
        <v>4755</v>
      </c>
      <c r="B1048" s="43">
        <v>40909</v>
      </c>
      <c r="C1048" s="43">
        <v>41122</v>
      </c>
      <c r="D1048" s="42" t="s">
        <v>2978</v>
      </c>
      <c r="E1048" s="42" t="s">
        <v>2979</v>
      </c>
      <c r="F1048" s="42" t="s">
        <v>2980</v>
      </c>
    </row>
    <row r="1049" spans="1:6" s="53" customFormat="1" x14ac:dyDescent="0.25">
      <c r="A1049" s="73">
        <v>4755</v>
      </c>
      <c r="B1049" s="43">
        <v>41153</v>
      </c>
      <c r="C1049" s="43">
        <v>41579</v>
      </c>
      <c r="D1049" s="42" t="s">
        <v>2981</v>
      </c>
      <c r="E1049" s="42" t="s">
        <v>2976</v>
      </c>
      <c r="F1049" s="42" t="s">
        <v>2977</v>
      </c>
    </row>
    <row r="1050" spans="1:6" s="53" customFormat="1" x14ac:dyDescent="0.25">
      <c r="A1050" s="73">
        <v>4770</v>
      </c>
      <c r="B1050" s="43">
        <v>35612</v>
      </c>
      <c r="C1050" s="43">
        <v>36861</v>
      </c>
      <c r="D1050" s="42" t="s">
        <v>2934</v>
      </c>
      <c r="E1050" s="42" t="s">
        <v>2935</v>
      </c>
      <c r="F1050" s="42" t="s">
        <v>2936</v>
      </c>
    </row>
    <row r="1051" spans="1:6" x14ac:dyDescent="0.25">
      <c r="A1051" s="73">
        <v>4770</v>
      </c>
      <c r="B1051" s="43">
        <v>36892</v>
      </c>
      <c r="C1051" s="43">
        <v>37377</v>
      </c>
      <c r="D1051" s="42" t="s">
        <v>2932</v>
      </c>
      <c r="E1051" s="42" t="s">
        <v>2933</v>
      </c>
      <c r="F1051" s="44" t="s">
        <v>2938</v>
      </c>
    </row>
    <row r="1052" spans="1:6" s="53" customFormat="1" x14ac:dyDescent="0.25">
      <c r="A1052" s="73">
        <v>4770</v>
      </c>
      <c r="B1052" s="43">
        <v>37408</v>
      </c>
      <c r="C1052" s="43">
        <v>43160</v>
      </c>
      <c r="D1052" s="42" t="s">
        <v>2306</v>
      </c>
      <c r="E1052" s="44" t="s">
        <v>2937</v>
      </c>
      <c r="F1052" s="42" t="s">
        <v>2931</v>
      </c>
    </row>
    <row r="1053" spans="1:6" s="53" customFormat="1" x14ac:dyDescent="0.25">
      <c r="A1053" s="73">
        <v>4955</v>
      </c>
      <c r="B1053" s="43">
        <v>41306</v>
      </c>
      <c r="C1053" s="43">
        <v>41671</v>
      </c>
      <c r="D1053" s="42" t="s">
        <v>2967</v>
      </c>
      <c r="E1053" s="42" t="s">
        <v>2467</v>
      </c>
      <c r="F1053" s="42" t="s">
        <v>2968</v>
      </c>
    </row>
    <row r="1054" spans="1:6" x14ac:dyDescent="0.25">
      <c r="A1054" s="73">
        <v>4955</v>
      </c>
      <c r="B1054" s="43">
        <v>42248</v>
      </c>
      <c r="C1054" s="43">
        <v>42767</v>
      </c>
      <c r="D1054" s="42" t="s">
        <v>2964</v>
      </c>
      <c r="E1054" s="42" t="s">
        <v>2965</v>
      </c>
      <c r="F1054" s="42" t="s">
        <v>2966</v>
      </c>
    </row>
    <row r="1055" spans="1:6" s="53" customFormat="1" x14ac:dyDescent="0.25">
      <c r="A1055" s="73">
        <v>4955</v>
      </c>
      <c r="B1055" s="43">
        <v>42948</v>
      </c>
      <c r="C1055" s="43">
        <v>43191</v>
      </c>
      <c r="D1055" s="42" t="s">
        <v>2962</v>
      </c>
      <c r="E1055" s="42" t="s">
        <v>2467</v>
      </c>
      <c r="F1055" s="42" t="s">
        <v>2963</v>
      </c>
    </row>
    <row r="1056" spans="1:6" s="53" customFormat="1" x14ac:dyDescent="0.25">
      <c r="A1056" s="73">
        <v>5012</v>
      </c>
      <c r="B1056" s="42" t="s">
        <v>1221</v>
      </c>
      <c r="C1056" s="42" t="s">
        <v>1162</v>
      </c>
      <c r="D1056" s="42" t="s">
        <v>3006</v>
      </c>
      <c r="E1056" s="42" t="s">
        <v>1224</v>
      </c>
      <c r="F1056" s="44" t="s">
        <v>3011</v>
      </c>
    </row>
    <row r="1057" spans="1:6" x14ac:dyDescent="0.25">
      <c r="A1057" s="73">
        <v>5012</v>
      </c>
      <c r="B1057" s="42" t="s">
        <v>1221</v>
      </c>
      <c r="C1057" s="42" t="s">
        <v>1162</v>
      </c>
      <c r="D1057" s="42" t="s">
        <v>3007</v>
      </c>
      <c r="E1057" s="42" t="s">
        <v>1224</v>
      </c>
      <c r="F1057" s="42" t="s">
        <v>3008</v>
      </c>
    </row>
    <row r="1058" spans="1:6" s="53" customFormat="1" x14ac:dyDescent="0.25">
      <c r="A1058" s="73">
        <v>5012</v>
      </c>
      <c r="B1058" s="42" t="s">
        <v>1288</v>
      </c>
      <c r="C1058" s="42" t="s">
        <v>1162</v>
      </c>
      <c r="D1058" s="42" t="s">
        <v>3009</v>
      </c>
      <c r="E1058" s="42" t="s">
        <v>1224</v>
      </c>
      <c r="F1058" s="44" t="s">
        <v>3010</v>
      </c>
    </row>
    <row r="1059" spans="1:6" s="53" customFormat="1" x14ac:dyDescent="0.25">
      <c r="A1059" s="73">
        <v>5048</v>
      </c>
      <c r="B1059" s="43">
        <v>40817</v>
      </c>
      <c r="C1059" s="43">
        <v>42309</v>
      </c>
      <c r="D1059" s="42" t="s">
        <v>3029</v>
      </c>
      <c r="E1059" s="42" t="s">
        <v>3030</v>
      </c>
      <c r="F1059" s="42" t="s">
        <v>3031</v>
      </c>
    </row>
    <row r="1060" spans="1:6" x14ac:dyDescent="0.25">
      <c r="A1060" s="73">
        <v>5048</v>
      </c>
      <c r="B1060" s="43">
        <v>42644</v>
      </c>
      <c r="C1060" s="43">
        <v>43101</v>
      </c>
      <c r="D1060" s="42" t="s">
        <v>3027</v>
      </c>
      <c r="E1060" s="42" t="s">
        <v>3028</v>
      </c>
      <c r="F1060" s="42" t="s">
        <v>3026</v>
      </c>
    </row>
    <row r="1061" spans="1:6" s="53" customFormat="1" x14ac:dyDescent="0.25">
      <c r="A1061" s="73">
        <v>5048</v>
      </c>
      <c r="B1061" s="43">
        <v>43132</v>
      </c>
      <c r="C1061" s="43">
        <v>43191</v>
      </c>
      <c r="D1061" s="42" t="s">
        <v>3024</v>
      </c>
      <c r="E1061" s="42" t="s">
        <v>3025</v>
      </c>
      <c r="F1061" s="42" t="s">
        <v>3026</v>
      </c>
    </row>
    <row r="1062" spans="1:6" s="53" customFormat="1" x14ac:dyDescent="0.25">
      <c r="A1062" s="73">
        <v>5087</v>
      </c>
      <c r="B1062" s="43">
        <v>42005</v>
      </c>
      <c r="C1062" s="43">
        <v>42064</v>
      </c>
      <c r="D1062" s="42" t="s">
        <v>3021</v>
      </c>
      <c r="E1062" s="42" t="s">
        <v>3022</v>
      </c>
      <c r="F1062" s="42" t="s">
        <v>3023</v>
      </c>
    </row>
    <row r="1063" spans="1:6" x14ac:dyDescent="0.25">
      <c r="A1063" s="73">
        <v>5087</v>
      </c>
      <c r="B1063" s="43">
        <v>42736</v>
      </c>
      <c r="C1063" s="43">
        <v>42917</v>
      </c>
      <c r="D1063" s="42" t="s">
        <v>3019</v>
      </c>
      <c r="E1063" s="42" t="s">
        <v>3020</v>
      </c>
      <c r="F1063" s="42" t="s">
        <v>3023</v>
      </c>
    </row>
    <row r="1064" spans="1:6" s="63" customFormat="1" x14ac:dyDescent="0.25">
      <c r="A1064" s="73">
        <v>5087</v>
      </c>
      <c r="B1064" s="43">
        <v>42948</v>
      </c>
      <c r="C1064" s="43">
        <v>43101</v>
      </c>
      <c r="D1064" s="42" t="s">
        <v>3018</v>
      </c>
      <c r="E1064" s="42" t="s">
        <v>2842</v>
      </c>
      <c r="F1064" s="42" t="s">
        <v>1828</v>
      </c>
    </row>
    <row r="1065" spans="1:6" s="63" customFormat="1" x14ac:dyDescent="0.25">
      <c r="A1065" s="73">
        <v>5888</v>
      </c>
      <c r="B1065" s="43">
        <v>40695</v>
      </c>
      <c r="C1065" s="43">
        <v>41334</v>
      </c>
      <c r="D1065" s="42" t="s">
        <v>2944</v>
      </c>
      <c r="E1065" s="42" t="s">
        <v>2945</v>
      </c>
      <c r="F1065" s="42" t="s">
        <v>2946</v>
      </c>
    </row>
    <row r="1066" spans="1:6" x14ac:dyDescent="0.25">
      <c r="A1066" s="73">
        <v>5888</v>
      </c>
      <c r="B1066" s="43">
        <v>41365</v>
      </c>
      <c r="C1066" s="43">
        <v>43191</v>
      </c>
      <c r="D1066" s="42" t="s">
        <v>2941</v>
      </c>
      <c r="E1066" s="42" t="s">
        <v>2942</v>
      </c>
      <c r="F1066" s="42" t="s">
        <v>2943</v>
      </c>
    </row>
    <row r="1067" spans="1:6" s="63" customFormat="1" x14ac:dyDescent="0.25">
      <c r="A1067" s="73">
        <v>5888</v>
      </c>
      <c r="B1067" s="43">
        <v>42856</v>
      </c>
      <c r="C1067" s="43">
        <v>43221</v>
      </c>
      <c r="D1067" s="42" t="s">
        <v>2939</v>
      </c>
      <c r="E1067" s="42" t="s">
        <v>2940</v>
      </c>
      <c r="F1067" s="42" t="s">
        <v>2947</v>
      </c>
    </row>
    <row r="1068" spans="1:6" s="63" customFormat="1" x14ac:dyDescent="0.25">
      <c r="A1068" s="73">
        <v>5970</v>
      </c>
      <c r="B1068" s="43">
        <v>42675</v>
      </c>
      <c r="C1068" s="43">
        <v>42917</v>
      </c>
      <c r="D1068" s="42" t="s">
        <v>2167</v>
      </c>
      <c r="E1068" s="42" t="s">
        <v>2062</v>
      </c>
      <c r="F1068" s="42" t="s">
        <v>2971</v>
      </c>
    </row>
    <row r="1069" spans="1:6" x14ac:dyDescent="0.25">
      <c r="A1069" s="73">
        <v>5970</v>
      </c>
      <c r="B1069" s="43">
        <v>42948</v>
      </c>
      <c r="C1069" s="43">
        <v>43191</v>
      </c>
      <c r="D1069" s="42" t="s">
        <v>2970</v>
      </c>
      <c r="E1069" s="42" t="s">
        <v>2062</v>
      </c>
      <c r="F1069" s="42" t="s">
        <v>2971</v>
      </c>
    </row>
    <row r="1070" spans="1:6" s="63" customFormat="1" x14ac:dyDescent="0.25">
      <c r="A1070" s="73">
        <v>5970</v>
      </c>
      <c r="B1070" s="43">
        <v>43160</v>
      </c>
      <c r="C1070" s="43">
        <v>43221</v>
      </c>
      <c r="D1070" s="42" t="s">
        <v>2790</v>
      </c>
      <c r="E1070" s="42" t="s">
        <v>2062</v>
      </c>
      <c r="F1070" s="42" t="s">
        <v>2971</v>
      </c>
    </row>
    <row r="1071" spans="1:6" s="63" customFormat="1" x14ac:dyDescent="0.25">
      <c r="A1071" s="73">
        <v>5976</v>
      </c>
      <c r="B1071" s="43">
        <v>41852</v>
      </c>
      <c r="C1071" s="43">
        <v>42217</v>
      </c>
      <c r="D1071" s="42" t="s">
        <v>3000</v>
      </c>
      <c r="E1071" s="42" t="s">
        <v>3001</v>
      </c>
      <c r="F1071" s="42" t="s">
        <v>3002</v>
      </c>
    </row>
    <row r="1072" spans="1:6" x14ac:dyDescent="0.25">
      <c r="A1072" s="73">
        <v>5976</v>
      </c>
      <c r="B1072" s="43">
        <v>42248</v>
      </c>
      <c r="C1072" s="43">
        <v>42583</v>
      </c>
      <c r="D1072" s="42" t="s">
        <v>3003</v>
      </c>
      <c r="E1072" s="42" t="s">
        <v>3004</v>
      </c>
      <c r="F1072" s="42" t="s">
        <v>1723</v>
      </c>
    </row>
    <row r="1073" spans="1:6" s="63" customFormat="1" x14ac:dyDescent="0.25">
      <c r="A1073" s="73">
        <v>5976</v>
      </c>
      <c r="B1073" s="43">
        <v>42614</v>
      </c>
      <c r="C1073" s="43">
        <v>42948</v>
      </c>
      <c r="D1073" s="42" t="s">
        <v>1827</v>
      </c>
      <c r="E1073" s="42" t="s">
        <v>1828</v>
      </c>
      <c r="F1073" s="42" t="s">
        <v>1828</v>
      </c>
    </row>
    <row r="1074" spans="1:6" s="63" customFormat="1" x14ac:dyDescent="0.25">
      <c r="A1074" s="73">
        <v>6005</v>
      </c>
      <c r="B1074" s="43">
        <v>41244</v>
      </c>
      <c r="C1074" s="43">
        <v>41913</v>
      </c>
      <c r="D1074" s="42" t="s">
        <v>2991</v>
      </c>
      <c r="E1074" s="42" t="s">
        <v>2992</v>
      </c>
      <c r="F1074" s="42" t="s">
        <v>2993</v>
      </c>
    </row>
    <row r="1075" spans="1:6" x14ac:dyDescent="0.25">
      <c r="A1075" s="73">
        <v>6005</v>
      </c>
      <c r="B1075" s="43">
        <v>41944</v>
      </c>
      <c r="C1075" s="43">
        <v>41821</v>
      </c>
      <c r="D1075" s="42" t="s">
        <v>2987</v>
      </c>
      <c r="E1075" s="42" t="s">
        <v>2989</v>
      </c>
      <c r="F1075" s="42" t="s">
        <v>2990</v>
      </c>
    </row>
    <row r="1076" spans="1:6" s="63" customFormat="1" x14ac:dyDescent="0.25">
      <c r="A1076" s="73">
        <v>6005</v>
      </c>
      <c r="B1076" s="43">
        <v>42583</v>
      </c>
      <c r="C1076" s="43">
        <v>43252</v>
      </c>
      <c r="D1076" s="42" t="s">
        <v>2987</v>
      </c>
      <c r="E1076" s="42" t="s">
        <v>2988</v>
      </c>
      <c r="F1076" s="42" t="s">
        <v>941</v>
      </c>
    </row>
    <row r="1077" spans="1:6" x14ac:dyDescent="0.25">
      <c r="A1077" s="73">
        <v>6018</v>
      </c>
      <c r="B1077" s="6">
        <v>42309</v>
      </c>
      <c r="C1077" s="6">
        <v>43191</v>
      </c>
      <c r="D1077" s="73" t="s">
        <v>3322</v>
      </c>
      <c r="E1077" s="73" t="s">
        <v>3217</v>
      </c>
      <c r="F1077" s="73" t="s">
        <v>2969</v>
      </c>
    </row>
    <row r="1078" spans="1:6" s="63" customFormat="1" x14ac:dyDescent="0.25">
      <c r="A1078" s="73">
        <v>6018</v>
      </c>
      <c r="B1078" s="6">
        <v>43191</v>
      </c>
      <c r="C1078" s="6">
        <v>43344</v>
      </c>
      <c r="D1078" s="73" t="s">
        <v>3320</v>
      </c>
      <c r="E1078" s="73" t="s">
        <v>3321</v>
      </c>
      <c r="F1078" s="73" t="s">
        <v>3177</v>
      </c>
    </row>
    <row r="1079" spans="1:6" s="63" customFormat="1" x14ac:dyDescent="0.25">
      <c r="A1079" s="73">
        <v>6022</v>
      </c>
      <c r="B1079" s="6">
        <v>41852</v>
      </c>
      <c r="C1079" s="6">
        <v>41974</v>
      </c>
      <c r="D1079" s="73" t="s">
        <v>3220</v>
      </c>
      <c r="E1079" s="73" t="s">
        <v>3221</v>
      </c>
      <c r="F1079" s="73" t="s">
        <v>3222</v>
      </c>
    </row>
    <row r="1080" spans="1:6" x14ac:dyDescent="0.25">
      <c r="A1080" s="73">
        <v>6022</v>
      </c>
      <c r="B1080" s="6">
        <v>42036</v>
      </c>
      <c r="C1080" s="6">
        <v>42186</v>
      </c>
      <c r="D1080" s="73" t="s">
        <v>1932</v>
      </c>
      <c r="E1080" s="73" t="s">
        <v>1623</v>
      </c>
      <c r="F1080" s="73" t="s">
        <v>3219</v>
      </c>
    </row>
    <row r="1081" spans="1:6" s="63" customFormat="1" x14ac:dyDescent="0.25">
      <c r="A1081" s="73">
        <v>6023</v>
      </c>
      <c r="B1081" s="79" t="s">
        <v>1202</v>
      </c>
      <c r="C1081" s="79" t="s">
        <v>1390</v>
      </c>
      <c r="D1081" s="73" t="s">
        <v>3225</v>
      </c>
      <c r="E1081" s="73" t="s">
        <v>3223</v>
      </c>
      <c r="F1081" s="73" t="s">
        <v>2969</v>
      </c>
    </row>
    <row r="1082" spans="1:6" s="63" customFormat="1" x14ac:dyDescent="0.25">
      <c r="A1082" s="73">
        <v>6023</v>
      </c>
      <c r="B1082" s="79" t="s">
        <v>1390</v>
      </c>
      <c r="C1082" s="79" t="s">
        <v>1219</v>
      </c>
      <c r="D1082" s="73" t="s">
        <v>3224</v>
      </c>
      <c r="E1082" s="73" t="s">
        <v>3226</v>
      </c>
      <c r="F1082" s="73" t="s">
        <v>2969</v>
      </c>
    </row>
    <row r="1083" spans="1:6" x14ac:dyDescent="0.25">
      <c r="A1083" s="73">
        <v>6024</v>
      </c>
      <c r="B1083" s="6">
        <v>39203</v>
      </c>
      <c r="C1083" s="6">
        <v>39508</v>
      </c>
      <c r="D1083" s="73" t="s">
        <v>3506</v>
      </c>
      <c r="E1083" s="73" t="s">
        <v>3507</v>
      </c>
      <c r="F1083" s="73" t="s">
        <v>3508</v>
      </c>
    </row>
    <row r="1084" spans="1:6" s="63" customFormat="1" x14ac:dyDescent="0.25">
      <c r="A1084" s="73">
        <v>6024</v>
      </c>
      <c r="B1084" s="6">
        <v>39508</v>
      </c>
      <c r="C1084" s="6">
        <v>41487</v>
      </c>
      <c r="D1084" s="73" t="s">
        <v>3503</v>
      </c>
      <c r="E1084" s="73" t="s">
        <v>3504</v>
      </c>
      <c r="F1084" s="73" t="s">
        <v>3505</v>
      </c>
    </row>
    <row r="1085" spans="1:6" x14ac:dyDescent="0.25">
      <c r="A1085" s="63">
        <v>6024</v>
      </c>
      <c r="B1085" s="6">
        <v>41518</v>
      </c>
      <c r="C1085" s="6">
        <v>43282</v>
      </c>
      <c r="D1085" t="s">
        <v>3500</v>
      </c>
      <c r="E1085" t="s">
        <v>3501</v>
      </c>
      <c r="F1085" t="s">
        <v>3502</v>
      </c>
    </row>
    <row r="1086" spans="1:6" x14ac:dyDescent="0.25">
      <c r="A1086" s="63">
        <v>6028</v>
      </c>
      <c r="B1086" s="6">
        <v>43282</v>
      </c>
      <c r="C1086" s="6">
        <v>43466</v>
      </c>
      <c r="D1086" t="s">
        <v>3826</v>
      </c>
      <c r="E1086" t="s">
        <v>3827</v>
      </c>
      <c r="F1086" t="s">
        <v>3834</v>
      </c>
    </row>
    <row r="1087" spans="1:6" s="63" customFormat="1" x14ac:dyDescent="0.25">
      <c r="A1087" s="64">
        <v>6028</v>
      </c>
      <c r="B1087" s="6">
        <v>42736</v>
      </c>
      <c r="C1087" s="6">
        <v>43282</v>
      </c>
      <c r="D1087" s="63" t="s">
        <v>3828</v>
      </c>
      <c r="E1087" s="63" t="s">
        <v>3829</v>
      </c>
      <c r="F1087" s="63" t="s">
        <v>3833</v>
      </c>
    </row>
    <row r="1088" spans="1:6" s="63" customFormat="1" x14ac:dyDescent="0.25">
      <c r="A1088" s="64">
        <v>6028</v>
      </c>
      <c r="B1088" s="6">
        <v>42036</v>
      </c>
      <c r="C1088" s="6">
        <v>43070</v>
      </c>
      <c r="D1088" s="63" t="s">
        <v>3830</v>
      </c>
      <c r="E1088" s="63" t="s">
        <v>3831</v>
      </c>
      <c r="F1088" s="63" t="s">
        <v>3832</v>
      </c>
    </row>
    <row r="1089" spans="1:6" x14ac:dyDescent="0.25">
      <c r="A1089" s="63">
        <v>6029</v>
      </c>
      <c r="B1089" s="6">
        <v>40603</v>
      </c>
      <c r="C1089" s="6">
        <v>40878</v>
      </c>
      <c r="D1089" s="73" t="s">
        <v>3151</v>
      </c>
      <c r="E1089" s="73" t="s">
        <v>2120</v>
      </c>
      <c r="F1089" s="73" t="s">
        <v>3149</v>
      </c>
    </row>
    <row r="1090" spans="1:6" s="63" customFormat="1" x14ac:dyDescent="0.25">
      <c r="A1090" s="68">
        <v>6029</v>
      </c>
      <c r="B1090" s="6">
        <v>42278</v>
      </c>
      <c r="C1090" s="6">
        <v>42401</v>
      </c>
      <c r="D1090" s="73" t="s">
        <v>3150</v>
      </c>
      <c r="E1090" s="73" t="s">
        <v>2120</v>
      </c>
      <c r="F1090" s="73" t="s">
        <v>3148</v>
      </c>
    </row>
    <row r="1091" spans="1:6" s="63" customFormat="1" x14ac:dyDescent="0.25">
      <c r="A1091" s="68">
        <v>6029</v>
      </c>
      <c r="B1091" s="6">
        <v>42401</v>
      </c>
      <c r="C1091" s="6">
        <v>43252</v>
      </c>
      <c r="D1091" s="73" t="s">
        <v>3152</v>
      </c>
      <c r="E1091" s="73" t="s">
        <v>3146</v>
      </c>
      <c r="F1091" s="73" t="s">
        <v>3147</v>
      </c>
    </row>
    <row r="1092" spans="1:6" x14ac:dyDescent="0.25">
      <c r="A1092" s="63">
        <v>6031</v>
      </c>
      <c r="B1092" s="6">
        <v>41852</v>
      </c>
      <c r="C1092" s="6">
        <v>43282</v>
      </c>
      <c r="D1092" t="s">
        <v>3158</v>
      </c>
      <c r="E1092" t="s">
        <v>3159</v>
      </c>
      <c r="F1092" t="s">
        <v>3160</v>
      </c>
    </row>
    <row r="1093" spans="1:6" x14ac:dyDescent="0.25">
      <c r="A1093" s="68">
        <v>6031</v>
      </c>
      <c r="B1093" s="6">
        <v>42979</v>
      </c>
      <c r="C1093" s="6">
        <v>43221</v>
      </c>
      <c r="D1093" t="s">
        <v>2061</v>
      </c>
      <c r="E1093" t="s">
        <v>3154</v>
      </c>
      <c r="F1093" t="s">
        <v>3155</v>
      </c>
    </row>
    <row r="1094" spans="1:6" x14ac:dyDescent="0.25">
      <c r="A1094" s="68">
        <v>6031</v>
      </c>
      <c r="B1094" s="6">
        <v>42979</v>
      </c>
      <c r="C1094" s="6">
        <v>43282</v>
      </c>
      <c r="D1094" t="s">
        <v>3156</v>
      </c>
      <c r="E1094" t="s">
        <v>3154</v>
      </c>
      <c r="F1094" t="s">
        <v>3157</v>
      </c>
    </row>
    <row r="1095" spans="1:6" s="69" customFormat="1" x14ac:dyDescent="0.25">
      <c r="A1095" s="69">
        <v>6032</v>
      </c>
      <c r="B1095" s="6">
        <v>40148</v>
      </c>
      <c r="C1095" s="6">
        <v>40299</v>
      </c>
      <c r="D1095" s="69" t="s">
        <v>3309</v>
      </c>
      <c r="E1095" s="69" t="s">
        <v>1732</v>
      </c>
      <c r="F1095" s="69" t="s">
        <v>3311</v>
      </c>
    </row>
    <row r="1096" spans="1:6" s="69" customFormat="1" x14ac:dyDescent="0.25">
      <c r="A1096" s="69">
        <v>6032</v>
      </c>
      <c r="B1096" s="6">
        <v>40299</v>
      </c>
      <c r="C1096" s="6">
        <v>42552</v>
      </c>
      <c r="D1096" s="69" t="s">
        <v>3309</v>
      </c>
      <c r="E1096" s="69" t="s">
        <v>1732</v>
      </c>
      <c r="F1096" s="69" t="s">
        <v>3311</v>
      </c>
    </row>
    <row r="1097" spans="1:6" s="69" customFormat="1" x14ac:dyDescent="0.25">
      <c r="A1097" s="69">
        <v>6032</v>
      </c>
      <c r="B1097" s="6">
        <v>42583</v>
      </c>
      <c r="C1097" s="6">
        <v>42795</v>
      </c>
      <c r="D1097" s="69" t="s">
        <v>3309</v>
      </c>
      <c r="E1097" s="69" t="s">
        <v>3310</v>
      </c>
      <c r="F1097" s="69" t="s">
        <v>3311</v>
      </c>
    </row>
    <row r="1098" spans="1:6" x14ac:dyDescent="0.25">
      <c r="A1098">
        <v>6038</v>
      </c>
      <c r="B1098" s="6">
        <v>40940</v>
      </c>
      <c r="C1098" s="6">
        <v>42614</v>
      </c>
      <c r="D1098" t="s">
        <v>3590</v>
      </c>
      <c r="E1098" t="s">
        <v>3591</v>
      </c>
      <c r="F1098" t="s">
        <v>3592</v>
      </c>
    </row>
    <row r="1099" spans="1:6" x14ac:dyDescent="0.25">
      <c r="A1099" s="68">
        <v>6038</v>
      </c>
      <c r="B1099" s="6">
        <v>42887</v>
      </c>
      <c r="C1099" s="6">
        <v>42948</v>
      </c>
      <c r="D1099" t="s">
        <v>3593</v>
      </c>
      <c r="E1099" t="s">
        <v>3594</v>
      </c>
      <c r="F1099" t="s">
        <v>3595</v>
      </c>
    </row>
    <row r="1100" spans="1:6" x14ac:dyDescent="0.25">
      <c r="A1100" s="68">
        <v>6038</v>
      </c>
      <c r="B1100" s="6">
        <v>43070</v>
      </c>
      <c r="C1100" s="6">
        <v>43282</v>
      </c>
      <c r="D1100" t="s">
        <v>3596</v>
      </c>
      <c r="E1100" t="s">
        <v>3597</v>
      </c>
      <c r="F1100" t="s">
        <v>2993</v>
      </c>
    </row>
    <row r="1101" spans="1:6" x14ac:dyDescent="0.25">
      <c r="A1101">
        <v>6039</v>
      </c>
      <c r="B1101" s="6">
        <v>40603</v>
      </c>
      <c r="C1101" s="6">
        <v>41030</v>
      </c>
      <c r="D1101" t="s">
        <v>3203</v>
      </c>
      <c r="E1101" t="s">
        <v>3204</v>
      </c>
      <c r="F1101" t="s">
        <v>3205</v>
      </c>
    </row>
    <row r="1102" spans="1:6" x14ac:dyDescent="0.25">
      <c r="A1102" s="77">
        <v>6039</v>
      </c>
      <c r="B1102" s="6">
        <v>41030</v>
      </c>
      <c r="C1102" s="6">
        <v>43252</v>
      </c>
      <c r="D1102" t="s">
        <v>2779</v>
      </c>
      <c r="E1102" t="s">
        <v>3201</v>
      </c>
      <c r="F1102" t="s">
        <v>3202</v>
      </c>
    </row>
    <row r="1103" spans="1:6" x14ac:dyDescent="0.25">
      <c r="A1103" s="77">
        <v>6040</v>
      </c>
      <c r="B1103" s="6">
        <v>42736</v>
      </c>
      <c r="C1103" s="6">
        <v>42917</v>
      </c>
      <c r="D1103" t="s">
        <v>3295</v>
      </c>
      <c r="E1103" t="s">
        <v>3296</v>
      </c>
      <c r="F1103" t="s">
        <v>3297</v>
      </c>
    </row>
    <row r="1104" spans="1:6" x14ac:dyDescent="0.25">
      <c r="A1104">
        <v>6040</v>
      </c>
      <c r="B1104" s="6">
        <v>42948</v>
      </c>
      <c r="C1104" s="6">
        <v>43282</v>
      </c>
      <c r="D1104" t="s">
        <v>3301</v>
      </c>
      <c r="E1104" t="s">
        <v>3298</v>
      </c>
      <c r="F1104" t="s">
        <v>3299</v>
      </c>
    </row>
    <row r="1105" spans="1:6" x14ac:dyDescent="0.25">
      <c r="A1105" s="77">
        <v>6040</v>
      </c>
      <c r="B1105" s="6">
        <v>42948</v>
      </c>
      <c r="C1105" s="6">
        <v>43252</v>
      </c>
      <c r="D1105" t="s">
        <v>3300</v>
      </c>
      <c r="E1105" t="s">
        <v>3296</v>
      </c>
      <c r="F1105" t="s">
        <v>3302</v>
      </c>
    </row>
    <row r="1106" spans="1:6" x14ac:dyDescent="0.25">
      <c r="A1106" s="77">
        <v>6041</v>
      </c>
      <c r="B1106" s="6">
        <v>40634</v>
      </c>
      <c r="C1106" s="6">
        <v>41487</v>
      </c>
      <c r="D1106" t="s">
        <v>3229</v>
      </c>
      <c r="E1106" t="s">
        <v>3054</v>
      </c>
      <c r="F1106" t="s">
        <v>3230</v>
      </c>
    </row>
    <row r="1107" spans="1:6" x14ac:dyDescent="0.25">
      <c r="A1107">
        <v>6041</v>
      </c>
      <c r="B1107" s="6">
        <v>40756</v>
      </c>
      <c r="C1107" s="6">
        <v>41091</v>
      </c>
      <c r="D1107" t="s">
        <v>3231</v>
      </c>
      <c r="E1107" t="s">
        <v>3232</v>
      </c>
      <c r="F1107" t="s">
        <v>2170</v>
      </c>
    </row>
    <row r="1108" spans="1:6" x14ac:dyDescent="0.25">
      <c r="A1108" s="76">
        <v>6041</v>
      </c>
      <c r="B1108" s="6">
        <v>42248</v>
      </c>
      <c r="C1108" s="6">
        <v>43313</v>
      </c>
      <c r="D1108" t="s">
        <v>2394</v>
      </c>
      <c r="E1108" t="s">
        <v>3228</v>
      </c>
      <c r="F1108" t="s">
        <v>1334</v>
      </c>
    </row>
    <row r="1109" spans="1:6" x14ac:dyDescent="0.25">
      <c r="A1109">
        <v>6047</v>
      </c>
      <c r="B1109" s="6">
        <v>43101</v>
      </c>
      <c r="C1109" s="6">
        <v>43132</v>
      </c>
      <c r="D1109" t="s">
        <v>3684</v>
      </c>
      <c r="E1109" t="s">
        <v>3685</v>
      </c>
      <c r="F1109" t="s">
        <v>3686</v>
      </c>
    </row>
    <row r="1110" spans="1:6" x14ac:dyDescent="0.25">
      <c r="A1110" s="77">
        <v>6047</v>
      </c>
      <c r="B1110" s="6">
        <v>42522</v>
      </c>
      <c r="C1110" s="6">
        <v>43070</v>
      </c>
      <c r="D1110" t="s">
        <v>3687</v>
      </c>
      <c r="E1110" t="s">
        <v>3688</v>
      </c>
      <c r="F1110" t="s">
        <v>3689</v>
      </c>
    </row>
    <row r="1111" spans="1:6" x14ac:dyDescent="0.25">
      <c r="A1111" s="77">
        <v>6047</v>
      </c>
      <c r="B1111" s="6">
        <v>42248</v>
      </c>
      <c r="C1111" s="6">
        <v>42430</v>
      </c>
      <c r="D1111" t="s">
        <v>3690</v>
      </c>
      <c r="E1111" t="s">
        <v>3692</v>
      </c>
      <c r="F1111" t="s">
        <v>3691</v>
      </c>
    </row>
    <row r="1112" spans="1:6" x14ac:dyDescent="0.25">
      <c r="A1112">
        <v>6049</v>
      </c>
      <c r="B1112" s="6">
        <v>42217</v>
      </c>
      <c r="C1112" s="6">
        <v>42856</v>
      </c>
      <c r="D1112" t="s">
        <v>3197</v>
      </c>
      <c r="E1112" t="s">
        <v>3198</v>
      </c>
      <c r="F1112" t="s">
        <v>3199</v>
      </c>
    </row>
    <row r="1113" spans="1:6" x14ac:dyDescent="0.25">
      <c r="A1113" s="77">
        <v>6049</v>
      </c>
      <c r="B1113" s="6">
        <v>42887</v>
      </c>
      <c r="C1113" s="6">
        <v>43101</v>
      </c>
      <c r="D1113" t="s">
        <v>3195</v>
      </c>
      <c r="E1113" t="s">
        <v>2036</v>
      </c>
      <c r="F1113" t="s">
        <v>3196</v>
      </c>
    </row>
    <row r="1114" spans="1:6" x14ac:dyDescent="0.25">
      <c r="A1114" s="77">
        <v>6049</v>
      </c>
      <c r="B1114" s="6">
        <v>43040</v>
      </c>
      <c r="C1114" s="6">
        <v>43132</v>
      </c>
      <c r="D1114" t="s">
        <v>3192</v>
      </c>
      <c r="E1114" t="s">
        <v>3193</v>
      </c>
      <c r="F1114" t="s">
        <v>3194</v>
      </c>
    </row>
    <row r="1115" spans="1:6" x14ac:dyDescent="0.25">
      <c r="A1115">
        <v>6050</v>
      </c>
      <c r="B1115" s="6">
        <v>40299</v>
      </c>
      <c r="C1115" s="6">
        <v>42339</v>
      </c>
      <c r="D1115" t="s">
        <v>3271</v>
      </c>
      <c r="E1115" t="s">
        <v>3272</v>
      </c>
      <c r="F1115" t="s">
        <v>3273</v>
      </c>
    </row>
    <row r="1116" spans="1:6" x14ac:dyDescent="0.25">
      <c r="A1116" s="79">
        <v>6050</v>
      </c>
      <c r="B1116" s="6">
        <v>42491</v>
      </c>
      <c r="C1116" s="6">
        <v>42795</v>
      </c>
      <c r="D1116" t="s">
        <v>3269</v>
      </c>
      <c r="E1116" t="s">
        <v>3270</v>
      </c>
      <c r="F1116" t="s">
        <v>3268</v>
      </c>
    </row>
    <row r="1117" spans="1:6" x14ac:dyDescent="0.25">
      <c r="A1117" s="79">
        <v>6050</v>
      </c>
      <c r="B1117" s="6">
        <v>43070</v>
      </c>
      <c r="C1117" s="6">
        <v>43191</v>
      </c>
      <c r="D1117" t="s">
        <v>3266</v>
      </c>
      <c r="E1117" t="s">
        <v>3267</v>
      </c>
      <c r="F1117" t="s">
        <v>3268</v>
      </c>
    </row>
    <row r="1118" spans="1:6" x14ac:dyDescent="0.25">
      <c r="A1118">
        <v>6053</v>
      </c>
      <c r="B1118" s="6">
        <v>42522</v>
      </c>
      <c r="C1118" s="6">
        <v>43101</v>
      </c>
      <c r="D1118" t="s">
        <v>3253</v>
      </c>
      <c r="E1118" t="s">
        <v>3254</v>
      </c>
      <c r="F1118" t="s">
        <v>3255</v>
      </c>
    </row>
    <row r="1119" spans="1:6" x14ac:dyDescent="0.25">
      <c r="A1119" s="78">
        <v>6060</v>
      </c>
      <c r="B1119" s="6">
        <v>36982</v>
      </c>
      <c r="C1119" s="6">
        <v>41214</v>
      </c>
      <c r="D1119" t="s">
        <v>3334</v>
      </c>
      <c r="E1119" t="s">
        <v>3335</v>
      </c>
      <c r="F1119" t="s">
        <v>2969</v>
      </c>
    </row>
    <row r="1120" spans="1:6" x14ac:dyDescent="0.25">
      <c r="A1120" s="78">
        <v>6060</v>
      </c>
      <c r="B1120" s="6">
        <v>41275</v>
      </c>
      <c r="C1120" s="6">
        <v>41609</v>
      </c>
      <c r="D1120" t="s">
        <v>3332</v>
      </c>
      <c r="E1120" t="s">
        <v>3333</v>
      </c>
      <c r="F1120" t="s">
        <v>884</v>
      </c>
    </row>
    <row r="1121" spans="1:6" x14ac:dyDescent="0.25">
      <c r="A1121">
        <v>6060</v>
      </c>
      <c r="B1121" s="6">
        <v>41913</v>
      </c>
      <c r="C1121" s="6">
        <v>43313</v>
      </c>
      <c r="D1121" t="s">
        <v>3330</v>
      </c>
      <c r="E1121" t="s">
        <v>1503</v>
      </c>
      <c r="F1121" t="s">
        <v>3331</v>
      </c>
    </row>
    <row r="1122" spans="1:6" x14ac:dyDescent="0.25">
      <c r="A1122" s="79">
        <v>6061</v>
      </c>
      <c r="B1122" s="6">
        <v>41640</v>
      </c>
      <c r="C1122" s="6">
        <v>42675</v>
      </c>
      <c r="D1122" t="s">
        <v>3172</v>
      </c>
      <c r="E1122" t="s">
        <v>3173</v>
      </c>
      <c r="F1122" t="s">
        <v>3174</v>
      </c>
    </row>
    <row r="1123" spans="1:6" x14ac:dyDescent="0.25">
      <c r="A1123" s="79">
        <v>6061</v>
      </c>
      <c r="B1123" s="6">
        <v>42675</v>
      </c>
      <c r="C1123" s="6">
        <v>43221</v>
      </c>
      <c r="D1123" t="s">
        <v>3170</v>
      </c>
      <c r="E1123" t="s">
        <v>3171</v>
      </c>
      <c r="F1123" t="s">
        <v>3244</v>
      </c>
    </row>
    <row r="1124" spans="1:6" x14ac:dyDescent="0.25">
      <c r="A1124">
        <v>6061</v>
      </c>
      <c r="B1124" s="6">
        <v>43009</v>
      </c>
      <c r="C1124" s="6">
        <v>43252</v>
      </c>
      <c r="D1124" t="s">
        <v>3168</v>
      </c>
      <c r="E1124" t="s">
        <v>3169</v>
      </c>
      <c r="F1124" t="s">
        <v>3243</v>
      </c>
    </row>
    <row r="1125" spans="1:6" x14ac:dyDescent="0.25">
      <c r="A1125" s="77">
        <v>6062</v>
      </c>
      <c r="B1125" s="6">
        <v>42370</v>
      </c>
      <c r="C1125" s="6">
        <v>42705</v>
      </c>
      <c r="D1125" t="s">
        <v>3184</v>
      </c>
      <c r="E1125" t="s">
        <v>1224</v>
      </c>
      <c r="F1125" t="s">
        <v>3185</v>
      </c>
    </row>
    <row r="1126" spans="1:6" x14ac:dyDescent="0.25">
      <c r="A1126" s="77">
        <v>6062</v>
      </c>
      <c r="B1126" s="6">
        <v>42795</v>
      </c>
      <c r="C1126" s="6">
        <v>43313</v>
      </c>
      <c r="D1126" t="s">
        <v>3184</v>
      </c>
      <c r="E1126" t="s">
        <v>3186</v>
      </c>
      <c r="F1126" t="s">
        <v>3185</v>
      </c>
    </row>
    <row r="1127" spans="1:6" x14ac:dyDescent="0.25">
      <c r="A1127">
        <v>6063</v>
      </c>
      <c r="B1127" s="6">
        <v>39448</v>
      </c>
      <c r="C1127" s="6">
        <v>40179</v>
      </c>
      <c r="D1127" t="s">
        <v>3211</v>
      </c>
      <c r="E1127" t="s">
        <v>3210</v>
      </c>
      <c r="F1127" t="s">
        <v>1240</v>
      </c>
    </row>
    <row r="1128" spans="1:6" x14ac:dyDescent="0.25">
      <c r="A1128" s="77">
        <v>6063</v>
      </c>
      <c r="B1128" s="6">
        <v>40118</v>
      </c>
      <c r="C1128" s="6">
        <v>41487</v>
      </c>
      <c r="D1128" t="s">
        <v>3209</v>
      </c>
      <c r="E1128" t="s">
        <v>3210</v>
      </c>
      <c r="F1128" t="s">
        <v>1240</v>
      </c>
    </row>
    <row r="1129" spans="1:6" x14ac:dyDescent="0.25">
      <c r="A1129" s="77">
        <v>6063</v>
      </c>
      <c r="B1129" s="6">
        <v>42217</v>
      </c>
      <c r="C1129" s="6">
        <v>43313</v>
      </c>
      <c r="D1129" t="s">
        <v>3207</v>
      </c>
      <c r="E1129" t="s">
        <v>3208</v>
      </c>
      <c r="F1129" t="s">
        <v>1240</v>
      </c>
    </row>
    <row r="1130" spans="1:6" x14ac:dyDescent="0.25">
      <c r="A1130">
        <v>6064</v>
      </c>
      <c r="B1130" s="6">
        <v>42736</v>
      </c>
      <c r="C1130" s="6">
        <v>42887</v>
      </c>
      <c r="D1130" t="s">
        <v>3163</v>
      </c>
      <c r="E1130" t="s">
        <v>3164</v>
      </c>
      <c r="F1130" t="s">
        <v>3167</v>
      </c>
    </row>
    <row r="1131" spans="1:6" x14ac:dyDescent="0.25">
      <c r="A1131" s="77">
        <v>6064</v>
      </c>
      <c r="B1131" s="6">
        <v>42856</v>
      </c>
      <c r="C1131" s="6">
        <v>42948</v>
      </c>
      <c r="D1131" t="s">
        <v>3162</v>
      </c>
      <c r="E1131" t="s">
        <v>3165</v>
      </c>
      <c r="F1131" t="s">
        <v>3161</v>
      </c>
    </row>
    <row r="1132" spans="1:6" x14ac:dyDescent="0.25">
      <c r="A1132" s="77">
        <v>6064</v>
      </c>
      <c r="B1132" s="6">
        <v>42979</v>
      </c>
      <c r="C1132" s="6">
        <v>43221</v>
      </c>
      <c r="D1132" t="s">
        <v>3162</v>
      </c>
      <c r="E1132" t="s">
        <v>3166</v>
      </c>
      <c r="F1132" t="s">
        <v>3167</v>
      </c>
    </row>
    <row r="1133" spans="1:6" x14ac:dyDescent="0.25">
      <c r="A1133">
        <v>6073</v>
      </c>
      <c r="B1133" s="6">
        <v>38443</v>
      </c>
      <c r="C1133" s="6">
        <v>39052</v>
      </c>
      <c r="D1133" t="s">
        <v>3509</v>
      </c>
      <c r="E1133" t="s">
        <v>3512</v>
      </c>
      <c r="F1133" t="s">
        <v>3324</v>
      </c>
    </row>
    <row r="1134" spans="1:6" x14ac:dyDescent="0.25">
      <c r="A1134" s="77">
        <v>6073</v>
      </c>
      <c r="B1134" s="6">
        <v>39083</v>
      </c>
      <c r="C1134" s="6">
        <v>40603</v>
      </c>
      <c r="D1134" t="s">
        <v>3509</v>
      </c>
      <c r="E1134" t="s">
        <v>3511</v>
      </c>
      <c r="F1134" t="s">
        <v>3324</v>
      </c>
    </row>
    <row r="1135" spans="1:6" x14ac:dyDescent="0.25">
      <c r="A1135" s="77">
        <v>6073</v>
      </c>
      <c r="B1135" s="6">
        <v>42248</v>
      </c>
      <c r="C1135" s="6">
        <v>43344</v>
      </c>
      <c r="D1135" t="s">
        <v>3509</v>
      </c>
      <c r="E1135" t="s">
        <v>3510</v>
      </c>
      <c r="F1135" t="s">
        <v>3324</v>
      </c>
    </row>
    <row r="1136" spans="1:6" x14ac:dyDescent="0.25">
      <c r="A1136">
        <v>6074</v>
      </c>
      <c r="B1136" s="6">
        <v>39448</v>
      </c>
      <c r="C1136" s="6">
        <v>39814</v>
      </c>
      <c r="D1136" t="s">
        <v>3524</v>
      </c>
      <c r="E1136" t="s">
        <v>3525</v>
      </c>
      <c r="F1136" t="s">
        <v>3177</v>
      </c>
    </row>
    <row r="1137" spans="1:6" x14ac:dyDescent="0.25">
      <c r="A1137" s="79">
        <v>6074</v>
      </c>
      <c r="B1137" s="6">
        <v>39814</v>
      </c>
      <c r="C1137" s="6">
        <v>42736</v>
      </c>
      <c r="D1137" t="s">
        <v>3523</v>
      </c>
      <c r="E1137" t="s">
        <v>3526</v>
      </c>
      <c r="F1137" t="s">
        <v>3177</v>
      </c>
    </row>
    <row r="1138" spans="1:6" x14ac:dyDescent="0.25">
      <c r="A1138" s="79">
        <v>6074</v>
      </c>
      <c r="B1138" s="6">
        <v>42736</v>
      </c>
      <c r="C1138" s="6">
        <v>43344</v>
      </c>
      <c r="D1138" t="s">
        <v>3521</v>
      </c>
      <c r="E1138" t="s">
        <v>3522</v>
      </c>
      <c r="F1138" t="s">
        <v>3177</v>
      </c>
    </row>
    <row r="1139" spans="1:6" x14ac:dyDescent="0.25">
      <c r="A1139">
        <v>6120</v>
      </c>
      <c r="B1139" s="6">
        <v>43313</v>
      </c>
      <c r="C1139" s="6">
        <v>43435</v>
      </c>
      <c r="D1139" t="s">
        <v>3599</v>
      </c>
      <c r="E1139" t="s">
        <v>3600</v>
      </c>
      <c r="F1139" t="s">
        <v>3601</v>
      </c>
    </row>
    <row r="1140" spans="1:6" x14ac:dyDescent="0.25">
      <c r="A1140" s="77">
        <v>6120</v>
      </c>
      <c r="B1140" s="6">
        <v>40787</v>
      </c>
      <c r="C1140" s="6">
        <v>43313</v>
      </c>
      <c r="D1140" t="s">
        <v>3602</v>
      </c>
      <c r="E1140" t="s">
        <v>3603</v>
      </c>
      <c r="F1140" t="s">
        <v>3606</v>
      </c>
    </row>
    <row r="1141" spans="1:6" x14ac:dyDescent="0.25">
      <c r="A1141" s="77">
        <v>6120</v>
      </c>
      <c r="B1141" s="6">
        <v>39661</v>
      </c>
      <c r="C1141" s="6">
        <v>39845</v>
      </c>
      <c r="D1141" t="s">
        <v>3604</v>
      </c>
      <c r="E1141" t="s">
        <v>1931</v>
      </c>
      <c r="F1141" t="s">
        <v>3605</v>
      </c>
    </row>
    <row r="1142" spans="1:6" x14ac:dyDescent="0.25">
      <c r="A1142">
        <v>6121</v>
      </c>
      <c r="B1142" s="6">
        <v>38353</v>
      </c>
      <c r="C1142" s="6">
        <v>43466</v>
      </c>
      <c r="D1142" t="s">
        <v>3836</v>
      </c>
      <c r="E1142" t="s">
        <v>3837</v>
      </c>
      <c r="F1142" t="s">
        <v>3844</v>
      </c>
    </row>
    <row r="1143" spans="1:6" x14ac:dyDescent="0.25">
      <c r="A1143" s="77">
        <v>6121</v>
      </c>
      <c r="B1143" s="6">
        <v>39661</v>
      </c>
      <c r="C1143" s="6">
        <v>41426</v>
      </c>
      <c r="D1143" t="s">
        <v>3838</v>
      </c>
      <c r="E1143" t="s">
        <v>3839</v>
      </c>
      <c r="F1143" t="s">
        <v>3843</v>
      </c>
    </row>
    <row r="1144" spans="1:6" x14ac:dyDescent="0.25">
      <c r="A1144" s="77">
        <v>6121</v>
      </c>
      <c r="B1144" s="77" t="s">
        <v>1092</v>
      </c>
      <c r="C1144" t="s">
        <v>1297</v>
      </c>
      <c r="D1144" t="s">
        <v>3841</v>
      </c>
      <c r="E1144" t="s">
        <v>3840</v>
      </c>
      <c r="F1144" t="s">
        <v>3842</v>
      </c>
    </row>
    <row r="1145" spans="1:6" x14ac:dyDescent="0.25">
      <c r="A1145">
        <v>6122</v>
      </c>
      <c r="B1145" s="6">
        <v>42917</v>
      </c>
      <c r="C1145" s="6">
        <v>43497</v>
      </c>
      <c r="D1145" t="s">
        <v>3852</v>
      </c>
      <c r="E1145" t="s">
        <v>3846</v>
      </c>
      <c r="F1145" t="s">
        <v>3854</v>
      </c>
    </row>
    <row r="1146" spans="1:6" x14ac:dyDescent="0.25">
      <c r="A1146" s="77">
        <v>6122</v>
      </c>
      <c r="B1146" s="6">
        <v>41671</v>
      </c>
      <c r="C1146" s="6">
        <v>42887</v>
      </c>
      <c r="D1146" t="s">
        <v>3853</v>
      </c>
      <c r="E1146" t="s">
        <v>3847</v>
      </c>
      <c r="F1146" t="s">
        <v>3848</v>
      </c>
    </row>
    <row r="1147" spans="1:6" x14ac:dyDescent="0.25">
      <c r="A1147" s="77">
        <v>6122</v>
      </c>
      <c r="B1147" s="6">
        <v>38565</v>
      </c>
      <c r="C1147" s="6">
        <v>40664</v>
      </c>
      <c r="D1147" t="s">
        <v>3851</v>
      </c>
      <c r="E1147" t="s">
        <v>3849</v>
      </c>
      <c r="F1147" t="s">
        <v>3850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2018-04-03T18:07:53Z</dcterms:created>
  <dcterms:modified xsi:type="dcterms:W3CDTF">2019-08-09T16:29:49Z</dcterms:modified>
</cp:coreProperties>
</file>