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ruiz\Desktop\CARPETA COMPARTIDA\2019\Transparencia\3. POT\1. Cargas\32 - padrón de proveed\2019_2\"/>
    </mc:Choice>
  </mc:AlternateContent>
  <bookViews>
    <workbookView xWindow="0" yWindow="0" windowWidth="28800" windowHeight="111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<sst xmlns="http://schemas.openxmlformats.org/spreadsheetml/2006/main" count="2046" uniqueCount="572">
  <si>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</si>
  <si>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</si>
  <si>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</si>
  <si>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</si>
  <si>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</si>
  <si>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</si>
  <si>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</si>
  <si>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</si>
  <si>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</si>
  <si>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</si>
  <si>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</si>
  <si>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</si>
  <si>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</si>
  <si>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</si>
  <si>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</si>
  <si>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</si>
  <si>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</si>
  <si>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</si>
  <si>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</si>
  <si>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</si>
  <si>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</si>
  <si>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</si>
  <si>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</si>
  <si>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</si>
  <si>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</si>
  <si>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</si>
  <si>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</si>
  <si>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</si>
  <si>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</si>
  <si>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</si>
  <si>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</si>
  <si>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</si>
  <si>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</si>
  <si>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</si>
  <si>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</si>
  <si>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</si>
  <si>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</si>
  <si>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</si>
  <si>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</si>
  <si>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</si>
  <si>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</si>
  <si>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</si>
  <si>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</si>
  <si>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</si>
  <si>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</si>
  <si>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</si>
  <si>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</si>
  <si>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</si>
  <si>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</si>
  <si>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</si>
  <si>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</si>
  <si>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</si>
  <si>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</si>
  <si>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</si>
  <si>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</si>
  <si>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</si>
  <si>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</si>
  <si>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</si>
  <si>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</si>
  <si>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</si>
  <si>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</si>
  <si>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</si>
  <si>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</si>
  <si>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</si>
  <si>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</si>
  <si>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</si>
  <si>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</si>
  <si>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</si>
  <si>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</si>
  <si>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</si>
  <si>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</si>
  <si>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</si>
  <si>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</si>
  <si>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</si>
  <si>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</si>
  <si>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</si>
  <si>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</si>
  <si>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</si>
  <si>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</si>
  <si>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</si>
  <si>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</si>
  <si>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</si>
  <si>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</si>
  <si>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</si>
  <si>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</si>
  <si>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</si>
  <si>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</si>
  <si>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</si>
  <si>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</si>
  <si>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</si>
  <si>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</si>
  <si>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</si>
  <si>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</si>
  <si>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</si>
  <si>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</si>
  <si>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</si>
  <si>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</si>
  <si>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</si>
  <si>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</si>
  <si>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</si>
  <si>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</si>
  <si>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</si>
  <si>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</si>
  <si>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</si>
  <si>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</si>
  <si>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</si>
  <si>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</si>
  <si>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</si>
  <si>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</si>
  <si>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</si>
  <si>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</si>
  <si>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</si>
  <si>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</si>
  <si>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</si>
  <si>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</si>
  <si>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</si>
  <si>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</si>
  <si>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</si>
  <si>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</si>
  <si>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</si>
  <si>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</si>
  <si>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</si>
  <si>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</si>
  <si>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</si>
  <si>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</si>
  <si>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</si>
  <si>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</si>
  <si>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</si>
  <si>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</si>
  <si>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</si>
  <si>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</si>
  <si>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</si>
  <si>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</si>
  <si>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</si>
  <si>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</si>
  <si>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</si>
  <si>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</si>
  <si>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</si>
  <si>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</si>
  <si>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</si>
  <si>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</si>
  <si>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</si>
  <si>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</si>
  <si>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</si>
  <si>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</si>
  <si>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</si>
  <si>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</si>
  <si>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</si>
  <si>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</si>
  <si>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</si>
  <si>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</si>
  <si>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</si>
  <si>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</si>
  <si>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</si>
  <si>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</si>
  <si>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</si>
  <si>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</si>
  <si>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</si>
  <si>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</si>
  <si>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</si>
  <si>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</si>
  <si>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</si>
  <si>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</si>
  <si>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</si>
  <si>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</si>
  <si>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</si>
  <si>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</si>
  <si>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</si>
  <si>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</si>
  <si>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</si>
  <si>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</si>
  <si>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</si>
  <si>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</si>
  <si>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</si>
  <si>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</si>
  <si>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</si>
  <si>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</si>
  <si>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</si>
  <si>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</si>
  <si>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</si>
  <si>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</si>
  <si>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</si>
  <si>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</si>
  <si>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</si>
  <si>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</si>
  <si>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</si>
  <si>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</si>
  <si>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</si>
  <si>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</si>
  <si>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</si>
  <si>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</si>
  <si>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</si>
  <si>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</si>
  <si>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</si>
  <si>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</si>
  <si>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</si>
  <si>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</si>
  <si>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</si>
  <si>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</si>
  <si>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</si>
  <si>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</si>
  <si>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</si>
  <si>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</si>
  <si>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</si>
  <si>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</si>
  <si>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</si>
  <si>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</si>
  <si>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</si>
  <si>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</si>
  <si>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</si>
  <si>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</si>
  <si>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</si>
  <si>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</si>
  <si>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VERÓNICA</t>
  </si>
  <si>
    <t>VARGAS</t>
  </si>
  <si>
    <t>GONZÁLEZ</t>
  </si>
  <si>
    <t>ADRIANA FELISA</t>
  </si>
  <si>
    <t>CHAVEZ</t>
  </si>
  <si>
    <t>DE LA PEÑA</t>
  </si>
  <si>
    <t>ADRIANA IRASEMA</t>
  </si>
  <si>
    <t>ROJAS</t>
  </si>
  <si>
    <t>ARENAS</t>
  </si>
  <si>
    <t>ADRIANA</t>
  </si>
  <si>
    <t>MORENO</t>
  </si>
  <si>
    <t>VALDEZ</t>
  </si>
  <si>
    <t>ALFONSO</t>
  </si>
  <si>
    <t>MONDRAGON</t>
  </si>
  <si>
    <t>ALMERIA</t>
  </si>
  <si>
    <t>ALMA PATRICIA</t>
  </si>
  <si>
    <t>PIÑONES</t>
  </si>
  <si>
    <t>VAZQUEZ</t>
  </si>
  <si>
    <t>ANA LAURA</t>
  </si>
  <si>
    <t>RAMIREZ</t>
  </si>
  <si>
    <t>DELGADILLO</t>
  </si>
  <si>
    <t>ANA MARIA</t>
  </si>
  <si>
    <t>LOPEZ</t>
  </si>
  <si>
    <t>SERRANO</t>
  </si>
  <si>
    <t>ANGELICA</t>
  </si>
  <si>
    <t>SÁNCHEZ</t>
  </si>
  <si>
    <t>INZUNZA</t>
  </si>
  <si>
    <t>BENILDE</t>
  </si>
  <si>
    <t>GARCIA</t>
  </si>
  <si>
    <t>CABRERO</t>
  </si>
  <si>
    <t>BRENDA ARANTZA</t>
  </si>
  <si>
    <t>ALVARADO</t>
  </si>
  <si>
    <t>CECILIA</t>
  </si>
  <si>
    <t>NAJERA</t>
  </si>
  <si>
    <t>ARAIZA</t>
  </si>
  <si>
    <t>CECILIA PATRICIA</t>
  </si>
  <si>
    <t>MENDIOLA</t>
  </si>
  <si>
    <t>GOMEZ</t>
  </si>
  <si>
    <t>CELIA</t>
  </si>
  <si>
    <t>DIAZ</t>
  </si>
  <si>
    <t>ARGUERO</t>
  </si>
  <si>
    <t>CESAR</t>
  </si>
  <si>
    <t>BONILLA</t>
  </si>
  <si>
    <t>DAVID</t>
  </si>
  <si>
    <t>BAUTISTA</t>
  </si>
  <si>
    <t>LEZAMA</t>
  </si>
  <si>
    <t>NAHON</t>
  </si>
  <si>
    <t>EDITH</t>
  </si>
  <si>
    <t>JIMENEZ</t>
  </si>
  <si>
    <t>EFRAIN</t>
  </si>
  <si>
    <t>PEREZ</t>
  </si>
  <si>
    <t>FARELAS</t>
  </si>
  <si>
    <t>ELIZABETH</t>
  </si>
  <si>
    <t>MEDINA</t>
  </si>
  <si>
    <t>SANCHEZ</t>
  </si>
  <si>
    <t>SANTOS</t>
  </si>
  <si>
    <t>ETHEL BERENICE</t>
  </si>
  <si>
    <t>MEZA</t>
  </si>
  <si>
    <t>LAVADORES</t>
  </si>
  <si>
    <t>FATIMA YADIRA</t>
  </si>
  <si>
    <t>FLORES</t>
  </si>
  <si>
    <t>GABRIELA</t>
  </si>
  <si>
    <t>LUNA</t>
  </si>
  <si>
    <t>HECTOR</t>
  </si>
  <si>
    <t>ESCOBAR</t>
  </si>
  <si>
    <t>SERVIN</t>
  </si>
  <si>
    <t>HORACIO NOÉ</t>
  </si>
  <si>
    <t>PONCE</t>
  </si>
  <si>
    <t>ROBLES</t>
  </si>
  <si>
    <t>IRIS YANINA</t>
  </si>
  <si>
    <t>MARTINEZ</t>
  </si>
  <si>
    <t>ESCALANTE</t>
  </si>
  <si>
    <t>ISABEL CRISTINA</t>
  </si>
  <si>
    <t>VEGA</t>
  </si>
  <si>
    <t>ISMAEL</t>
  </si>
  <si>
    <t>VIDAL</t>
  </si>
  <si>
    <t>FERNANDEZ</t>
  </si>
  <si>
    <t>IVAN</t>
  </si>
  <si>
    <t>REYES</t>
  </si>
  <si>
    <t>JACKELINE</t>
  </si>
  <si>
    <t>HERNANDEZ</t>
  </si>
  <si>
    <t>JOSÉ</t>
  </si>
  <si>
    <t>BIENDÍA</t>
  </si>
  <si>
    <t>HEGEWISCH</t>
  </si>
  <si>
    <t>JOSÉ GUSTAVO</t>
  </si>
  <si>
    <t>MARTÍNEZ</t>
  </si>
  <si>
    <t>NÚÑEZ</t>
  </si>
  <si>
    <t>JOSE HERON</t>
  </si>
  <si>
    <t>JOSE MARIO</t>
  </si>
  <si>
    <t>JOSE RAQUEL</t>
  </si>
  <si>
    <t>ALVAREZ</t>
  </si>
  <si>
    <t>VALLADARES</t>
  </si>
  <si>
    <t>JÓSE</t>
  </si>
  <si>
    <t>RODRÍGUEZ</t>
  </si>
  <si>
    <t>PÉREZ</t>
  </si>
  <si>
    <t>JOSEFINA</t>
  </si>
  <si>
    <t>RONZON</t>
  </si>
  <si>
    <t>BENITEZ</t>
  </si>
  <si>
    <t>JUANA PAZ</t>
  </si>
  <si>
    <t>RIVERA</t>
  </si>
  <si>
    <t>KARLA MIREYA</t>
  </si>
  <si>
    <t>LEON</t>
  </si>
  <si>
    <t>LUIS</t>
  </si>
  <si>
    <t>GRANADOS</t>
  </si>
  <si>
    <t>RICO</t>
  </si>
  <si>
    <t>MA DE LOS ANGELES</t>
  </si>
  <si>
    <t>RANGEL</t>
  </si>
  <si>
    <t>YESCAS</t>
  </si>
  <si>
    <t>MARCO ANTONIO</t>
  </si>
  <si>
    <t>DOMINGUEZ</t>
  </si>
  <si>
    <t>MARIA EUGENIA</t>
  </si>
  <si>
    <t>ELIZARRARAS</t>
  </si>
  <si>
    <t>MARIA GUADALUPE</t>
  </si>
  <si>
    <t>HUCHIM</t>
  </si>
  <si>
    <t>MARIA TERESA DE JESUS</t>
  </si>
  <si>
    <t>MERAZ</t>
  </si>
  <si>
    <t>MARIBEL</t>
  </si>
  <si>
    <t>OCHOA</t>
  </si>
  <si>
    <t>MARIO JUAN</t>
  </si>
  <si>
    <t>FREY</t>
  </si>
  <si>
    <t>HEWETT</t>
  </si>
  <si>
    <t>MIGUEL ANGEL</t>
  </si>
  <si>
    <t>CHIMIL</t>
  </si>
  <si>
    <t>MIGUEL ÁNGEL</t>
  </si>
  <si>
    <t>MORALES</t>
  </si>
  <si>
    <t>HERNÁNDEZ</t>
  </si>
  <si>
    <t>MIRIAM</t>
  </si>
  <si>
    <t>SIGALA</t>
  </si>
  <si>
    <t>MONICA</t>
  </si>
  <si>
    <t>ROLDAN</t>
  </si>
  <si>
    <t>MAYA</t>
  </si>
  <si>
    <t>NANCY</t>
  </si>
  <si>
    <t>SALGADO</t>
  </si>
  <si>
    <t>ZAMARRIPA</t>
  </si>
  <si>
    <t>OFELIA</t>
  </si>
  <si>
    <t>ALCARAZ</t>
  </si>
  <si>
    <t>MIRANDA</t>
  </si>
  <si>
    <t>PEDRO ANGEL</t>
  </si>
  <si>
    <t>GUZMAN</t>
  </si>
  <si>
    <t>CAN</t>
  </si>
  <si>
    <t>PRISCILLA SUE</t>
  </si>
  <si>
    <t>ECHEVERRIA</t>
  </si>
  <si>
    <t>REBECA</t>
  </si>
  <si>
    <t>BARRIGA</t>
  </si>
  <si>
    <t>VILLANUEVA</t>
  </si>
  <si>
    <t>RICARDO ANTONIO</t>
  </si>
  <si>
    <t>RODRIGUEZ</t>
  </si>
  <si>
    <t>PALOMAR</t>
  </si>
  <si>
    <t>RICARDO</t>
  </si>
  <si>
    <t>SORIA</t>
  </si>
  <si>
    <t>ROCIO DEL SOCORRO</t>
  </si>
  <si>
    <t>BARBOZA</t>
  </si>
  <si>
    <t>CAAMAL</t>
  </si>
  <si>
    <t>ROCIO</t>
  </si>
  <si>
    <t>ROMULO JAVIER</t>
  </si>
  <si>
    <t>AMADOR</t>
  </si>
  <si>
    <t>ROSA MARIA</t>
  </si>
  <si>
    <t>ROSALES</t>
  </si>
  <si>
    <t>ROSALBA</t>
  </si>
  <si>
    <t>ESPINOSA</t>
  </si>
  <si>
    <t>RUBEN</t>
  </si>
  <si>
    <t>GARZA</t>
  </si>
  <si>
    <t>VIVEROS</t>
  </si>
  <si>
    <t>RUBI</t>
  </si>
  <si>
    <t>CEBALLOS</t>
  </si>
  <si>
    <t>SAGRARIO LOURDES</t>
  </si>
  <si>
    <t>ORTIZ</t>
  </si>
  <si>
    <t>SILVIA IVETH</t>
  </si>
  <si>
    <t>SILVIA LOURDES</t>
  </si>
  <si>
    <t>CONDE</t>
  </si>
  <si>
    <t>SILVIA</t>
  </si>
  <si>
    <t>TORRES</t>
  </si>
  <si>
    <t>VALENTINA</t>
  </si>
  <si>
    <t>FRANCO</t>
  </si>
  <si>
    <t>VALERIA</t>
  </si>
  <si>
    <t>TORIBIO</t>
  </si>
  <si>
    <t>CAYETANO</t>
  </si>
  <si>
    <t>VIRIDIANA</t>
  </si>
  <si>
    <t>RENDON</t>
  </si>
  <si>
    <t>YOLANDA LEONOR</t>
  </si>
  <si>
    <t>SALINAS</t>
  </si>
  <si>
    <t>AIG SEGUROS MÉXICO, S.A. DE C.V.</t>
  </si>
  <si>
    <t>BGC ULISES BELTRAN Y ASOCIADOS, S.C.</t>
  </si>
  <si>
    <t>CORDA EDICIONES, S.A.S.</t>
  </si>
  <si>
    <t>DEL BARRIO Y CÍA., S.C.</t>
  </si>
  <si>
    <t>ESCBER SOLUCIONES, S.A. DE C.V.</t>
  </si>
  <si>
    <t>HIGH TECH SERVICES, S.A. DE C.V.</t>
  </si>
  <si>
    <t>JAQUE MATE PRODUCCIONES S.C.</t>
  </si>
  <si>
    <t xml:space="preserve">MADERAS E INDUSTRIAS CHAVEZ S.A. DE C.V. </t>
  </si>
  <si>
    <t>METLIFE MÉXICO, S.A.</t>
  </si>
  <si>
    <t>OPERACIÓN Y MANTENIMIENTO A EDIFICIOS INTELIGENTES, S.A. DE C.V.</t>
  </si>
  <si>
    <t>PHILIAS ASESORES WEB, S.A. DE C.V.</t>
  </si>
  <si>
    <t>POLICÍA AUXILIAR DE LA CIUDAD DE MÉXICO</t>
  </si>
  <si>
    <t>REDPACK, S.A. DE C.V.</t>
  </si>
  <si>
    <t>TOTAL PLAY COMUNICACIONES, S.A. DE C.V.</t>
  </si>
  <si>
    <t>VAZQUEZ NAVA, CONSULTORES Y ABOGADOS, S.C.</t>
  </si>
  <si>
    <t>VIAJES PREMIER, S.A.</t>
  </si>
  <si>
    <t>VIDEOSERVICIOS PROFESIONALES, S.A. DE C.V.</t>
  </si>
  <si>
    <t>NO MIPYME</t>
  </si>
  <si>
    <t>Servicios profesionales, científicos y técnicos</t>
  </si>
  <si>
    <t>La información es clasificada como confidencial</t>
  </si>
  <si>
    <t>RECURSOS MATERIALES Y SERVICIOS GENERALES</t>
  </si>
  <si>
    <t>Criterio 4 Nombre, Su registro dependerá si es Persona Física o Moral en las columnas correspondientes; Criterio 8 No aplica, no es filial extranjera; Criterio 14 No aplica, Proveedor o contratista nacional; Criterio 15, 16, 17 y 18 El proveedor o contratista no cuenta con Representante Legal; Criterio 23, el INEE no cuenta con Proveedores sancionados; Criterios 7, 9, 10, 13, 19, 20 y 21 Información de Personas Físicas es clasificada como confidencial por ser datos personales identificables, de conformidad con los artículos 116 de la Ley General de Transparencia y Acceso a la Información Pública y 113, fracción I de la Ley Federal de Transparencia y Acceso a la Información Pública; El Padrón de Proveedores y Contratistas se reportó como INEE hasta el 15 de mayo de 2019 y a partir del 16 de mayo de 2019 como Organismo Público Descentralizado (OPD) con motivo de la entrada en vigor de la reforma constitucional en materia educativa publicada en el Diario Oficial de la Federación el 15 de mayo de 2019, que deroga diversas disposiciones de los artículos 3, 31 y 73 de la Constitución Política de los Estados Unidos Mexicanos</t>
  </si>
  <si>
    <t>https://local.inee.edu.mx/transparencia/32_Padron_de_proveedores/2019/Trimestre2/Registro_Proveedores_2019_2.pdf</t>
  </si>
  <si>
    <t>OME980506EF7</t>
  </si>
  <si>
    <t>NUEVO LEÓN</t>
  </si>
  <si>
    <t>PISO 11</t>
  </si>
  <si>
    <t>CONDESA</t>
  </si>
  <si>
    <t>CUAUHTEMOC</t>
  </si>
  <si>
    <t>NATIVIDAD MARGARITA</t>
  </si>
  <si>
    <t>INCLAN</t>
  </si>
  <si>
    <t>DELOYA</t>
  </si>
  <si>
    <t>contacto@omei.com.mx</t>
  </si>
  <si>
    <t>PODER NOTARIAL</t>
  </si>
  <si>
    <t>https://www.omei.com.mx/</t>
  </si>
  <si>
    <t>Criterio 4 Nombre, Su registro dependerá si es Persona Física o Moral en las columnas correspondientes; Criterio 8 No aplica, no es filial extranjera; Criterio 14 No aplica, Proveedor o contratista nacional; Criterio 23, el INEE no cuenta con Proveedores o Contratistas sancionados; El Padrón de Proveedores y Contratistas se reportó como INEE hasta el 15 de mayo de 2019 y a partir del 16 de mayo de 2019 como Organismo Público Descentralizado (OPD) con motivo de la entrada en vigor de la reforma constitucional en materia educativa publicada en el Diario Oficial de la Federación el 15 de mayo de 2019, que deroga diversas disposiciones de los artículos 3, 31 y 73 de la Constitución Política de los Estados Unidos Mexicanos</t>
  </si>
  <si>
    <t>GDF9712054NA</t>
  </si>
  <si>
    <t>Actividades legislativas, gubernamentales, de impartición de justicia y de organismos internacionales</t>
  </si>
  <si>
    <t>PLAZA DE LA CONSTITUCIÓN</t>
  </si>
  <si>
    <t>SIN NUMERO EXTERIOR</t>
  </si>
  <si>
    <t>SIN NUMERO INTERIOR</t>
  </si>
  <si>
    <t>CENTRO</t>
  </si>
  <si>
    <t>EDGAR</t>
  </si>
  <si>
    <t>ANGELES</t>
  </si>
  <si>
    <t>mmartinez@paux.cdmx.gob.mx</t>
  </si>
  <si>
    <t>NOMBRAMIENTO CONFERIDO POR EL JEFE DE GOBIERNO DE LA CIUDAD DE MÉXICO</t>
  </si>
  <si>
    <t>https://www.pa.cdmx.gob.mx/</t>
  </si>
  <si>
    <t>RED940114JX9</t>
  </si>
  <si>
    <t>Transportes, correos y almacenamiento</t>
  </si>
  <si>
    <t>A</t>
  </si>
  <si>
    <t>AGRICOLA PANTITLAN</t>
  </si>
  <si>
    <t>IZTACALCO</t>
  </si>
  <si>
    <t>EDMUNDO</t>
  </si>
  <si>
    <t>VERGARA</t>
  </si>
  <si>
    <t>ventas@redpack.com.mx</t>
  </si>
  <si>
    <t>ESCRITURA PUBLICA NUMERO 97,833</t>
  </si>
  <si>
    <t>https://www.redpack.com.mx/</t>
  </si>
  <si>
    <t>VPR680820KU9</t>
  </si>
  <si>
    <t>ARKANSAS</t>
  </si>
  <si>
    <t>PISOS 5 y 6</t>
  </si>
  <si>
    <t>NAPOLES</t>
  </si>
  <si>
    <t>BENITO JUAREZ</t>
  </si>
  <si>
    <t>JORGE CUITLAHUAC</t>
  </si>
  <si>
    <t>HERNADEZ</t>
  </si>
  <si>
    <t>ESCAMILLA</t>
  </si>
  <si>
    <t>aclientes@vpremier.com</t>
  </si>
  <si>
    <t>ESCRITURA NÚMERO 43,744</t>
  </si>
  <si>
    <t>Criterio 4 Nombre, Su registro dependerá si es Persona Física o Moral en las columnas correspondientes; Criterio 8 No aplica, no es filial extranjera; Criterio 14 No aplica, Proveedor o contratista nacional; Criterio 19, El proveedor o contratista no cuenta con página web; Criterio 23, el INEE no cuenta con Proveedores o Contratistas sancionados; El Padrón de Proveedores y Contratistas se reportó como INEE hasta el 15 de mayo de 2019 y a partir del 16 de mayo de 2019 como Organismo Público Descentralizado (OPD) con motivo de la entrada en vigor de la reforma constitucional en materia educativa publicada en el Diario Oficial de la Federación el 15 de mayo de 2019, que deroga diversas disposiciones de los artículos 3, 31 y 73 de la Constitución Política de los Estados Unidos Mexicanos</t>
  </si>
  <si>
    <t>CSM960528CC4</t>
  </si>
  <si>
    <t>Servicios financieros y de seguros</t>
  </si>
  <si>
    <t>INSURGENTES SUR</t>
  </si>
  <si>
    <t>TLACOQUEMECATL</t>
  </si>
  <si>
    <t>Benito Juárez</t>
  </si>
  <si>
    <t>ERICK</t>
  </si>
  <si>
    <t>CASTILLO</t>
  </si>
  <si>
    <t>PARTIDA</t>
  </si>
  <si>
    <t>unidaddeservicio.mexico@aig.com</t>
  </si>
  <si>
    <t>ESCRITURA PUBLICA 88,219</t>
  </si>
  <si>
    <t>https://www.aig.com.mx/</t>
  </si>
  <si>
    <t>MEDIANA</t>
  </si>
  <si>
    <t>HTS920320HJA</t>
  </si>
  <si>
    <t>NATIVIDAD M</t>
  </si>
  <si>
    <t>niclan@grupohts.com.mx</t>
  </si>
  <si>
    <t>http://hightechservices.com.mx/</t>
  </si>
  <si>
    <t>BUB010611GK5</t>
  </si>
  <si>
    <t>MEXICALI</t>
  </si>
  <si>
    <t>HIPODROMO</t>
  </si>
  <si>
    <t>LETICIA VICTORIA</t>
  </si>
  <si>
    <t>JUAREZ</t>
  </si>
  <si>
    <t>GONZALEZ</t>
  </si>
  <si>
    <t>leticiajuarez@bgc.com.mx</t>
  </si>
  <si>
    <t/>
  </si>
  <si>
    <t>MME920427EM3</t>
  </si>
  <si>
    <t>MANUEL AVILA CAMACHO</t>
  </si>
  <si>
    <t>PISOS SKL 14 al 20 y PH</t>
  </si>
  <si>
    <t>LOMAS DE CHAPULTEPEC</t>
  </si>
  <si>
    <t>MIGUEL HIDALGO</t>
  </si>
  <si>
    <t>ALICIA ROCIO</t>
  </si>
  <si>
    <t>OJENDIS</t>
  </si>
  <si>
    <t>contacto@metlife.com.mx</t>
  </si>
  <si>
    <t>ESCRITURA PUBLICA 34,044</t>
  </si>
  <si>
    <t>https://www.metlife.com.mx/</t>
  </si>
  <si>
    <t>PEQUEÑA</t>
  </si>
  <si>
    <t>PAW0908245U7</t>
  </si>
  <si>
    <t>Jilgueros</t>
  </si>
  <si>
    <t>Las Águilas</t>
  </si>
  <si>
    <t>Álvaro Obregón</t>
  </si>
  <si>
    <t>Jorge</t>
  </si>
  <si>
    <t>Rubio</t>
  </si>
  <si>
    <t>García</t>
  </si>
  <si>
    <t>Escritura pública 33,497</t>
  </si>
  <si>
    <t>Criterio 4 Nombre, Su registro dependerá si es Persona Física o Moral en las columnas correspondientes; Criterio 8 No aplica, no es filial extranjera; Criterio 14 No aplica, Proveedor o contratista nacional; Criterio 17, El representante legal, no cuenta con correo electrónico proporcionado por la empresa; Criterio 19, El proveedor o contratista no cuenta con página web; Criterio 21, El proveedor o contratista no cuenta con correo electrónico comercial; Criterio 23, el INEE no cuenta con Proveedores o Contratistas sancionados; El Padrón de Proveedores y Contratistas se reportó como INEE hasta el 15 de mayo de 2019 y a partir del 16 de mayo de 2019 como Organismo Público Descentralizado (OPD) con motivo de la entrada en vigor de la reforma constitucional en materia educativa publicada en el Diario Oficial de la Federación el 15 de mayo de 2019, que deroga diversas disposiciones de los artículos 3, 31 y 73 de la Constitución Política de los Estados Unidos Mexicanos</t>
  </si>
  <si>
    <t>TPT890516JP5</t>
  </si>
  <si>
    <t>PERIFERICO SUR</t>
  </si>
  <si>
    <t>TORRE PISO 7</t>
  </si>
  <si>
    <t>FUENTES DEL PEDREGAL</t>
  </si>
  <si>
    <t>TLALPAN</t>
  </si>
  <si>
    <t>ALEJANDRO ENRIQUE</t>
  </si>
  <si>
    <t>alejandro.rodriguez@totalplay.com.mx</t>
  </si>
  <si>
    <t>ESCRITURA PUBLICA NUMERO 53,699</t>
  </si>
  <si>
    <t>http://www.totalplay.com.mx/</t>
  </si>
  <si>
    <t>IMPRESORA Y ENCUADERNADORA PROGRESO, S.A. DE C.V. IEPSA</t>
  </si>
  <si>
    <t>IEP921123J76</t>
  </si>
  <si>
    <t>SAN LORENZO</t>
  </si>
  <si>
    <t>PARAJE SAN JUAN</t>
  </si>
  <si>
    <t>IZTAPALAPA</t>
  </si>
  <si>
    <t>PEDRO ARISTEO</t>
  </si>
  <si>
    <t>ALVARES</t>
  </si>
  <si>
    <t>MALDONADO</t>
  </si>
  <si>
    <t>gerencia.comercial@iepsa.gob.mx</t>
  </si>
  <si>
    <t>http://iepsa.gob.mx/portal/</t>
  </si>
  <si>
    <t>MICRO</t>
  </si>
  <si>
    <t>CED180609FZ6</t>
  </si>
  <si>
    <t>CALÍ</t>
  </si>
  <si>
    <t>VALLE DORADO</t>
  </si>
  <si>
    <t>TLALNEPANTLA DE BAZ</t>
  </si>
  <si>
    <t>TLALNEPANTLA</t>
  </si>
  <si>
    <t>SANDRA</t>
  </si>
  <si>
    <t>CARA</t>
  </si>
  <si>
    <t>CAMARENA</t>
  </si>
  <si>
    <t>scara@cordaediciones.com.mx</t>
  </si>
  <si>
    <t>https://cordaediciones.com.mx/</t>
  </si>
  <si>
    <t>BAR940701GG1</t>
  </si>
  <si>
    <t>J. ENRIQUE PESTALOZZI</t>
  </si>
  <si>
    <t>DEL VALLE</t>
  </si>
  <si>
    <t>ORTEGA</t>
  </si>
  <si>
    <t>webmaster@delbarrioycia.com</t>
  </si>
  <si>
    <t>JMP110228PL6</t>
  </si>
  <si>
    <t>MANUEL M PONCE</t>
  </si>
  <si>
    <t>GUADALUPE INN</t>
  </si>
  <si>
    <t>SERGIO</t>
  </si>
  <si>
    <t>SARMIENTO</t>
  </si>
  <si>
    <t>FERNÁNDEZ DE LARA</t>
  </si>
  <si>
    <t>ESO140319PF4</t>
  </si>
  <si>
    <t>Comercio al por menor</t>
  </si>
  <si>
    <t>DE IXTAPANTANGO</t>
  </si>
  <si>
    <t>CUMBRIA</t>
  </si>
  <si>
    <t>CUAUTITLAN IZCALLI</t>
  </si>
  <si>
    <t>BERMEO</t>
  </si>
  <si>
    <t>TOLENTINO</t>
  </si>
  <si>
    <t>MIC860314MN8</t>
  </si>
  <si>
    <t>SANTA LUCIA</t>
  </si>
  <si>
    <t>PILOTO ADOLFO LÓPEZ MATEOS</t>
  </si>
  <si>
    <t>SERAFIN</t>
  </si>
  <si>
    <t>CHÁVEZ</t>
  </si>
  <si>
    <t>VNC9501168D8</t>
  </si>
  <si>
    <t>PASEO DE LAS PALMAS</t>
  </si>
  <si>
    <t>PISO 5</t>
  </si>
  <si>
    <t>ÁLVAREZ</t>
  </si>
  <si>
    <t>BUENROSTRO</t>
  </si>
  <si>
    <t>ESCRITURA PUBLICA NUMERO 38,197</t>
  </si>
  <si>
    <t>VSP840104C27</t>
  </si>
  <si>
    <t>MEDELLÍN</t>
  </si>
  <si>
    <t>ROMA SUR</t>
  </si>
  <si>
    <t>ANA MARÍA</t>
  </si>
  <si>
    <t>GARCÍA</t>
  </si>
  <si>
    <t>KOCH</t>
  </si>
  <si>
    <t>ACTA 39,000</t>
  </si>
  <si>
    <t>http://delbarrioycia.com.mx/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</si>
</sst>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edpack.com.mx/" TargetMode="External"/><Relationship Id="rId18" Type="http://schemas.openxmlformats.org/officeDocument/2006/relationships/hyperlink" Target="https://www.aig.com.mx/" TargetMode="External"/><Relationship Id="rId26" Type="http://schemas.openxmlformats.org/officeDocument/2006/relationships/hyperlink" Target="https://www.metlife.com.mx/" TargetMode="External"/><Relationship Id="rId39" Type="http://schemas.openxmlformats.org/officeDocument/2006/relationships/hyperlink" Target="mailto:webmaster@delbarrioycia.com" TargetMode="External"/><Relationship Id="rId21" Type="http://schemas.openxmlformats.org/officeDocument/2006/relationships/hyperlink" Target="http://hightechservices.com.mx/" TargetMode="External"/><Relationship Id="rId34" Type="http://schemas.openxmlformats.org/officeDocument/2006/relationships/hyperlink" Target="mailto:scara@cordaediciones.com.mx" TargetMode="External"/><Relationship Id="rId7" Type="http://schemas.openxmlformats.org/officeDocument/2006/relationships/hyperlink" Target="mailto:contacto@omei.com.mx" TargetMode="External"/><Relationship Id="rId12" Type="http://schemas.openxmlformats.org/officeDocument/2006/relationships/hyperlink" Target="mailto:ventas@redpack.com.mx" TargetMode="External"/><Relationship Id="rId17" Type="http://schemas.openxmlformats.org/officeDocument/2006/relationships/hyperlink" Target="mailto:unidaddeservicio.mexico@aig.com" TargetMode="External"/><Relationship Id="rId25" Type="http://schemas.openxmlformats.org/officeDocument/2006/relationships/hyperlink" Target="mailto:contacto@metlife.com.mx" TargetMode="External"/><Relationship Id="rId33" Type="http://schemas.openxmlformats.org/officeDocument/2006/relationships/hyperlink" Target="http://iepsa.gob.mx/portal/" TargetMode="External"/><Relationship Id="rId38" Type="http://schemas.openxmlformats.org/officeDocument/2006/relationships/hyperlink" Target="http://delbarrioycia.com.mx/" TargetMode="External"/><Relationship Id="rId2" Type="http://schemas.openxmlformats.org/officeDocument/2006/relationships/hyperlink" Target="https://local.inee.edu.mx/transparencia/32_Padron_de_proveedores/2019/Trimestre2/Registro_Proveedores_2019_2.pdf" TargetMode="External"/><Relationship Id="rId16" Type="http://schemas.openxmlformats.org/officeDocument/2006/relationships/hyperlink" Target="mailto:aclientes@vpremier.com" TargetMode="External"/><Relationship Id="rId20" Type="http://schemas.openxmlformats.org/officeDocument/2006/relationships/hyperlink" Target="mailto:niclan@grupohts.com.mx" TargetMode="External"/><Relationship Id="rId29" Type="http://schemas.openxmlformats.org/officeDocument/2006/relationships/hyperlink" Target="http://www.totalplay.com.mx/" TargetMode="External"/><Relationship Id="rId1" Type="http://schemas.openxmlformats.org/officeDocument/2006/relationships/hyperlink" Target="https://local.inee.edu.mx/transparencia/32_Padron_de_proveedores/2019/Trimestre2/Registro_Proveedores_2019_2.pdf" TargetMode="External"/><Relationship Id="rId6" Type="http://schemas.openxmlformats.org/officeDocument/2006/relationships/hyperlink" Target="https://www.omei.com.mx/" TargetMode="External"/><Relationship Id="rId11" Type="http://schemas.openxmlformats.org/officeDocument/2006/relationships/hyperlink" Target="mailto:mmartinez@paux.cdmx.gob.mx" TargetMode="External"/><Relationship Id="rId24" Type="http://schemas.openxmlformats.org/officeDocument/2006/relationships/hyperlink" Target="mailto:leticiajuarez@bgc.com.mx" TargetMode="External"/><Relationship Id="rId32" Type="http://schemas.openxmlformats.org/officeDocument/2006/relationships/hyperlink" Target="mailto:gerencia.comercial@iepsa.gob.mx" TargetMode="External"/><Relationship Id="rId37" Type="http://schemas.openxmlformats.org/officeDocument/2006/relationships/hyperlink" Target="mailto:webmaster@delbarrioycia.com" TargetMode="External"/><Relationship Id="rId5" Type="http://schemas.openxmlformats.org/officeDocument/2006/relationships/hyperlink" Target="mailto:contacto@omei.com.mx" TargetMode="External"/><Relationship Id="rId15" Type="http://schemas.openxmlformats.org/officeDocument/2006/relationships/hyperlink" Target="mailto:aclientes@vpremier.com" TargetMode="External"/><Relationship Id="rId23" Type="http://schemas.openxmlformats.org/officeDocument/2006/relationships/hyperlink" Target="mailto:leticiajuarez@bgc.com.mx" TargetMode="External"/><Relationship Id="rId28" Type="http://schemas.openxmlformats.org/officeDocument/2006/relationships/hyperlink" Target="mailto:alejandro.rodriguez@totalplay.com.mx" TargetMode="External"/><Relationship Id="rId36" Type="http://schemas.openxmlformats.org/officeDocument/2006/relationships/hyperlink" Target="mailto:scara@cordaediciones.com.mx" TargetMode="External"/><Relationship Id="rId10" Type="http://schemas.openxmlformats.org/officeDocument/2006/relationships/hyperlink" Target="https://www.pa.cdmx.gob.mx/" TargetMode="External"/><Relationship Id="rId19" Type="http://schemas.openxmlformats.org/officeDocument/2006/relationships/hyperlink" Target="mailto:unidaddeservicio.mexico@aig.com" TargetMode="External"/><Relationship Id="rId31" Type="http://schemas.openxmlformats.org/officeDocument/2006/relationships/hyperlink" Target="mailto:gerencia.comercial@iepsa.gob.mx" TargetMode="External"/><Relationship Id="rId4" Type="http://schemas.openxmlformats.org/officeDocument/2006/relationships/hyperlink" Target="https://local.inee.edu.mx/transparencia/32_Padron_de_proveedores/2019/Trimestre2/Registro_Proveedores_2019_2.pdf" TargetMode="External"/><Relationship Id="rId9" Type="http://schemas.openxmlformats.org/officeDocument/2006/relationships/hyperlink" Target="mailto:mmartinez@paux.cdmx.gob.mx" TargetMode="External"/><Relationship Id="rId14" Type="http://schemas.openxmlformats.org/officeDocument/2006/relationships/hyperlink" Target="mailto:ventas@redpack.com.mx" TargetMode="External"/><Relationship Id="rId22" Type="http://schemas.openxmlformats.org/officeDocument/2006/relationships/hyperlink" Target="mailto:niclan@grupohts.com.mx" TargetMode="External"/><Relationship Id="rId27" Type="http://schemas.openxmlformats.org/officeDocument/2006/relationships/hyperlink" Target="mailto:contacto@metlife.com.mx" TargetMode="External"/><Relationship Id="rId30" Type="http://schemas.openxmlformats.org/officeDocument/2006/relationships/hyperlink" Target="mailto:alejandro.rodriguez@totalplay.com.mx" TargetMode="External"/><Relationship Id="rId35" Type="http://schemas.openxmlformats.org/officeDocument/2006/relationships/hyperlink" Target="https://cordaediciones.com.mx/" TargetMode="External"/><Relationship Id="rId8" Type="http://schemas.openxmlformats.org/officeDocument/2006/relationships/hyperlink" Target="https://local.inee.edu.mx/transparencia/32_Padron_de_proveedores/2019/Trimestre2/Registro_Proveedores_2019_2.pdf" TargetMode="External"/><Relationship Id="rId3" Type="http://schemas.openxmlformats.org/officeDocument/2006/relationships/hyperlink" Target="https://local.inee.edu.mx/transparencia/32_Padron_de_proveedores/2019/Trimestre2/Registro_Proveedores_2019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
  <sheetViews>
    <sheetView tabSelected="1" topLeftCell="A2" workbookViewId="0">
      <selection activeCell="AT8" sqref="AT8:AT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4">
        <v>43556</v>
      </c>
      <c r="C8" s="4">
        <v>43646</v>
      </c>
      <c r="D8" t="s">
        <v>111</v>
      </c>
      <c r="E8" t="s">
        <v>213</v>
      </c>
      <c r="F8" t="s">
        <v>214</v>
      </c>
      <c r="G8" t="s">
        <v>215</v>
      </c>
      <c r="I8" t="s">
        <v>411</v>
      </c>
      <c r="J8" t="s">
        <v>113</v>
      </c>
      <c r="O8" t="s">
        <v>148</v>
      </c>
      <c r="P8" t="s">
        <v>412</v>
      </c>
      <c r="R8" t="s">
        <v>413</v>
      </c>
      <c r="S8" s="2" t="s">
        <v>413</v>
      </c>
      <c r="T8" s="2" t="s">
        <v>413</v>
      </c>
      <c r="V8" t="s">
        <v>413</v>
      </c>
      <c r="X8" t="s">
        <v>413</v>
      </c>
      <c r="Z8" t="s">
        <v>413</v>
      </c>
      <c r="AQ8" s="6" t="s">
        <v>416</v>
      </c>
      <c r="AS8" t="s">
        <v>414</v>
      </c>
      <c r="AT8" s="4">
        <v>43683</v>
      </c>
      <c r="AU8" s="4">
        <v>43646</v>
      </c>
      <c r="AV8" t="s">
        <v>415</v>
      </c>
    </row>
    <row r="9" spans="1:48" x14ac:dyDescent="0.25">
      <c r="A9">
        <v>2019</v>
      </c>
      <c r="B9" s="4">
        <v>43556</v>
      </c>
      <c r="C9" s="4">
        <v>43646</v>
      </c>
      <c r="D9" t="s">
        <v>111</v>
      </c>
      <c r="E9" t="s">
        <v>216</v>
      </c>
      <c r="F9" t="s">
        <v>217</v>
      </c>
      <c r="G9" t="s">
        <v>218</v>
      </c>
      <c r="I9" t="s">
        <v>411</v>
      </c>
      <c r="J9" t="s">
        <v>113</v>
      </c>
      <c r="O9" s="2" t="s">
        <v>148</v>
      </c>
      <c r="P9" t="s">
        <v>412</v>
      </c>
      <c r="R9" t="s">
        <v>413</v>
      </c>
      <c r="S9" s="5" t="s">
        <v>413</v>
      </c>
      <c r="T9" s="5" t="s">
        <v>413</v>
      </c>
      <c r="V9" t="s">
        <v>413</v>
      </c>
      <c r="X9" t="s">
        <v>413</v>
      </c>
      <c r="Z9" t="s">
        <v>413</v>
      </c>
      <c r="AQ9" s="6" t="s">
        <v>416</v>
      </c>
      <c r="AS9" t="s">
        <v>414</v>
      </c>
      <c r="AT9" s="4">
        <v>43683</v>
      </c>
      <c r="AU9" s="4">
        <v>43646</v>
      </c>
      <c r="AV9" t="s">
        <v>415</v>
      </c>
    </row>
    <row r="10" spans="1:48" x14ac:dyDescent="0.25">
      <c r="A10" s="2">
        <v>2019</v>
      </c>
      <c r="B10" s="4">
        <v>43556</v>
      </c>
      <c r="C10" s="4">
        <v>43646</v>
      </c>
      <c r="D10" s="2" t="s">
        <v>111</v>
      </c>
      <c r="E10" t="s">
        <v>219</v>
      </c>
      <c r="F10" t="s">
        <v>220</v>
      </c>
      <c r="G10" t="s">
        <v>221</v>
      </c>
      <c r="I10" s="2" t="s">
        <v>411</v>
      </c>
      <c r="J10" s="2" t="s">
        <v>113</v>
      </c>
      <c r="O10" s="2" t="s">
        <v>148</v>
      </c>
      <c r="P10" s="2" t="s">
        <v>412</v>
      </c>
      <c r="R10" s="2" t="s">
        <v>413</v>
      </c>
      <c r="S10" s="5" t="s">
        <v>413</v>
      </c>
      <c r="T10" s="5" t="s">
        <v>413</v>
      </c>
      <c r="V10" s="2" t="s">
        <v>413</v>
      </c>
      <c r="X10" s="2" t="s">
        <v>413</v>
      </c>
      <c r="Z10" s="2" t="s">
        <v>413</v>
      </c>
      <c r="AQ10" s="6" t="s">
        <v>416</v>
      </c>
      <c r="AS10" s="2" t="s">
        <v>414</v>
      </c>
      <c r="AT10" s="4">
        <v>43683</v>
      </c>
      <c r="AU10" s="4">
        <v>43646</v>
      </c>
      <c r="AV10" t="s">
        <v>415</v>
      </c>
    </row>
    <row r="11" spans="1:48" x14ac:dyDescent="0.25">
      <c r="A11" s="2">
        <v>2019</v>
      </c>
      <c r="B11" s="4">
        <v>43556</v>
      </c>
      <c r="C11" s="4">
        <v>43646</v>
      </c>
      <c r="D11" s="2" t="s">
        <v>111</v>
      </c>
      <c r="E11" t="s">
        <v>222</v>
      </c>
      <c r="F11" t="s">
        <v>223</v>
      </c>
      <c r="G11" t="s">
        <v>224</v>
      </c>
      <c r="I11" s="2" t="s">
        <v>411</v>
      </c>
      <c r="J11" s="2" t="s">
        <v>113</v>
      </c>
      <c r="O11" s="2" t="s">
        <v>148</v>
      </c>
      <c r="P11" s="2" t="s">
        <v>412</v>
      </c>
      <c r="R11" s="2" t="s">
        <v>413</v>
      </c>
      <c r="S11" s="5" t="s">
        <v>413</v>
      </c>
      <c r="T11" s="5" t="s">
        <v>413</v>
      </c>
      <c r="V11" s="2" t="s">
        <v>413</v>
      </c>
      <c r="X11" s="2" t="s">
        <v>413</v>
      </c>
      <c r="Z11" s="2" t="s">
        <v>413</v>
      </c>
      <c r="AQ11" s="6" t="s">
        <v>416</v>
      </c>
      <c r="AS11" s="2" t="s">
        <v>414</v>
      </c>
      <c r="AT11" s="4">
        <v>43683</v>
      </c>
      <c r="AU11" s="4">
        <v>43646</v>
      </c>
      <c r="AV11" t="s">
        <v>415</v>
      </c>
    </row>
    <row r="12" spans="1:48" x14ac:dyDescent="0.25">
      <c r="A12" s="2">
        <v>2019</v>
      </c>
      <c r="B12" s="4">
        <v>43556</v>
      </c>
      <c r="C12" s="4">
        <v>43646</v>
      </c>
      <c r="D12" s="2" t="s">
        <v>111</v>
      </c>
      <c r="E12" t="s">
        <v>225</v>
      </c>
      <c r="F12" t="s">
        <v>226</v>
      </c>
      <c r="G12" t="s">
        <v>227</v>
      </c>
      <c r="I12" s="2" t="s">
        <v>411</v>
      </c>
      <c r="J12" s="2" t="s">
        <v>113</v>
      </c>
      <c r="O12" s="2" t="s">
        <v>148</v>
      </c>
      <c r="P12" s="2" t="s">
        <v>412</v>
      </c>
      <c r="R12" s="2" t="s">
        <v>413</v>
      </c>
      <c r="S12" s="5" t="s">
        <v>413</v>
      </c>
      <c r="T12" s="5" t="s">
        <v>413</v>
      </c>
      <c r="V12" s="2" t="s">
        <v>413</v>
      </c>
      <c r="X12" s="2" t="s">
        <v>413</v>
      </c>
      <c r="Z12" s="2" t="s">
        <v>413</v>
      </c>
      <c r="AQ12" s="6" t="s">
        <v>416</v>
      </c>
      <c r="AS12" s="2" t="s">
        <v>414</v>
      </c>
      <c r="AT12" s="4">
        <v>43683</v>
      </c>
      <c r="AU12" s="4">
        <v>43646</v>
      </c>
      <c r="AV12" t="s">
        <v>415</v>
      </c>
    </row>
    <row r="13" spans="1:48" x14ac:dyDescent="0.25">
      <c r="A13" s="2">
        <v>2019</v>
      </c>
      <c r="B13" s="4">
        <v>43556</v>
      </c>
      <c r="C13" s="4">
        <v>43646</v>
      </c>
      <c r="D13" s="2" t="s">
        <v>111</v>
      </c>
      <c r="E13" t="s">
        <v>228</v>
      </c>
      <c r="F13" t="s">
        <v>229</v>
      </c>
      <c r="G13" t="s">
        <v>230</v>
      </c>
      <c r="I13" s="2" t="s">
        <v>411</v>
      </c>
      <c r="J13" s="2" t="s">
        <v>113</v>
      </c>
      <c r="O13" s="2" t="s">
        <v>148</v>
      </c>
      <c r="P13" s="2" t="s">
        <v>412</v>
      </c>
      <c r="R13" s="2" t="s">
        <v>413</v>
      </c>
      <c r="S13" s="5" t="s">
        <v>413</v>
      </c>
      <c r="T13" s="5" t="s">
        <v>413</v>
      </c>
      <c r="V13" s="2" t="s">
        <v>413</v>
      </c>
      <c r="X13" s="2" t="s">
        <v>413</v>
      </c>
      <c r="Z13" s="2" t="s">
        <v>413</v>
      </c>
      <c r="AQ13" s="6" t="s">
        <v>416</v>
      </c>
      <c r="AS13" s="2" t="s">
        <v>414</v>
      </c>
      <c r="AT13" s="4">
        <v>43683</v>
      </c>
      <c r="AU13" s="4">
        <v>43646</v>
      </c>
      <c r="AV13" t="s">
        <v>415</v>
      </c>
    </row>
    <row r="14" spans="1:48" x14ac:dyDescent="0.25">
      <c r="A14" s="2">
        <v>2019</v>
      </c>
      <c r="B14" s="4">
        <v>43556</v>
      </c>
      <c r="C14" s="4">
        <v>43646</v>
      </c>
      <c r="D14" s="2" t="s">
        <v>111</v>
      </c>
      <c r="E14" t="s">
        <v>231</v>
      </c>
      <c r="F14" t="s">
        <v>232</v>
      </c>
      <c r="G14" t="s">
        <v>233</v>
      </c>
      <c r="I14" s="2" t="s">
        <v>411</v>
      </c>
      <c r="J14" s="2" t="s">
        <v>113</v>
      </c>
      <c r="O14" s="2" t="s">
        <v>148</v>
      </c>
      <c r="P14" s="2" t="s">
        <v>412</v>
      </c>
      <c r="R14" s="2" t="s">
        <v>413</v>
      </c>
      <c r="S14" s="5" t="s">
        <v>413</v>
      </c>
      <c r="T14" s="5" t="s">
        <v>413</v>
      </c>
      <c r="V14" s="2" t="s">
        <v>413</v>
      </c>
      <c r="X14" s="2" t="s">
        <v>413</v>
      </c>
      <c r="Z14" s="2" t="s">
        <v>413</v>
      </c>
      <c r="AQ14" s="6" t="s">
        <v>416</v>
      </c>
      <c r="AS14" s="2" t="s">
        <v>414</v>
      </c>
      <c r="AT14" s="4">
        <v>43683</v>
      </c>
      <c r="AU14" s="4">
        <v>43646</v>
      </c>
      <c r="AV14" t="s">
        <v>415</v>
      </c>
    </row>
    <row r="15" spans="1:48" x14ac:dyDescent="0.25">
      <c r="A15" s="2">
        <v>2019</v>
      </c>
      <c r="B15" s="4">
        <v>43556</v>
      </c>
      <c r="C15" s="4">
        <v>43646</v>
      </c>
      <c r="D15" s="2" t="s">
        <v>111</v>
      </c>
      <c r="E15" t="s">
        <v>234</v>
      </c>
      <c r="F15" t="s">
        <v>235</v>
      </c>
      <c r="G15" t="s">
        <v>236</v>
      </c>
      <c r="I15" s="2" t="s">
        <v>411</v>
      </c>
      <c r="J15" s="2" t="s">
        <v>113</v>
      </c>
      <c r="O15" s="2" t="s">
        <v>148</v>
      </c>
      <c r="P15" s="2" t="s">
        <v>412</v>
      </c>
      <c r="R15" s="2" t="s">
        <v>413</v>
      </c>
      <c r="S15" s="5" t="s">
        <v>413</v>
      </c>
      <c r="T15" s="5" t="s">
        <v>413</v>
      </c>
      <c r="V15" s="2" t="s">
        <v>413</v>
      </c>
      <c r="X15" s="2" t="s">
        <v>413</v>
      </c>
      <c r="Z15" s="2" t="s">
        <v>413</v>
      </c>
      <c r="AQ15" s="6" t="s">
        <v>416</v>
      </c>
      <c r="AS15" s="2" t="s">
        <v>414</v>
      </c>
      <c r="AT15" s="4">
        <v>43683</v>
      </c>
      <c r="AU15" s="4">
        <v>43646</v>
      </c>
      <c r="AV15" t="s">
        <v>415</v>
      </c>
    </row>
    <row r="16" spans="1:48" x14ac:dyDescent="0.25">
      <c r="A16" s="2">
        <v>2019</v>
      </c>
      <c r="B16" s="4">
        <v>43556</v>
      </c>
      <c r="C16" s="4">
        <v>43646</v>
      </c>
      <c r="D16" s="2" t="s">
        <v>111</v>
      </c>
      <c r="E16" t="s">
        <v>237</v>
      </c>
      <c r="F16" t="s">
        <v>238</v>
      </c>
      <c r="G16" t="s">
        <v>239</v>
      </c>
      <c r="I16" s="2" t="s">
        <v>411</v>
      </c>
      <c r="J16" s="2" t="s">
        <v>113</v>
      </c>
      <c r="O16" s="2" t="s">
        <v>148</v>
      </c>
      <c r="P16" s="2" t="s">
        <v>412</v>
      </c>
      <c r="R16" s="2" t="s">
        <v>413</v>
      </c>
      <c r="S16" s="5" t="s">
        <v>413</v>
      </c>
      <c r="T16" s="5" t="s">
        <v>413</v>
      </c>
      <c r="V16" s="2" t="s">
        <v>413</v>
      </c>
      <c r="X16" s="2" t="s">
        <v>413</v>
      </c>
      <c r="Z16" s="2" t="s">
        <v>413</v>
      </c>
      <c r="AQ16" s="6" t="s">
        <v>416</v>
      </c>
      <c r="AS16" s="2" t="s">
        <v>414</v>
      </c>
      <c r="AT16" s="4">
        <v>43683</v>
      </c>
      <c r="AU16" s="4">
        <v>43646</v>
      </c>
      <c r="AV16" t="s">
        <v>415</v>
      </c>
    </row>
    <row r="17" spans="1:48" x14ac:dyDescent="0.25">
      <c r="A17" s="2">
        <v>2019</v>
      </c>
      <c r="B17" s="4">
        <v>43556</v>
      </c>
      <c r="C17" s="4">
        <v>43646</v>
      </c>
      <c r="D17" s="2" t="s">
        <v>111</v>
      </c>
      <c r="E17" t="s">
        <v>240</v>
      </c>
      <c r="F17" t="s">
        <v>241</v>
      </c>
      <c r="G17" t="s">
        <v>242</v>
      </c>
      <c r="I17" s="2" t="s">
        <v>411</v>
      </c>
      <c r="J17" s="2" t="s">
        <v>113</v>
      </c>
      <c r="O17" s="2" t="s">
        <v>148</v>
      </c>
      <c r="P17" s="2" t="s">
        <v>412</v>
      </c>
      <c r="R17" s="2" t="s">
        <v>413</v>
      </c>
      <c r="S17" s="5" t="s">
        <v>413</v>
      </c>
      <c r="T17" s="5" t="s">
        <v>413</v>
      </c>
      <c r="V17" s="2" t="s">
        <v>413</v>
      </c>
      <c r="X17" s="2" t="s">
        <v>413</v>
      </c>
      <c r="Z17" s="2" t="s">
        <v>413</v>
      </c>
      <c r="AQ17" s="6" t="s">
        <v>416</v>
      </c>
      <c r="AS17" s="2" t="s">
        <v>414</v>
      </c>
      <c r="AT17" s="4">
        <v>43683</v>
      </c>
      <c r="AU17" s="4">
        <v>43646</v>
      </c>
      <c r="AV17" t="s">
        <v>415</v>
      </c>
    </row>
    <row r="18" spans="1:48" x14ac:dyDescent="0.25">
      <c r="A18" s="2">
        <v>2019</v>
      </c>
      <c r="B18" s="4">
        <v>43556</v>
      </c>
      <c r="C18" s="4">
        <v>43646</v>
      </c>
      <c r="D18" s="2" t="s">
        <v>111</v>
      </c>
      <c r="E18" t="s">
        <v>243</v>
      </c>
      <c r="F18" t="s">
        <v>244</v>
      </c>
      <c r="G18" t="s">
        <v>214</v>
      </c>
      <c r="I18" s="2" t="s">
        <v>411</v>
      </c>
      <c r="J18" s="2" t="s">
        <v>113</v>
      </c>
      <c r="O18" s="2" t="s">
        <v>148</v>
      </c>
      <c r="P18" s="2" t="s">
        <v>412</v>
      </c>
      <c r="R18" s="2" t="s">
        <v>413</v>
      </c>
      <c r="S18" s="5" t="s">
        <v>413</v>
      </c>
      <c r="T18" s="5" t="s">
        <v>413</v>
      </c>
      <c r="V18" s="2" t="s">
        <v>413</v>
      </c>
      <c r="X18" s="2" t="s">
        <v>413</v>
      </c>
      <c r="Z18" s="2" t="s">
        <v>413</v>
      </c>
      <c r="AQ18" s="6" t="s">
        <v>416</v>
      </c>
      <c r="AS18" s="2" t="s">
        <v>414</v>
      </c>
      <c r="AT18" s="4">
        <v>43683</v>
      </c>
      <c r="AU18" s="4">
        <v>43646</v>
      </c>
      <c r="AV18" t="s">
        <v>415</v>
      </c>
    </row>
    <row r="19" spans="1:48" x14ac:dyDescent="0.25">
      <c r="A19" s="2">
        <v>2019</v>
      </c>
      <c r="B19" s="4">
        <v>43556</v>
      </c>
      <c r="C19" s="4">
        <v>43646</v>
      </c>
      <c r="D19" s="2" t="s">
        <v>111</v>
      </c>
      <c r="E19" t="s">
        <v>245</v>
      </c>
      <c r="F19" t="s">
        <v>246</v>
      </c>
      <c r="G19" t="s">
        <v>247</v>
      </c>
      <c r="I19" s="2" t="s">
        <v>411</v>
      </c>
      <c r="J19" s="2" t="s">
        <v>113</v>
      </c>
      <c r="O19" s="2" t="s">
        <v>148</v>
      </c>
      <c r="P19" s="2" t="s">
        <v>412</v>
      </c>
      <c r="R19" s="2" t="s">
        <v>413</v>
      </c>
      <c r="S19" s="5" t="s">
        <v>413</v>
      </c>
      <c r="T19" s="5" t="s">
        <v>413</v>
      </c>
      <c r="V19" s="2" t="s">
        <v>413</v>
      </c>
      <c r="X19" s="2" t="s">
        <v>413</v>
      </c>
      <c r="Z19" s="2" t="s">
        <v>413</v>
      </c>
      <c r="AQ19" s="6" t="s">
        <v>416</v>
      </c>
      <c r="AS19" s="2" t="s">
        <v>414</v>
      </c>
      <c r="AT19" s="4">
        <v>43683</v>
      </c>
      <c r="AU19" s="4">
        <v>43646</v>
      </c>
      <c r="AV19" t="s">
        <v>415</v>
      </c>
    </row>
    <row r="20" spans="1:48" x14ac:dyDescent="0.25">
      <c r="A20" s="2">
        <v>2019</v>
      </c>
      <c r="B20" s="4">
        <v>43556</v>
      </c>
      <c r="C20" s="4">
        <v>43646</v>
      </c>
      <c r="D20" s="2" t="s">
        <v>111</v>
      </c>
      <c r="E20" t="s">
        <v>248</v>
      </c>
      <c r="F20" t="s">
        <v>249</v>
      </c>
      <c r="G20" t="s">
        <v>250</v>
      </c>
      <c r="I20" s="2" t="s">
        <v>411</v>
      </c>
      <c r="J20" s="2" t="s">
        <v>113</v>
      </c>
      <c r="O20" s="2" t="s">
        <v>148</v>
      </c>
      <c r="P20" s="2" t="s">
        <v>412</v>
      </c>
      <c r="R20" s="2" t="s">
        <v>413</v>
      </c>
      <c r="S20" s="5" t="s">
        <v>413</v>
      </c>
      <c r="T20" s="5" t="s">
        <v>413</v>
      </c>
      <c r="V20" s="2" t="s">
        <v>413</v>
      </c>
      <c r="X20" s="2" t="s">
        <v>413</v>
      </c>
      <c r="Z20" s="2" t="s">
        <v>413</v>
      </c>
      <c r="AQ20" s="6" t="s">
        <v>416</v>
      </c>
      <c r="AS20" s="2" t="s">
        <v>414</v>
      </c>
      <c r="AT20" s="4">
        <v>43683</v>
      </c>
      <c r="AU20" s="4">
        <v>43646</v>
      </c>
      <c r="AV20" t="s">
        <v>415</v>
      </c>
    </row>
    <row r="21" spans="1:48" x14ac:dyDescent="0.25">
      <c r="A21" s="2">
        <v>2019</v>
      </c>
      <c r="B21" s="4">
        <v>43556</v>
      </c>
      <c r="C21" s="4">
        <v>43646</v>
      </c>
      <c r="D21" s="2" t="s">
        <v>111</v>
      </c>
      <c r="E21" t="s">
        <v>251</v>
      </c>
      <c r="F21" t="s">
        <v>252</v>
      </c>
      <c r="G21" t="s">
        <v>253</v>
      </c>
      <c r="I21" s="2" t="s">
        <v>411</v>
      </c>
      <c r="J21" s="2" t="s">
        <v>113</v>
      </c>
      <c r="O21" s="2" t="s">
        <v>148</v>
      </c>
      <c r="P21" s="2" t="s">
        <v>412</v>
      </c>
      <c r="R21" s="2" t="s">
        <v>413</v>
      </c>
      <c r="S21" s="5" t="s">
        <v>413</v>
      </c>
      <c r="T21" s="5" t="s">
        <v>413</v>
      </c>
      <c r="V21" s="2" t="s">
        <v>413</v>
      </c>
      <c r="X21" s="2" t="s">
        <v>413</v>
      </c>
      <c r="Z21" s="2" t="s">
        <v>413</v>
      </c>
      <c r="AQ21" s="6" t="s">
        <v>416</v>
      </c>
      <c r="AS21" s="2" t="s">
        <v>414</v>
      </c>
      <c r="AT21" s="4">
        <v>43683</v>
      </c>
      <c r="AU21" s="4">
        <v>43646</v>
      </c>
      <c r="AV21" t="s">
        <v>415</v>
      </c>
    </row>
    <row r="22" spans="1:48" x14ac:dyDescent="0.25">
      <c r="A22" s="2">
        <v>2019</v>
      </c>
      <c r="B22" s="4">
        <v>43556</v>
      </c>
      <c r="C22" s="4">
        <v>43646</v>
      </c>
      <c r="D22" s="2" t="s">
        <v>111</v>
      </c>
      <c r="E22" t="s">
        <v>254</v>
      </c>
      <c r="F22" t="s">
        <v>255</v>
      </c>
      <c r="G22" t="s">
        <v>255</v>
      </c>
      <c r="I22" s="2" t="s">
        <v>411</v>
      </c>
      <c r="J22" s="2" t="s">
        <v>113</v>
      </c>
      <c r="O22" s="2" t="s">
        <v>148</v>
      </c>
      <c r="P22" s="2" t="s">
        <v>412</v>
      </c>
      <c r="R22" s="2" t="s">
        <v>413</v>
      </c>
      <c r="S22" s="5" t="s">
        <v>413</v>
      </c>
      <c r="T22" s="5" t="s">
        <v>413</v>
      </c>
      <c r="V22" s="2" t="s">
        <v>413</v>
      </c>
      <c r="X22" s="2" t="s">
        <v>413</v>
      </c>
      <c r="Z22" s="2" t="s">
        <v>413</v>
      </c>
      <c r="AQ22" s="6" t="s">
        <v>416</v>
      </c>
      <c r="AS22" s="2" t="s">
        <v>414</v>
      </c>
      <c r="AT22" s="4">
        <v>43683</v>
      </c>
      <c r="AU22" s="4">
        <v>43646</v>
      </c>
      <c r="AV22" t="s">
        <v>415</v>
      </c>
    </row>
    <row r="23" spans="1:48" x14ac:dyDescent="0.25">
      <c r="A23" s="2">
        <v>2019</v>
      </c>
      <c r="B23" s="4">
        <v>43556</v>
      </c>
      <c r="C23" s="4">
        <v>43646</v>
      </c>
      <c r="D23" s="2" t="s">
        <v>111</v>
      </c>
      <c r="E23" t="s">
        <v>256</v>
      </c>
      <c r="F23" t="s">
        <v>257</v>
      </c>
      <c r="G23" t="s">
        <v>258</v>
      </c>
      <c r="I23" s="2" t="s">
        <v>411</v>
      </c>
      <c r="J23" s="2" t="s">
        <v>113</v>
      </c>
      <c r="O23" s="2" t="s">
        <v>148</v>
      </c>
      <c r="P23" s="2" t="s">
        <v>412</v>
      </c>
      <c r="R23" s="2" t="s">
        <v>413</v>
      </c>
      <c r="S23" s="5" t="s">
        <v>413</v>
      </c>
      <c r="T23" s="5" t="s">
        <v>413</v>
      </c>
      <c r="V23" s="2" t="s">
        <v>413</v>
      </c>
      <c r="X23" s="2" t="s">
        <v>413</v>
      </c>
      <c r="Z23" s="2" t="s">
        <v>413</v>
      </c>
      <c r="AQ23" s="6" t="s">
        <v>416</v>
      </c>
      <c r="AS23" s="2" t="s">
        <v>414</v>
      </c>
      <c r="AT23" s="4">
        <v>43683</v>
      </c>
      <c r="AU23" s="4">
        <v>43646</v>
      </c>
      <c r="AV23" t="s">
        <v>415</v>
      </c>
    </row>
    <row r="24" spans="1:48" x14ac:dyDescent="0.25">
      <c r="A24" s="2">
        <v>2019</v>
      </c>
      <c r="B24" s="4">
        <v>43556</v>
      </c>
      <c r="C24" s="4">
        <v>43646</v>
      </c>
      <c r="D24" s="2" t="s">
        <v>111</v>
      </c>
      <c r="E24" t="s">
        <v>256</v>
      </c>
      <c r="F24" t="s">
        <v>259</v>
      </c>
      <c r="G24" t="s">
        <v>230</v>
      </c>
      <c r="I24" s="2" t="s">
        <v>411</v>
      </c>
      <c r="J24" s="2" t="s">
        <v>113</v>
      </c>
      <c r="O24" s="2" t="s">
        <v>148</v>
      </c>
      <c r="P24" s="2" t="s">
        <v>412</v>
      </c>
      <c r="R24" s="2" t="s">
        <v>413</v>
      </c>
      <c r="S24" s="5" t="s">
        <v>413</v>
      </c>
      <c r="T24" s="5" t="s">
        <v>413</v>
      </c>
      <c r="V24" s="2" t="s">
        <v>413</v>
      </c>
      <c r="X24" s="2" t="s">
        <v>413</v>
      </c>
      <c r="Z24" s="2" t="s">
        <v>413</v>
      </c>
      <c r="AQ24" s="6" t="s">
        <v>416</v>
      </c>
      <c r="AS24" s="2" t="s">
        <v>414</v>
      </c>
      <c r="AT24" s="4">
        <v>43683</v>
      </c>
      <c r="AU24" s="4">
        <v>43646</v>
      </c>
      <c r="AV24" t="s">
        <v>415</v>
      </c>
    </row>
    <row r="25" spans="1:48" x14ac:dyDescent="0.25">
      <c r="A25" s="2">
        <v>2019</v>
      </c>
      <c r="B25" s="4">
        <v>43556</v>
      </c>
      <c r="C25" s="4">
        <v>43646</v>
      </c>
      <c r="D25" s="2" t="s">
        <v>111</v>
      </c>
      <c r="E25" t="s">
        <v>260</v>
      </c>
      <c r="F25" t="s">
        <v>214</v>
      </c>
      <c r="G25" t="s">
        <v>261</v>
      </c>
      <c r="I25" s="2" t="s">
        <v>411</v>
      </c>
      <c r="J25" s="2" t="s">
        <v>113</v>
      </c>
      <c r="O25" s="2" t="s">
        <v>148</v>
      </c>
      <c r="P25" s="2" t="s">
        <v>412</v>
      </c>
      <c r="R25" s="2" t="s">
        <v>413</v>
      </c>
      <c r="S25" s="5" t="s">
        <v>413</v>
      </c>
      <c r="T25" s="5" t="s">
        <v>413</v>
      </c>
      <c r="V25" s="2" t="s">
        <v>413</v>
      </c>
      <c r="X25" s="2" t="s">
        <v>413</v>
      </c>
      <c r="Z25" s="2" t="s">
        <v>413</v>
      </c>
      <c r="AQ25" s="6" t="s">
        <v>416</v>
      </c>
      <c r="AS25" s="2" t="s">
        <v>414</v>
      </c>
      <c r="AT25" s="4">
        <v>43683</v>
      </c>
      <c r="AU25" s="4">
        <v>43646</v>
      </c>
      <c r="AV25" t="s">
        <v>415</v>
      </c>
    </row>
    <row r="26" spans="1:48" x14ac:dyDescent="0.25">
      <c r="A26" s="2">
        <v>2019</v>
      </c>
      <c r="B26" s="4">
        <v>43556</v>
      </c>
      <c r="C26" s="4">
        <v>43646</v>
      </c>
      <c r="D26" s="2" t="s">
        <v>111</v>
      </c>
      <c r="E26" t="s">
        <v>262</v>
      </c>
      <c r="F26" t="s">
        <v>263</v>
      </c>
      <c r="G26" t="s">
        <v>264</v>
      </c>
      <c r="I26" s="2" t="s">
        <v>411</v>
      </c>
      <c r="J26" s="2" t="s">
        <v>113</v>
      </c>
      <c r="O26" s="2" t="s">
        <v>148</v>
      </c>
      <c r="P26" s="2" t="s">
        <v>412</v>
      </c>
      <c r="R26" s="2" t="s">
        <v>413</v>
      </c>
      <c r="S26" s="5" t="s">
        <v>413</v>
      </c>
      <c r="T26" s="5" t="s">
        <v>413</v>
      </c>
      <c r="V26" s="2" t="s">
        <v>413</v>
      </c>
      <c r="X26" s="2" t="s">
        <v>413</v>
      </c>
      <c r="Z26" s="2" t="s">
        <v>413</v>
      </c>
      <c r="AQ26" s="6" t="s">
        <v>416</v>
      </c>
      <c r="AS26" s="2" t="s">
        <v>414</v>
      </c>
      <c r="AT26" s="4">
        <v>43683</v>
      </c>
      <c r="AU26" s="4">
        <v>43646</v>
      </c>
      <c r="AV26" t="s">
        <v>415</v>
      </c>
    </row>
    <row r="27" spans="1:48" x14ac:dyDescent="0.25">
      <c r="A27" s="2">
        <v>2019</v>
      </c>
      <c r="B27" s="4">
        <v>43556</v>
      </c>
      <c r="C27" s="4">
        <v>43646</v>
      </c>
      <c r="D27" s="2" t="s">
        <v>111</v>
      </c>
      <c r="E27" t="s">
        <v>265</v>
      </c>
      <c r="F27" t="s">
        <v>266</v>
      </c>
      <c r="G27" t="s">
        <v>220</v>
      </c>
      <c r="I27" s="2" t="s">
        <v>411</v>
      </c>
      <c r="J27" s="2" t="s">
        <v>113</v>
      </c>
      <c r="O27" s="2" t="s">
        <v>148</v>
      </c>
      <c r="P27" s="2" t="s">
        <v>412</v>
      </c>
      <c r="R27" s="2" t="s">
        <v>413</v>
      </c>
      <c r="S27" s="5" t="s">
        <v>413</v>
      </c>
      <c r="T27" s="5" t="s">
        <v>413</v>
      </c>
      <c r="V27" s="2" t="s">
        <v>413</v>
      </c>
      <c r="X27" s="2" t="s">
        <v>413</v>
      </c>
      <c r="Z27" s="2" t="s">
        <v>413</v>
      </c>
      <c r="AQ27" s="6" t="s">
        <v>416</v>
      </c>
      <c r="AS27" s="2" t="s">
        <v>414</v>
      </c>
      <c r="AT27" s="4">
        <v>43683</v>
      </c>
      <c r="AU27" s="4">
        <v>43646</v>
      </c>
      <c r="AV27" t="s">
        <v>415</v>
      </c>
    </row>
    <row r="28" spans="1:48" x14ac:dyDescent="0.25">
      <c r="A28" s="2">
        <v>2019</v>
      </c>
      <c r="B28" s="4">
        <v>43556</v>
      </c>
      <c r="C28" s="4">
        <v>43646</v>
      </c>
      <c r="D28" s="2" t="s">
        <v>111</v>
      </c>
      <c r="E28" t="s">
        <v>265</v>
      </c>
      <c r="F28" t="s">
        <v>267</v>
      </c>
      <c r="G28" t="s">
        <v>268</v>
      </c>
      <c r="I28" s="2" t="s">
        <v>411</v>
      </c>
      <c r="J28" s="2" t="s">
        <v>113</v>
      </c>
      <c r="O28" s="2" t="s">
        <v>148</v>
      </c>
      <c r="P28" s="2" t="s">
        <v>412</v>
      </c>
      <c r="R28" s="2" t="s">
        <v>413</v>
      </c>
      <c r="S28" s="5" t="s">
        <v>413</v>
      </c>
      <c r="T28" s="5" t="s">
        <v>413</v>
      </c>
      <c r="V28" s="2" t="s">
        <v>413</v>
      </c>
      <c r="X28" s="2" t="s">
        <v>413</v>
      </c>
      <c r="Z28" s="2" t="s">
        <v>413</v>
      </c>
      <c r="AQ28" s="6" t="s">
        <v>416</v>
      </c>
      <c r="AS28" s="2" t="s">
        <v>414</v>
      </c>
      <c r="AT28" s="4">
        <v>43683</v>
      </c>
      <c r="AU28" s="4">
        <v>43646</v>
      </c>
      <c r="AV28" t="s">
        <v>415</v>
      </c>
    </row>
    <row r="29" spans="1:48" x14ac:dyDescent="0.25">
      <c r="A29" s="2">
        <v>2019</v>
      </c>
      <c r="B29" s="4">
        <v>43556</v>
      </c>
      <c r="C29" s="4">
        <v>43646</v>
      </c>
      <c r="D29" s="2" t="s">
        <v>111</v>
      </c>
      <c r="E29" t="s">
        <v>269</v>
      </c>
      <c r="F29" t="s">
        <v>270</v>
      </c>
      <c r="G29" t="s">
        <v>271</v>
      </c>
      <c r="I29" s="2" t="s">
        <v>411</v>
      </c>
      <c r="J29" s="2" t="s">
        <v>113</v>
      </c>
      <c r="O29" s="2" t="s">
        <v>148</v>
      </c>
      <c r="P29" s="2" t="s">
        <v>412</v>
      </c>
      <c r="R29" s="2" t="s">
        <v>413</v>
      </c>
      <c r="S29" s="5" t="s">
        <v>413</v>
      </c>
      <c r="T29" s="5" t="s">
        <v>413</v>
      </c>
      <c r="V29" s="2" t="s">
        <v>413</v>
      </c>
      <c r="X29" s="2" t="s">
        <v>413</v>
      </c>
      <c r="Z29" s="2" t="s">
        <v>413</v>
      </c>
      <c r="AQ29" s="6" t="s">
        <v>416</v>
      </c>
      <c r="AS29" s="2" t="s">
        <v>414</v>
      </c>
      <c r="AT29" s="4">
        <v>43683</v>
      </c>
      <c r="AU29" s="4">
        <v>43646</v>
      </c>
      <c r="AV29" t="s">
        <v>415</v>
      </c>
    </row>
    <row r="30" spans="1:48" x14ac:dyDescent="0.25">
      <c r="A30" s="2">
        <v>2019</v>
      </c>
      <c r="B30" s="4">
        <v>43556</v>
      </c>
      <c r="C30" s="4">
        <v>43646</v>
      </c>
      <c r="D30" s="2" t="s">
        <v>111</v>
      </c>
      <c r="E30" t="s">
        <v>272</v>
      </c>
      <c r="F30" t="s">
        <v>273</v>
      </c>
      <c r="G30" t="s">
        <v>252</v>
      </c>
      <c r="I30" s="2" t="s">
        <v>411</v>
      </c>
      <c r="J30" s="2" t="s">
        <v>113</v>
      </c>
      <c r="O30" s="2" t="s">
        <v>148</v>
      </c>
      <c r="P30" s="2" t="s">
        <v>412</v>
      </c>
      <c r="R30" s="2" t="s">
        <v>413</v>
      </c>
      <c r="S30" s="5" t="s">
        <v>413</v>
      </c>
      <c r="T30" s="5" t="s">
        <v>413</v>
      </c>
      <c r="V30" s="2" t="s">
        <v>413</v>
      </c>
      <c r="X30" s="2" t="s">
        <v>413</v>
      </c>
      <c r="Z30" s="2" t="s">
        <v>413</v>
      </c>
      <c r="AQ30" s="6" t="s">
        <v>416</v>
      </c>
      <c r="AS30" s="2" t="s">
        <v>414</v>
      </c>
      <c r="AT30" s="4">
        <v>43683</v>
      </c>
      <c r="AU30" s="4">
        <v>43646</v>
      </c>
      <c r="AV30" t="s">
        <v>415</v>
      </c>
    </row>
    <row r="31" spans="1:48" x14ac:dyDescent="0.25">
      <c r="A31" s="2">
        <v>2019</v>
      </c>
      <c r="B31" s="4">
        <v>43556</v>
      </c>
      <c r="C31" s="4">
        <v>43646</v>
      </c>
      <c r="D31" s="2" t="s">
        <v>111</v>
      </c>
      <c r="E31" t="s">
        <v>274</v>
      </c>
      <c r="F31" t="s">
        <v>275</v>
      </c>
      <c r="G31" t="s">
        <v>235</v>
      </c>
      <c r="I31" s="2" t="s">
        <v>411</v>
      </c>
      <c r="J31" s="2" t="s">
        <v>113</v>
      </c>
      <c r="O31" s="2" t="s">
        <v>148</v>
      </c>
      <c r="P31" s="2" t="s">
        <v>412</v>
      </c>
      <c r="R31" s="2" t="s">
        <v>413</v>
      </c>
      <c r="S31" s="5" t="s">
        <v>413</v>
      </c>
      <c r="T31" s="5" t="s">
        <v>413</v>
      </c>
      <c r="V31" s="2" t="s">
        <v>413</v>
      </c>
      <c r="X31" s="2" t="s">
        <v>413</v>
      </c>
      <c r="Z31" s="2" t="s">
        <v>413</v>
      </c>
      <c r="AQ31" s="6" t="s">
        <v>416</v>
      </c>
      <c r="AS31" s="2" t="s">
        <v>414</v>
      </c>
      <c r="AT31" s="4">
        <v>43683</v>
      </c>
      <c r="AU31" s="4">
        <v>43646</v>
      </c>
      <c r="AV31" t="s">
        <v>415</v>
      </c>
    </row>
    <row r="32" spans="1:48" x14ac:dyDescent="0.25">
      <c r="A32" s="2">
        <v>2019</v>
      </c>
      <c r="B32" s="4">
        <v>43556</v>
      </c>
      <c r="C32" s="4">
        <v>43646</v>
      </c>
      <c r="D32" s="2" t="s">
        <v>111</v>
      </c>
      <c r="E32" t="s">
        <v>276</v>
      </c>
      <c r="F32" t="s">
        <v>277</v>
      </c>
      <c r="G32" t="s">
        <v>278</v>
      </c>
      <c r="I32" s="2" t="s">
        <v>411</v>
      </c>
      <c r="J32" s="2" t="s">
        <v>113</v>
      </c>
      <c r="O32" s="2" t="s">
        <v>148</v>
      </c>
      <c r="P32" s="2" t="s">
        <v>412</v>
      </c>
      <c r="R32" s="2" t="s">
        <v>413</v>
      </c>
      <c r="S32" s="5" t="s">
        <v>413</v>
      </c>
      <c r="T32" s="5" t="s">
        <v>413</v>
      </c>
      <c r="V32" s="2" t="s">
        <v>413</v>
      </c>
      <c r="X32" s="2" t="s">
        <v>413</v>
      </c>
      <c r="Z32" s="2" t="s">
        <v>413</v>
      </c>
      <c r="AQ32" s="6" t="s">
        <v>416</v>
      </c>
      <c r="AS32" s="2" t="s">
        <v>414</v>
      </c>
      <c r="AT32" s="4">
        <v>43683</v>
      </c>
      <c r="AU32" s="4">
        <v>43646</v>
      </c>
      <c r="AV32" t="s">
        <v>415</v>
      </c>
    </row>
    <row r="33" spans="1:48" x14ac:dyDescent="0.25">
      <c r="A33" s="2">
        <v>2019</v>
      </c>
      <c r="B33" s="4">
        <v>43556</v>
      </c>
      <c r="C33" s="4">
        <v>43646</v>
      </c>
      <c r="D33" s="2" t="s">
        <v>111</v>
      </c>
      <c r="E33" t="s">
        <v>279</v>
      </c>
      <c r="F33" t="s">
        <v>280</v>
      </c>
      <c r="G33" t="s">
        <v>281</v>
      </c>
      <c r="I33" s="2" t="s">
        <v>411</v>
      </c>
      <c r="J33" s="2" t="s">
        <v>113</v>
      </c>
      <c r="O33" s="2" t="s">
        <v>148</v>
      </c>
      <c r="P33" s="2" t="s">
        <v>412</v>
      </c>
      <c r="R33" s="2" t="s">
        <v>413</v>
      </c>
      <c r="S33" s="5" t="s">
        <v>413</v>
      </c>
      <c r="T33" s="5" t="s">
        <v>413</v>
      </c>
      <c r="V33" s="2" t="s">
        <v>413</v>
      </c>
      <c r="X33" s="2" t="s">
        <v>413</v>
      </c>
      <c r="Z33" s="2" t="s">
        <v>413</v>
      </c>
      <c r="AQ33" s="6" t="s">
        <v>416</v>
      </c>
      <c r="AS33" s="2" t="s">
        <v>414</v>
      </c>
      <c r="AT33" s="4">
        <v>43683</v>
      </c>
      <c r="AU33" s="4">
        <v>43646</v>
      </c>
      <c r="AV33" t="s">
        <v>415</v>
      </c>
    </row>
    <row r="34" spans="1:48" x14ac:dyDescent="0.25">
      <c r="A34" s="2">
        <v>2019</v>
      </c>
      <c r="B34" s="4">
        <v>43556</v>
      </c>
      <c r="C34" s="4">
        <v>43646</v>
      </c>
      <c r="D34" s="2" t="s">
        <v>111</v>
      </c>
      <c r="E34" t="s">
        <v>282</v>
      </c>
      <c r="F34" t="s">
        <v>283</v>
      </c>
      <c r="G34" t="s">
        <v>284</v>
      </c>
      <c r="I34" s="2" t="s">
        <v>411</v>
      </c>
      <c r="J34" s="2" t="s">
        <v>113</v>
      </c>
      <c r="O34" s="2" t="s">
        <v>148</v>
      </c>
      <c r="P34" s="2" t="s">
        <v>412</v>
      </c>
      <c r="R34" s="2" t="s">
        <v>413</v>
      </c>
      <c r="S34" s="5" t="s">
        <v>413</v>
      </c>
      <c r="T34" s="5" t="s">
        <v>413</v>
      </c>
      <c r="V34" s="2" t="s">
        <v>413</v>
      </c>
      <c r="X34" s="2" t="s">
        <v>413</v>
      </c>
      <c r="Z34" s="2" t="s">
        <v>413</v>
      </c>
      <c r="AQ34" s="6" t="s">
        <v>416</v>
      </c>
      <c r="AS34" s="2" t="s">
        <v>414</v>
      </c>
      <c r="AT34" s="4">
        <v>43683</v>
      </c>
      <c r="AU34" s="4">
        <v>43646</v>
      </c>
      <c r="AV34" t="s">
        <v>415</v>
      </c>
    </row>
    <row r="35" spans="1:48" x14ac:dyDescent="0.25">
      <c r="A35" s="2">
        <v>2019</v>
      </c>
      <c r="B35" s="4">
        <v>43556</v>
      </c>
      <c r="C35" s="4">
        <v>43646</v>
      </c>
      <c r="D35" s="2" t="s">
        <v>111</v>
      </c>
      <c r="E35" t="s">
        <v>285</v>
      </c>
      <c r="F35" t="s">
        <v>241</v>
      </c>
      <c r="G35" t="s">
        <v>286</v>
      </c>
      <c r="I35" s="2" t="s">
        <v>411</v>
      </c>
      <c r="J35" s="2" t="s">
        <v>113</v>
      </c>
      <c r="O35" s="2" t="s">
        <v>148</v>
      </c>
      <c r="P35" s="2" t="s">
        <v>412</v>
      </c>
      <c r="R35" s="2" t="s">
        <v>413</v>
      </c>
      <c r="S35" s="5" t="s">
        <v>413</v>
      </c>
      <c r="T35" s="5" t="s">
        <v>413</v>
      </c>
      <c r="V35" s="2" t="s">
        <v>413</v>
      </c>
      <c r="X35" s="2" t="s">
        <v>413</v>
      </c>
      <c r="Z35" s="2" t="s">
        <v>413</v>
      </c>
      <c r="AQ35" s="6" t="s">
        <v>416</v>
      </c>
      <c r="AS35" s="2" t="s">
        <v>414</v>
      </c>
      <c r="AT35" s="4">
        <v>43683</v>
      </c>
      <c r="AU35" s="4">
        <v>43646</v>
      </c>
      <c r="AV35" t="s">
        <v>415</v>
      </c>
    </row>
    <row r="36" spans="1:48" x14ac:dyDescent="0.25">
      <c r="A36" s="2">
        <v>2019</v>
      </c>
      <c r="B36" s="4">
        <v>43556</v>
      </c>
      <c r="C36" s="4">
        <v>43646</v>
      </c>
      <c r="D36" s="2" t="s">
        <v>111</v>
      </c>
      <c r="E36" t="s">
        <v>287</v>
      </c>
      <c r="F36" t="s">
        <v>288</v>
      </c>
      <c r="G36" t="s">
        <v>289</v>
      </c>
      <c r="I36" s="2" t="s">
        <v>411</v>
      </c>
      <c r="J36" s="2" t="s">
        <v>113</v>
      </c>
      <c r="O36" s="2" t="s">
        <v>148</v>
      </c>
      <c r="P36" s="2" t="s">
        <v>412</v>
      </c>
      <c r="R36" s="2" t="s">
        <v>413</v>
      </c>
      <c r="S36" s="5" t="s">
        <v>413</v>
      </c>
      <c r="T36" s="5" t="s">
        <v>413</v>
      </c>
      <c r="V36" s="2" t="s">
        <v>413</v>
      </c>
      <c r="X36" s="2" t="s">
        <v>413</v>
      </c>
      <c r="Z36" s="2" t="s">
        <v>413</v>
      </c>
      <c r="AQ36" s="6" t="s">
        <v>416</v>
      </c>
      <c r="AS36" s="2" t="s">
        <v>414</v>
      </c>
      <c r="AT36" s="4">
        <v>43683</v>
      </c>
      <c r="AU36" s="4">
        <v>43646</v>
      </c>
      <c r="AV36" t="s">
        <v>415</v>
      </c>
    </row>
    <row r="37" spans="1:48" x14ac:dyDescent="0.25">
      <c r="A37" s="2">
        <v>2019</v>
      </c>
      <c r="B37" s="4">
        <v>43556</v>
      </c>
      <c r="C37" s="4">
        <v>43646</v>
      </c>
      <c r="D37" s="2" t="s">
        <v>111</v>
      </c>
      <c r="E37" t="s">
        <v>290</v>
      </c>
      <c r="F37" t="s">
        <v>291</v>
      </c>
      <c r="G37" t="s">
        <v>220</v>
      </c>
      <c r="I37" s="2" t="s">
        <v>411</v>
      </c>
      <c r="J37" s="2" t="s">
        <v>113</v>
      </c>
      <c r="O37" s="2" t="s">
        <v>148</v>
      </c>
      <c r="P37" s="2" t="s">
        <v>412</v>
      </c>
      <c r="R37" s="2" t="s">
        <v>413</v>
      </c>
      <c r="S37" s="5" t="s">
        <v>413</v>
      </c>
      <c r="T37" s="5" t="s">
        <v>413</v>
      </c>
      <c r="V37" s="2" t="s">
        <v>413</v>
      </c>
      <c r="X37" s="2" t="s">
        <v>413</v>
      </c>
      <c r="Z37" s="2" t="s">
        <v>413</v>
      </c>
      <c r="AQ37" s="6" t="s">
        <v>416</v>
      </c>
      <c r="AS37" s="2" t="s">
        <v>414</v>
      </c>
      <c r="AT37" s="4">
        <v>43683</v>
      </c>
      <c r="AU37" s="4">
        <v>43646</v>
      </c>
      <c r="AV37" t="s">
        <v>415</v>
      </c>
    </row>
    <row r="38" spans="1:48" x14ac:dyDescent="0.25">
      <c r="A38" s="2">
        <v>2019</v>
      </c>
      <c r="B38" s="4">
        <v>43556</v>
      </c>
      <c r="C38" s="4">
        <v>43646</v>
      </c>
      <c r="D38" s="2" t="s">
        <v>111</v>
      </c>
      <c r="E38" t="s">
        <v>292</v>
      </c>
      <c r="F38" t="s">
        <v>293</v>
      </c>
      <c r="G38" t="s">
        <v>252</v>
      </c>
      <c r="I38" s="2" t="s">
        <v>411</v>
      </c>
      <c r="J38" s="2" t="s">
        <v>113</v>
      </c>
      <c r="O38" s="2" t="s">
        <v>148</v>
      </c>
      <c r="P38" s="2" t="s">
        <v>412</v>
      </c>
      <c r="R38" s="2" t="s">
        <v>413</v>
      </c>
      <c r="S38" s="5" t="s">
        <v>413</v>
      </c>
      <c r="T38" s="5" t="s">
        <v>413</v>
      </c>
      <c r="V38" s="2" t="s">
        <v>413</v>
      </c>
      <c r="X38" s="2" t="s">
        <v>413</v>
      </c>
      <c r="Z38" s="2" t="s">
        <v>413</v>
      </c>
      <c r="AQ38" s="6" t="s">
        <v>416</v>
      </c>
      <c r="AS38" s="2" t="s">
        <v>414</v>
      </c>
      <c r="AT38" s="4">
        <v>43683</v>
      </c>
      <c r="AU38" s="4">
        <v>43646</v>
      </c>
      <c r="AV38" t="s">
        <v>415</v>
      </c>
    </row>
    <row r="39" spans="1:48" x14ac:dyDescent="0.25">
      <c r="A39" s="2">
        <v>2019</v>
      </c>
      <c r="B39" s="4">
        <v>43556</v>
      </c>
      <c r="C39" s="4">
        <v>43646</v>
      </c>
      <c r="D39" s="2" t="s">
        <v>111</v>
      </c>
      <c r="E39" t="s">
        <v>294</v>
      </c>
      <c r="F39" t="s">
        <v>295</v>
      </c>
      <c r="G39" t="s">
        <v>296</v>
      </c>
      <c r="I39" s="2" t="s">
        <v>411</v>
      </c>
      <c r="J39" s="2" t="s">
        <v>113</v>
      </c>
      <c r="O39" s="2" t="s">
        <v>148</v>
      </c>
      <c r="P39" s="2" t="s">
        <v>412</v>
      </c>
      <c r="R39" s="2" t="s">
        <v>413</v>
      </c>
      <c r="S39" s="5" t="s">
        <v>413</v>
      </c>
      <c r="T39" s="5" t="s">
        <v>413</v>
      </c>
      <c r="V39" s="2" t="s">
        <v>413</v>
      </c>
      <c r="X39" s="2" t="s">
        <v>413</v>
      </c>
      <c r="Z39" s="2" t="s">
        <v>413</v>
      </c>
      <c r="AQ39" s="6" t="s">
        <v>416</v>
      </c>
      <c r="AS39" s="2" t="s">
        <v>414</v>
      </c>
      <c r="AT39" s="4">
        <v>43683</v>
      </c>
      <c r="AU39" s="4">
        <v>43646</v>
      </c>
      <c r="AV39" t="s">
        <v>415</v>
      </c>
    </row>
    <row r="40" spans="1:48" x14ac:dyDescent="0.25">
      <c r="A40" s="2">
        <v>2019</v>
      </c>
      <c r="B40" s="4">
        <v>43556</v>
      </c>
      <c r="C40" s="4">
        <v>43646</v>
      </c>
      <c r="D40" s="2" t="s">
        <v>111</v>
      </c>
      <c r="E40" t="s">
        <v>297</v>
      </c>
      <c r="F40" t="s">
        <v>298</v>
      </c>
      <c r="G40" t="s">
        <v>299</v>
      </c>
      <c r="I40" s="2" t="s">
        <v>411</v>
      </c>
      <c r="J40" s="2" t="s">
        <v>113</v>
      </c>
      <c r="O40" s="2" t="s">
        <v>148</v>
      </c>
      <c r="P40" s="2" t="s">
        <v>412</v>
      </c>
      <c r="R40" s="2" t="s">
        <v>413</v>
      </c>
      <c r="S40" s="5" t="s">
        <v>413</v>
      </c>
      <c r="T40" s="5" t="s">
        <v>413</v>
      </c>
      <c r="V40" s="2" t="s">
        <v>413</v>
      </c>
      <c r="X40" s="2" t="s">
        <v>413</v>
      </c>
      <c r="Z40" s="2" t="s">
        <v>413</v>
      </c>
      <c r="AQ40" s="6" t="s">
        <v>416</v>
      </c>
      <c r="AS40" s="2" t="s">
        <v>414</v>
      </c>
      <c r="AT40" s="4">
        <v>43683</v>
      </c>
      <c r="AU40" s="4">
        <v>43646</v>
      </c>
      <c r="AV40" t="s">
        <v>415</v>
      </c>
    </row>
    <row r="41" spans="1:48" x14ac:dyDescent="0.25">
      <c r="A41" s="2">
        <v>2019</v>
      </c>
      <c r="B41" s="4">
        <v>43556</v>
      </c>
      <c r="C41" s="4">
        <v>43646</v>
      </c>
      <c r="D41" s="2" t="s">
        <v>111</v>
      </c>
      <c r="E41" t="s">
        <v>300</v>
      </c>
      <c r="F41" t="s">
        <v>267</v>
      </c>
      <c r="G41" t="s">
        <v>250</v>
      </c>
      <c r="I41" s="2" t="s">
        <v>411</v>
      </c>
      <c r="J41" s="2" t="s">
        <v>113</v>
      </c>
      <c r="O41" s="2" t="s">
        <v>148</v>
      </c>
      <c r="P41" s="2" t="s">
        <v>412</v>
      </c>
      <c r="R41" s="2" t="s">
        <v>413</v>
      </c>
      <c r="S41" s="5" t="s">
        <v>413</v>
      </c>
      <c r="T41" s="5" t="s">
        <v>413</v>
      </c>
      <c r="V41" s="2" t="s">
        <v>413</v>
      </c>
      <c r="X41" s="2" t="s">
        <v>413</v>
      </c>
      <c r="Z41" s="2" t="s">
        <v>413</v>
      </c>
      <c r="AQ41" s="6" t="s">
        <v>416</v>
      </c>
      <c r="AS41" s="2" t="s">
        <v>414</v>
      </c>
      <c r="AT41" s="4">
        <v>43683</v>
      </c>
      <c r="AU41" s="4">
        <v>43646</v>
      </c>
      <c r="AV41" t="s">
        <v>415</v>
      </c>
    </row>
    <row r="42" spans="1:48" x14ac:dyDescent="0.25">
      <c r="A42" s="2">
        <v>2019</v>
      </c>
      <c r="B42" s="4">
        <v>43556</v>
      </c>
      <c r="C42" s="4">
        <v>43646</v>
      </c>
      <c r="D42" s="2" t="s">
        <v>111</v>
      </c>
      <c r="E42" t="s">
        <v>301</v>
      </c>
      <c r="F42" t="s">
        <v>235</v>
      </c>
      <c r="G42" t="s">
        <v>252</v>
      </c>
      <c r="I42" s="2" t="s">
        <v>411</v>
      </c>
      <c r="J42" s="2" t="s">
        <v>113</v>
      </c>
      <c r="O42" s="2" t="s">
        <v>148</v>
      </c>
      <c r="P42" s="2" t="s">
        <v>412</v>
      </c>
      <c r="R42" s="2" t="s">
        <v>413</v>
      </c>
      <c r="S42" s="5" t="s">
        <v>413</v>
      </c>
      <c r="T42" s="5" t="s">
        <v>413</v>
      </c>
      <c r="V42" s="2" t="s">
        <v>413</v>
      </c>
      <c r="X42" s="2" t="s">
        <v>413</v>
      </c>
      <c r="Z42" s="2" t="s">
        <v>413</v>
      </c>
      <c r="AQ42" s="6" t="s">
        <v>416</v>
      </c>
      <c r="AS42" s="2" t="s">
        <v>414</v>
      </c>
      <c r="AT42" s="4">
        <v>43683</v>
      </c>
      <c r="AU42" s="4">
        <v>43646</v>
      </c>
      <c r="AV42" t="s">
        <v>415</v>
      </c>
    </row>
    <row r="43" spans="1:48" x14ac:dyDescent="0.25">
      <c r="A43" s="2">
        <v>2019</v>
      </c>
      <c r="B43" s="4">
        <v>43556</v>
      </c>
      <c r="C43" s="4">
        <v>43646</v>
      </c>
      <c r="D43" s="2" t="s">
        <v>111</v>
      </c>
      <c r="E43" t="s">
        <v>302</v>
      </c>
      <c r="F43" t="s">
        <v>303</v>
      </c>
      <c r="G43" t="s">
        <v>304</v>
      </c>
      <c r="I43" s="2" t="s">
        <v>411</v>
      </c>
      <c r="J43" s="2" t="s">
        <v>113</v>
      </c>
      <c r="O43" s="2" t="s">
        <v>148</v>
      </c>
      <c r="P43" s="2" t="s">
        <v>412</v>
      </c>
      <c r="R43" s="2" t="s">
        <v>413</v>
      </c>
      <c r="S43" s="5" t="s">
        <v>413</v>
      </c>
      <c r="T43" s="5" t="s">
        <v>413</v>
      </c>
      <c r="V43" s="2" t="s">
        <v>413</v>
      </c>
      <c r="X43" s="2" t="s">
        <v>413</v>
      </c>
      <c r="Z43" s="2" t="s">
        <v>413</v>
      </c>
      <c r="AQ43" s="6" t="s">
        <v>416</v>
      </c>
      <c r="AS43" s="2" t="s">
        <v>414</v>
      </c>
      <c r="AT43" s="4">
        <v>43683</v>
      </c>
      <c r="AU43" s="4">
        <v>43646</v>
      </c>
      <c r="AV43" t="s">
        <v>415</v>
      </c>
    </row>
    <row r="44" spans="1:48" x14ac:dyDescent="0.25">
      <c r="A44" s="2">
        <v>2019</v>
      </c>
      <c r="B44" s="4">
        <v>43556</v>
      </c>
      <c r="C44" s="4">
        <v>43646</v>
      </c>
      <c r="D44" s="2" t="s">
        <v>111</v>
      </c>
      <c r="E44" t="s">
        <v>305</v>
      </c>
      <c r="F44" t="s">
        <v>306</v>
      </c>
      <c r="G44" t="s">
        <v>307</v>
      </c>
      <c r="I44" s="2" t="s">
        <v>411</v>
      </c>
      <c r="J44" s="2" t="s">
        <v>113</v>
      </c>
      <c r="O44" s="2" t="s">
        <v>148</v>
      </c>
      <c r="P44" s="2" t="s">
        <v>412</v>
      </c>
      <c r="R44" s="2" t="s">
        <v>413</v>
      </c>
      <c r="S44" s="5" t="s">
        <v>413</v>
      </c>
      <c r="T44" s="5" t="s">
        <v>413</v>
      </c>
      <c r="V44" s="2" t="s">
        <v>413</v>
      </c>
      <c r="X44" s="2" t="s">
        <v>413</v>
      </c>
      <c r="Z44" s="2" t="s">
        <v>413</v>
      </c>
      <c r="AQ44" s="6" t="s">
        <v>416</v>
      </c>
      <c r="AS44" s="2" t="s">
        <v>414</v>
      </c>
      <c r="AT44" s="4">
        <v>43683</v>
      </c>
      <c r="AU44" s="4">
        <v>43646</v>
      </c>
      <c r="AV44" t="s">
        <v>415</v>
      </c>
    </row>
    <row r="45" spans="1:48" x14ac:dyDescent="0.25">
      <c r="A45" s="2">
        <v>2019</v>
      </c>
      <c r="B45" s="4">
        <v>43556</v>
      </c>
      <c r="C45" s="4">
        <v>43646</v>
      </c>
      <c r="D45" s="2" t="s">
        <v>111</v>
      </c>
      <c r="E45" t="s">
        <v>308</v>
      </c>
      <c r="F45" t="s">
        <v>309</v>
      </c>
      <c r="G45" t="s">
        <v>310</v>
      </c>
      <c r="I45" s="2" t="s">
        <v>411</v>
      </c>
      <c r="J45" s="2" t="s">
        <v>113</v>
      </c>
      <c r="O45" s="2" t="s">
        <v>148</v>
      </c>
      <c r="P45" s="2" t="s">
        <v>412</v>
      </c>
      <c r="R45" s="2" t="s">
        <v>413</v>
      </c>
      <c r="S45" s="5" t="s">
        <v>413</v>
      </c>
      <c r="T45" s="5" t="s">
        <v>413</v>
      </c>
      <c r="V45" s="2" t="s">
        <v>413</v>
      </c>
      <c r="X45" s="2" t="s">
        <v>413</v>
      </c>
      <c r="Z45" s="2" t="s">
        <v>413</v>
      </c>
      <c r="AQ45" s="6" t="s">
        <v>416</v>
      </c>
      <c r="AS45" s="2" t="s">
        <v>414</v>
      </c>
      <c r="AT45" s="4">
        <v>43683</v>
      </c>
      <c r="AU45" s="4">
        <v>43646</v>
      </c>
      <c r="AV45" t="s">
        <v>415</v>
      </c>
    </row>
    <row r="46" spans="1:48" x14ac:dyDescent="0.25">
      <c r="A46" s="2">
        <v>2019</v>
      </c>
      <c r="B46" s="4">
        <v>43556</v>
      </c>
      <c r="C46" s="4">
        <v>43646</v>
      </c>
      <c r="D46" s="2" t="s">
        <v>111</v>
      </c>
      <c r="E46" t="s">
        <v>311</v>
      </c>
      <c r="F46" t="s">
        <v>263</v>
      </c>
      <c r="G46" t="s">
        <v>312</v>
      </c>
      <c r="I46" s="2" t="s">
        <v>411</v>
      </c>
      <c r="J46" s="2" t="s">
        <v>113</v>
      </c>
      <c r="O46" s="2" t="s">
        <v>148</v>
      </c>
      <c r="P46" s="2" t="s">
        <v>412</v>
      </c>
      <c r="R46" s="2" t="s">
        <v>413</v>
      </c>
      <c r="S46" s="5" t="s">
        <v>413</v>
      </c>
      <c r="T46" s="5" t="s">
        <v>413</v>
      </c>
      <c r="V46" s="2" t="s">
        <v>413</v>
      </c>
      <c r="X46" s="2" t="s">
        <v>413</v>
      </c>
      <c r="Z46" s="2" t="s">
        <v>413</v>
      </c>
      <c r="AQ46" s="6" t="s">
        <v>416</v>
      </c>
      <c r="AS46" s="2" t="s">
        <v>414</v>
      </c>
      <c r="AT46" s="4">
        <v>43683</v>
      </c>
      <c r="AU46" s="4">
        <v>43646</v>
      </c>
      <c r="AV46" t="s">
        <v>415</v>
      </c>
    </row>
    <row r="47" spans="1:48" x14ac:dyDescent="0.25">
      <c r="A47" s="2">
        <v>2019</v>
      </c>
      <c r="B47" s="4">
        <v>43556</v>
      </c>
      <c r="C47" s="4">
        <v>43646</v>
      </c>
      <c r="D47" s="2" t="s">
        <v>111</v>
      </c>
      <c r="E47" t="s">
        <v>313</v>
      </c>
      <c r="F47" t="s">
        <v>266</v>
      </c>
      <c r="G47" t="s">
        <v>314</v>
      </c>
      <c r="I47" s="2" t="s">
        <v>411</v>
      </c>
      <c r="J47" s="2" t="s">
        <v>113</v>
      </c>
      <c r="O47" s="2" t="s">
        <v>148</v>
      </c>
      <c r="P47" s="2" t="s">
        <v>412</v>
      </c>
      <c r="R47" s="2" t="s">
        <v>413</v>
      </c>
      <c r="S47" s="5" t="s">
        <v>413</v>
      </c>
      <c r="T47" s="5" t="s">
        <v>413</v>
      </c>
      <c r="V47" s="2" t="s">
        <v>413</v>
      </c>
      <c r="X47" s="2" t="s">
        <v>413</v>
      </c>
      <c r="Z47" s="2" t="s">
        <v>413</v>
      </c>
      <c r="AQ47" s="6" t="s">
        <v>416</v>
      </c>
      <c r="AS47" s="2" t="s">
        <v>414</v>
      </c>
      <c r="AT47" s="4">
        <v>43683</v>
      </c>
      <c r="AU47" s="4">
        <v>43646</v>
      </c>
      <c r="AV47" t="s">
        <v>415</v>
      </c>
    </row>
    <row r="48" spans="1:48" x14ac:dyDescent="0.25">
      <c r="A48" s="2">
        <v>2019</v>
      </c>
      <c r="B48" s="4">
        <v>43556</v>
      </c>
      <c r="C48" s="4">
        <v>43646</v>
      </c>
      <c r="D48" s="2" t="s">
        <v>111</v>
      </c>
      <c r="E48" t="s">
        <v>315</v>
      </c>
      <c r="F48" t="s">
        <v>316</v>
      </c>
      <c r="G48" t="s">
        <v>317</v>
      </c>
      <c r="I48" s="2" t="s">
        <v>411</v>
      </c>
      <c r="J48" s="2" t="s">
        <v>113</v>
      </c>
      <c r="O48" s="2" t="s">
        <v>148</v>
      </c>
      <c r="P48" s="2" t="s">
        <v>412</v>
      </c>
      <c r="R48" s="2" t="s">
        <v>413</v>
      </c>
      <c r="S48" s="5" t="s">
        <v>413</v>
      </c>
      <c r="T48" s="5" t="s">
        <v>413</v>
      </c>
      <c r="V48" s="2" t="s">
        <v>413</v>
      </c>
      <c r="X48" s="2" t="s">
        <v>413</v>
      </c>
      <c r="Z48" s="2" t="s">
        <v>413</v>
      </c>
      <c r="AQ48" s="6" t="s">
        <v>416</v>
      </c>
      <c r="AS48" s="2" t="s">
        <v>414</v>
      </c>
      <c r="AT48" s="4">
        <v>43683</v>
      </c>
      <c r="AU48" s="4">
        <v>43646</v>
      </c>
      <c r="AV48" t="s">
        <v>415</v>
      </c>
    </row>
    <row r="49" spans="1:48" x14ac:dyDescent="0.25">
      <c r="A49" s="2">
        <v>2019</v>
      </c>
      <c r="B49" s="4">
        <v>43556</v>
      </c>
      <c r="C49" s="4">
        <v>43646</v>
      </c>
      <c r="D49" s="2" t="s">
        <v>111</v>
      </c>
      <c r="E49" t="s">
        <v>318</v>
      </c>
      <c r="F49" t="s">
        <v>319</v>
      </c>
      <c r="G49" t="s">
        <v>320</v>
      </c>
      <c r="I49" s="2" t="s">
        <v>411</v>
      </c>
      <c r="J49" s="2" t="s">
        <v>113</v>
      </c>
      <c r="O49" s="2" t="s">
        <v>148</v>
      </c>
      <c r="P49" s="2" t="s">
        <v>412</v>
      </c>
      <c r="R49" s="2" t="s">
        <v>413</v>
      </c>
      <c r="S49" s="5" t="s">
        <v>413</v>
      </c>
      <c r="T49" s="5" t="s">
        <v>413</v>
      </c>
      <c r="V49" s="2" t="s">
        <v>413</v>
      </c>
      <c r="X49" s="2" t="s">
        <v>413</v>
      </c>
      <c r="Z49" s="2" t="s">
        <v>413</v>
      </c>
      <c r="AQ49" s="6" t="s">
        <v>416</v>
      </c>
      <c r="AS49" s="2" t="s">
        <v>414</v>
      </c>
      <c r="AT49" s="4">
        <v>43683</v>
      </c>
      <c r="AU49" s="4">
        <v>43646</v>
      </c>
      <c r="AV49" t="s">
        <v>415</v>
      </c>
    </row>
    <row r="50" spans="1:48" x14ac:dyDescent="0.25">
      <c r="A50" s="2">
        <v>2019</v>
      </c>
      <c r="B50" s="4">
        <v>43556</v>
      </c>
      <c r="C50" s="4">
        <v>43646</v>
      </c>
      <c r="D50" s="2" t="s">
        <v>111</v>
      </c>
      <c r="E50" t="s">
        <v>321</v>
      </c>
      <c r="F50" t="s">
        <v>241</v>
      </c>
      <c r="G50" t="s">
        <v>322</v>
      </c>
      <c r="I50" s="2" t="s">
        <v>411</v>
      </c>
      <c r="J50" s="2" t="s">
        <v>113</v>
      </c>
      <c r="O50" s="2" t="s">
        <v>148</v>
      </c>
      <c r="P50" s="2" t="s">
        <v>412</v>
      </c>
      <c r="R50" s="2" t="s">
        <v>413</v>
      </c>
      <c r="S50" s="5" t="s">
        <v>413</v>
      </c>
      <c r="T50" s="5" t="s">
        <v>413</v>
      </c>
      <c r="V50" s="2" t="s">
        <v>413</v>
      </c>
      <c r="X50" s="2" t="s">
        <v>413</v>
      </c>
      <c r="Z50" s="2" t="s">
        <v>413</v>
      </c>
      <c r="AQ50" s="6" t="s">
        <v>416</v>
      </c>
      <c r="AS50" s="2" t="s">
        <v>414</v>
      </c>
      <c r="AT50" s="4">
        <v>43683</v>
      </c>
      <c r="AU50" s="4">
        <v>43646</v>
      </c>
      <c r="AV50" t="s">
        <v>415</v>
      </c>
    </row>
    <row r="51" spans="1:48" x14ac:dyDescent="0.25">
      <c r="A51" s="2">
        <v>2019</v>
      </c>
      <c r="B51" s="4">
        <v>43556</v>
      </c>
      <c r="C51" s="4">
        <v>43646</v>
      </c>
      <c r="D51" s="2" t="s">
        <v>111</v>
      </c>
      <c r="E51" t="s">
        <v>323</v>
      </c>
      <c r="F51" t="s">
        <v>275</v>
      </c>
      <c r="G51" t="s">
        <v>324</v>
      </c>
      <c r="I51" s="2" t="s">
        <v>411</v>
      </c>
      <c r="J51" s="2" t="s">
        <v>113</v>
      </c>
      <c r="O51" s="2" t="s">
        <v>148</v>
      </c>
      <c r="P51" s="2" t="s">
        <v>412</v>
      </c>
      <c r="R51" s="2" t="s">
        <v>413</v>
      </c>
      <c r="S51" s="5" t="s">
        <v>413</v>
      </c>
      <c r="T51" s="5" t="s">
        <v>413</v>
      </c>
      <c r="V51" s="2" t="s">
        <v>413</v>
      </c>
      <c r="X51" s="2" t="s">
        <v>413</v>
      </c>
      <c r="Z51" s="2" t="s">
        <v>413</v>
      </c>
      <c r="AQ51" s="6" t="s">
        <v>416</v>
      </c>
      <c r="AS51" s="2" t="s">
        <v>414</v>
      </c>
      <c r="AT51" s="4">
        <v>43683</v>
      </c>
      <c r="AU51" s="4">
        <v>43646</v>
      </c>
      <c r="AV51" t="s">
        <v>415</v>
      </c>
    </row>
    <row r="52" spans="1:48" x14ac:dyDescent="0.25">
      <c r="A52" s="2">
        <v>2019</v>
      </c>
      <c r="B52" s="4">
        <v>43556</v>
      </c>
      <c r="C52" s="4">
        <v>43646</v>
      </c>
      <c r="D52" s="2" t="s">
        <v>111</v>
      </c>
      <c r="E52" t="s">
        <v>325</v>
      </c>
      <c r="F52" t="s">
        <v>289</v>
      </c>
      <c r="G52" t="s">
        <v>326</v>
      </c>
      <c r="I52" s="2" t="s">
        <v>411</v>
      </c>
      <c r="J52" s="2" t="s">
        <v>113</v>
      </c>
      <c r="O52" s="2" t="s">
        <v>148</v>
      </c>
      <c r="P52" s="2" t="s">
        <v>412</v>
      </c>
      <c r="R52" s="2" t="s">
        <v>413</v>
      </c>
      <c r="S52" s="5" t="s">
        <v>413</v>
      </c>
      <c r="T52" s="5" t="s">
        <v>413</v>
      </c>
      <c r="V52" s="2" t="s">
        <v>413</v>
      </c>
      <c r="X52" s="2" t="s">
        <v>413</v>
      </c>
      <c r="Z52" s="2" t="s">
        <v>413</v>
      </c>
      <c r="AQ52" s="6" t="s">
        <v>416</v>
      </c>
      <c r="AS52" s="2" t="s">
        <v>414</v>
      </c>
      <c r="AT52" s="4">
        <v>43683</v>
      </c>
      <c r="AU52" s="4">
        <v>43646</v>
      </c>
      <c r="AV52" t="s">
        <v>415</v>
      </c>
    </row>
    <row r="53" spans="1:48" x14ac:dyDescent="0.25">
      <c r="A53" s="2">
        <v>2019</v>
      </c>
      <c r="B53" s="4">
        <v>43556</v>
      </c>
      <c r="C53" s="4">
        <v>43646</v>
      </c>
      <c r="D53" s="2" t="s">
        <v>111</v>
      </c>
      <c r="E53" t="s">
        <v>327</v>
      </c>
      <c r="F53" t="s">
        <v>241</v>
      </c>
      <c r="G53" t="s">
        <v>328</v>
      </c>
      <c r="I53" s="2" t="s">
        <v>411</v>
      </c>
      <c r="J53" s="2" t="s">
        <v>113</v>
      </c>
      <c r="O53" s="2" t="s">
        <v>148</v>
      </c>
      <c r="P53" s="2" t="s">
        <v>412</v>
      </c>
      <c r="R53" s="2" t="s">
        <v>413</v>
      </c>
      <c r="S53" s="5" t="s">
        <v>413</v>
      </c>
      <c r="T53" s="5" t="s">
        <v>413</v>
      </c>
      <c r="V53" s="2" t="s">
        <v>413</v>
      </c>
      <c r="X53" s="2" t="s">
        <v>413</v>
      </c>
      <c r="Z53" s="2" t="s">
        <v>413</v>
      </c>
      <c r="AQ53" s="6" t="s">
        <v>416</v>
      </c>
      <c r="AS53" s="2" t="s">
        <v>414</v>
      </c>
      <c r="AT53" s="4">
        <v>43683</v>
      </c>
      <c r="AU53" s="4">
        <v>43646</v>
      </c>
      <c r="AV53" t="s">
        <v>415</v>
      </c>
    </row>
    <row r="54" spans="1:48" x14ac:dyDescent="0.25">
      <c r="A54" s="2">
        <v>2019</v>
      </c>
      <c r="B54" s="4">
        <v>43556</v>
      </c>
      <c r="C54" s="4">
        <v>43646</v>
      </c>
      <c r="D54" s="2" t="s">
        <v>111</v>
      </c>
      <c r="E54" t="s">
        <v>329</v>
      </c>
      <c r="F54" t="s">
        <v>223</v>
      </c>
      <c r="G54" t="s">
        <v>330</v>
      </c>
      <c r="I54" s="2" t="s">
        <v>411</v>
      </c>
      <c r="J54" s="2" t="s">
        <v>113</v>
      </c>
      <c r="O54" s="2" t="s">
        <v>148</v>
      </c>
      <c r="P54" s="2" t="s">
        <v>412</v>
      </c>
      <c r="R54" s="2" t="s">
        <v>413</v>
      </c>
      <c r="S54" s="5" t="s">
        <v>413</v>
      </c>
      <c r="T54" s="5" t="s">
        <v>413</v>
      </c>
      <c r="V54" s="2" t="s">
        <v>413</v>
      </c>
      <c r="X54" s="2" t="s">
        <v>413</v>
      </c>
      <c r="Z54" s="2" t="s">
        <v>413</v>
      </c>
      <c r="AQ54" s="6" t="s">
        <v>416</v>
      </c>
      <c r="AS54" s="2" t="s">
        <v>414</v>
      </c>
      <c r="AT54" s="4">
        <v>43683</v>
      </c>
      <c r="AU54" s="4">
        <v>43646</v>
      </c>
      <c r="AV54" t="s">
        <v>415</v>
      </c>
    </row>
    <row r="55" spans="1:48" x14ac:dyDescent="0.25">
      <c r="A55" s="2">
        <v>2019</v>
      </c>
      <c r="B55" s="4">
        <v>43556</v>
      </c>
      <c r="C55" s="4">
        <v>43646</v>
      </c>
      <c r="D55" s="2" t="s">
        <v>111</v>
      </c>
      <c r="E55" t="s">
        <v>331</v>
      </c>
      <c r="F55" t="s">
        <v>332</v>
      </c>
      <c r="G55" t="s">
        <v>333</v>
      </c>
      <c r="I55" s="2" t="s">
        <v>411</v>
      </c>
      <c r="J55" s="2" t="s">
        <v>113</v>
      </c>
      <c r="O55" s="2" t="s">
        <v>148</v>
      </c>
      <c r="P55" s="2" t="s">
        <v>412</v>
      </c>
      <c r="R55" s="2" t="s">
        <v>413</v>
      </c>
      <c r="S55" s="5" t="s">
        <v>413</v>
      </c>
      <c r="T55" s="5" t="s">
        <v>413</v>
      </c>
      <c r="V55" s="2" t="s">
        <v>413</v>
      </c>
      <c r="X55" s="2" t="s">
        <v>413</v>
      </c>
      <c r="Z55" s="2" t="s">
        <v>413</v>
      </c>
      <c r="AQ55" s="6" t="s">
        <v>416</v>
      </c>
      <c r="AS55" s="2" t="s">
        <v>414</v>
      </c>
      <c r="AT55" s="4">
        <v>43683</v>
      </c>
      <c r="AU55" s="4">
        <v>43646</v>
      </c>
      <c r="AV55" t="s">
        <v>415</v>
      </c>
    </row>
    <row r="56" spans="1:48" x14ac:dyDescent="0.25">
      <c r="A56" s="2">
        <v>2019</v>
      </c>
      <c r="B56" s="4">
        <v>43556</v>
      </c>
      <c r="C56" s="4">
        <v>43646</v>
      </c>
      <c r="D56" s="2" t="s">
        <v>111</v>
      </c>
      <c r="E56" t="s">
        <v>334</v>
      </c>
      <c r="F56" t="s">
        <v>335</v>
      </c>
      <c r="G56" t="s">
        <v>312</v>
      </c>
      <c r="I56" s="2" t="s">
        <v>411</v>
      </c>
      <c r="J56" s="2" t="s">
        <v>113</v>
      </c>
      <c r="O56" s="2" t="s">
        <v>148</v>
      </c>
      <c r="P56" s="2" t="s">
        <v>412</v>
      </c>
      <c r="R56" s="2" t="s">
        <v>413</v>
      </c>
      <c r="S56" s="5" t="s">
        <v>413</v>
      </c>
      <c r="T56" s="5" t="s">
        <v>413</v>
      </c>
      <c r="V56" s="2" t="s">
        <v>413</v>
      </c>
      <c r="X56" s="2" t="s">
        <v>413</v>
      </c>
      <c r="Z56" s="2" t="s">
        <v>413</v>
      </c>
      <c r="AQ56" s="6" t="s">
        <v>416</v>
      </c>
      <c r="AS56" s="2" t="s">
        <v>414</v>
      </c>
      <c r="AT56" s="4">
        <v>43683</v>
      </c>
      <c r="AU56" s="4">
        <v>43646</v>
      </c>
      <c r="AV56" t="s">
        <v>415</v>
      </c>
    </row>
    <row r="57" spans="1:48" x14ac:dyDescent="0.25">
      <c r="A57" s="2">
        <v>2019</v>
      </c>
      <c r="B57" s="4">
        <v>43556</v>
      </c>
      <c r="C57" s="4">
        <v>43646</v>
      </c>
      <c r="D57" s="2" t="s">
        <v>111</v>
      </c>
      <c r="E57" t="s">
        <v>336</v>
      </c>
      <c r="F57" t="s">
        <v>337</v>
      </c>
      <c r="G57" t="s">
        <v>338</v>
      </c>
      <c r="I57" s="2" t="s">
        <v>411</v>
      </c>
      <c r="J57" s="2" t="s">
        <v>113</v>
      </c>
      <c r="O57" s="2" t="s">
        <v>148</v>
      </c>
      <c r="P57" s="2" t="s">
        <v>412</v>
      </c>
      <c r="R57" s="2" t="s">
        <v>413</v>
      </c>
      <c r="S57" s="5" t="s">
        <v>413</v>
      </c>
      <c r="T57" s="5" t="s">
        <v>413</v>
      </c>
      <c r="V57" s="2" t="s">
        <v>413</v>
      </c>
      <c r="X57" s="2" t="s">
        <v>413</v>
      </c>
      <c r="Z57" s="2" t="s">
        <v>413</v>
      </c>
      <c r="AQ57" s="6" t="s">
        <v>416</v>
      </c>
      <c r="AS57" s="2" t="s">
        <v>414</v>
      </c>
      <c r="AT57" s="4">
        <v>43683</v>
      </c>
      <c r="AU57" s="4">
        <v>43646</v>
      </c>
      <c r="AV57" t="s">
        <v>415</v>
      </c>
    </row>
    <row r="58" spans="1:48" x14ac:dyDescent="0.25">
      <c r="A58" s="2">
        <v>2019</v>
      </c>
      <c r="B58" s="4">
        <v>43556</v>
      </c>
      <c r="C58" s="4">
        <v>43646</v>
      </c>
      <c r="D58" s="2" t="s">
        <v>111</v>
      </c>
      <c r="E58" t="s">
        <v>339</v>
      </c>
      <c r="F58" t="s">
        <v>273</v>
      </c>
      <c r="G58" t="s">
        <v>340</v>
      </c>
      <c r="I58" s="2" t="s">
        <v>411</v>
      </c>
      <c r="J58" s="2" t="s">
        <v>113</v>
      </c>
      <c r="O58" s="2" t="s">
        <v>148</v>
      </c>
      <c r="P58" s="2" t="s">
        <v>412</v>
      </c>
      <c r="R58" s="2" t="s">
        <v>413</v>
      </c>
      <c r="S58" s="5" t="s">
        <v>413</v>
      </c>
      <c r="T58" s="5" t="s">
        <v>413</v>
      </c>
      <c r="V58" s="2" t="s">
        <v>413</v>
      </c>
      <c r="X58" s="2" t="s">
        <v>413</v>
      </c>
      <c r="Z58" s="2" t="s">
        <v>413</v>
      </c>
      <c r="AQ58" s="6" t="s">
        <v>416</v>
      </c>
      <c r="AS58" s="2" t="s">
        <v>414</v>
      </c>
      <c r="AT58" s="4">
        <v>43683</v>
      </c>
      <c r="AU58" s="4">
        <v>43646</v>
      </c>
      <c r="AV58" t="s">
        <v>415</v>
      </c>
    </row>
    <row r="59" spans="1:48" x14ac:dyDescent="0.25">
      <c r="A59" s="2">
        <v>2019</v>
      </c>
      <c r="B59" s="4">
        <v>43556</v>
      </c>
      <c r="C59" s="4">
        <v>43646</v>
      </c>
      <c r="D59" s="2" t="s">
        <v>111</v>
      </c>
      <c r="E59" t="s">
        <v>341</v>
      </c>
      <c r="F59" t="s">
        <v>342</v>
      </c>
      <c r="G59" t="s">
        <v>343</v>
      </c>
      <c r="I59" s="2" t="s">
        <v>411</v>
      </c>
      <c r="J59" s="2" t="s">
        <v>113</v>
      </c>
      <c r="O59" s="2" t="s">
        <v>148</v>
      </c>
      <c r="P59" s="2" t="s">
        <v>412</v>
      </c>
      <c r="R59" s="2" t="s">
        <v>413</v>
      </c>
      <c r="S59" s="5" t="s">
        <v>413</v>
      </c>
      <c r="T59" s="5" t="s">
        <v>413</v>
      </c>
      <c r="V59" s="2" t="s">
        <v>413</v>
      </c>
      <c r="X59" s="2" t="s">
        <v>413</v>
      </c>
      <c r="Z59" s="2" t="s">
        <v>413</v>
      </c>
      <c r="AQ59" s="6" t="s">
        <v>416</v>
      </c>
      <c r="AS59" s="2" t="s">
        <v>414</v>
      </c>
      <c r="AT59" s="4">
        <v>43683</v>
      </c>
      <c r="AU59" s="4">
        <v>43646</v>
      </c>
      <c r="AV59" t="s">
        <v>415</v>
      </c>
    </row>
    <row r="60" spans="1:48" x14ac:dyDescent="0.25">
      <c r="A60" s="2">
        <v>2019</v>
      </c>
      <c r="B60" s="4">
        <v>43556</v>
      </c>
      <c r="C60" s="4">
        <v>43646</v>
      </c>
      <c r="D60" s="2" t="s">
        <v>111</v>
      </c>
      <c r="E60" t="s">
        <v>344</v>
      </c>
      <c r="F60" t="s">
        <v>345</v>
      </c>
      <c r="G60" t="s">
        <v>346</v>
      </c>
      <c r="I60" s="2" t="s">
        <v>411</v>
      </c>
      <c r="J60" s="2" t="s">
        <v>113</v>
      </c>
      <c r="O60" s="2" t="s">
        <v>148</v>
      </c>
      <c r="P60" s="2" t="s">
        <v>412</v>
      </c>
      <c r="R60" s="2" t="s">
        <v>413</v>
      </c>
      <c r="S60" s="5" t="s">
        <v>413</v>
      </c>
      <c r="T60" s="5" t="s">
        <v>413</v>
      </c>
      <c r="V60" s="2" t="s">
        <v>413</v>
      </c>
      <c r="X60" s="2" t="s">
        <v>413</v>
      </c>
      <c r="Z60" s="2" t="s">
        <v>413</v>
      </c>
      <c r="AQ60" s="6" t="s">
        <v>416</v>
      </c>
      <c r="AS60" s="2" t="s">
        <v>414</v>
      </c>
      <c r="AT60" s="4">
        <v>43683</v>
      </c>
      <c r="AU60" s="4">
        <v>43646</v>
      </c>
      <c r="AV60" t="s">
        <v>415</v>
      </c>
    </row>
    <row r="61" spans="1:48" x14ac:dyDescent="0.25">
      <c r="A61" s="2">
        <v>2019</v>
      </c>
      <c r="B61" s="4">
        <v>43556</v>
      </c>
      <c r="C61" s="4">
        <v>43646</v>
      </c>
      <c r="D61" s="2" t="s">
        <v>111</v>
      </c>
      <c r="E61" t="s">
        <v>347</v>
      </c>
      <c r="F61" t="s">
        <v>348</v>
      </c>
      <c r="G61" t="s">
        <v>349</v>
      </c>
      <c r="I61" s="2" t="s">
        <v>411</v>
      </c>
      <c r="J61" s="2" t="s">
        <v>113</v>
      </c>
      <c r="O61" s="2" t="s">
        <v>148</v>
      </c>
      <c r="P61" s="2" t="s">
        <v>412</v>
      </c>
      <c r="R61" s="2" t="s">
        <v>413</v>
      </c>
      <c r="S61" s="5" t="s">
        <v>413</v>
      </c>
      <c r="T61" s="5" t="s">
        <v>413</v>
      </c>
      <c r="V61" s="2" t="s">
        <v>413</v>
      </c>
      <c r="X61" s="2" t="s">
        <v>413</v>
      </c>
      <c r="Z61" s="2" t="s">
        <v>413</v>
      </c>
      <c r="AQ61" s="6" t="s">
        <v>416</v>
      </c>
      <c r="AS61" s="2" t="s">
        <v>414</v>
      </c>
      <c r="AT61" s="4">
        <v>43683</v>
      </c>
      <c r="AU61" s="4">
        <v>43646</v>
      </c>
      <c r="AV61" t="s">
        <v>415</v>
      </c>
    </row>
    <row r="62" spans="1:48" x14ac:dyDescent="0.25">
      <c r="A62" s="2">
        <v>2019</v>
      </c>
      <c r="B62" s="4">
        <v>43556</v>
      </c>
      <c r="C62" s="4">
        <v>43646</v>
      </c>
      <c r="D62" s="2" t="s">
        <v>111</v>
      </c>
      <c r="E62" t="s">
        <v>350</v>
      </c>
      <c r="F62" t="s">
        <v>351</v>
      </c>
      <c r="G62" t="s">
        <v>352</v>
      </c>
      <c r="I62" s="2" t="s">
        <v>411</v>
      </c>
      <c r="J62" s="2" t="s">
        <v>113</v>
      </c>
      <c r="O62" s="2" t="s">
        <v>148</v>
      </c>
      <c r="P62" s="2" t="s">
        <v>412</v>
      </c>
      <c r="R62" s="2" t="s">
        <v>413</v>
      </c>
      <c r="S62" s="5" t="s">
        <v>413</v>
      </c>
      <c r="T62" s="5" t="s">
        <v>413</v>
      </c>
      <c r="V62" s="2" t="s">
        <v>413</v>
      </c>
      <c r="X62" s="2" t="s">
        <v>413</v>
      </c>
      <c r="Z62" s="2" t="s">
        <v>413</v>
      </c>
      <c r="AQ62" s="6" t="s">
        <v>416</v>
      </c>
      <c r="AS62" s="2" t="s">
        <v>414</v>
      </c>
      <c r="AT62" s="4">
        <v>43683</v>
      </c>
      <c r="AU62" s="4">
        <v>43646</v>
      </c>
      <c r="AV62" t="s">
        <v>415</v>
      </c>
    </row>
    <row r="63" spans="1:48" x14ac:dyDescent="0.25">
      <c r="A63" s="2">
        <v>2019</v>
      </c>
      <c r="B63" s="4">
        <v>43556</v>
      </c>
      <c r="C63" s="4">
        <v>43646</v>
      </c>
      <c r="D63" s="2" t="s">
        <v>111</v>
      </c>
      <c r="E63" t="s">
        <v>353</v>
      </c>
      <c r="F63" t="s">
        <v>354</v>
      </c>
      <c r="G63" t="s">
        <v>241</v>
      </c>
      <c r="I63" s="2" t="s">
        <v>411</v>
      </c>
      <c r="J63" s="2" t="s">
        <v>113</v>
      </c>
      <c r="O63" s="2" t="s">
        <v>148</v>
      </c>
      <c r="P63" s="2" t="s">
        <v>412</v>
      </c>
      <c r="R63" s="2" t="s">
        <v>413</v>
      </c>
      <c r="S63" s="5" t="s">
        <v>413</v>
      </c>
      <c r="T63" s="5" t="s">
        <v>413</v>
      </c>
      <c r="V63" s="2" t="s">
        <v>413</v>
      </c>
      <c r="X63" s="2" t="s">
        <v>413</v>
      </c>
      <c r="Z63" s="2" t="s">
        <v>413</v>
      </c>
      <c r="AQ63" s="6" t="s">
        <v>416</v>
      </c>
      <c r="AS63" s="2" t="s">
        <v>414</v>
      </c>
      <c r="AT63" s="4">
        <v>43683</v>
      </c>
      <c r="AU63" s="4">
        <v>43646</v>
      </c>
      <c r="AV63" t="s">
        <v>415</v>
      </c>
    </row>
    <row r="64" spans="1:48" x14ac:dyDescent="0.25">
      <c r="A64" s="2">
        <v>2019</v>
      </c>
      <c r="B64" s="4">
        <v>43556</v>
      </c>
      <c r="C64" s="4">
        <v>43646</v>
      </c>
      <c r="D64" s="2" t="s">
        <v>111</v>
      </c>
      <c r="E64" t="s">
        <v>355</v>
      </c>
      <c r="F64" t="s">
        <v>356</v>
      </c>
      <c r="G64" t="s">
        <v>357</v>
      </c>
      <c r="I64" s="2" t="s">
        <v>411</v>
      </c>
      <c r="J64" s="2" t="s">
        <v>113</v>
      </c>
      <c r="O64" s="2" t="s">
        <v>148</v>
      </c>
      <c r="P64" s="2" t="s">
        <v>412</v>
      </c>
      <c r="R64" s="2" t="s">
        <v>413</v>
      </c>
      <c r="S64" s="5" t="s">
        <v>413</v>
      </c>
      <c r="T64" s="5" t="s">
        <v>413</v>
      </c>
      <c r="V64" s="2" t="s">
        <v>413</v>
      </c>
      <c r="X64" s="2" t="s">
        <v>413</v>
      </c>
      <c r="Z64" s="2" t="s">
        <v>413</v>
      </c>
      <c r="AQ64" s="6" t="s">
        <v>416</v>
      </c>
      <c r="AS64" s="2" t="s">
        <v>414</v>
      </c>
      <c r="AT64" s="4">
        <v>43683</v>
      </c>
      <c r="AU64" s="4">
        <v>43646</v>
      </c>
      <c r="AV64" t="s">
        <v>415</v>
      </c>
    </row>
    <row r="65" spans="1:48" x14ac:dyDescent="0.25">
      <c r="A65" s="2">
        <v>2019</v>
      </c>
      <c r="B65" s="4">
        <v>43556</v>
      </c>
      <c r="C65" s="4">
        <v>43646</v>
      </c>
      <c r="D65" s="2" t="s">
        <v>111</v>
      </c>
      <c r="E65" t="s">
        <v>358</v>
      </c>
      <c r="F65" t="s">
        <v>359</v>
      </c>
      <c r="G65" t="s">
        <v>360</v>
      </c>
      <c r="I65" s="2" t="s">
        <v>411</v>
      </c>
      <c r="J65" s="2" t="s">
        <v>113</v>
      </c>
      <c r="O65" s="2" t="s">
        <v>148</v>
      </c>
      <c r="P65" s="2" t="s">
        <v>412</v>
      </c>
      <c r="R65" s="2" t="s">
        <v>413</v>
      </c>
      <c r="S65" s="5" t="s">
        <v>413</v>
      </c>
      <c r="T65" s="5" t="s">
        <v>413</v>
      </c>
      <c r="V65" s="2" t="s">
        <v>413</v>
      </c>
      <c r="X65" s="2" t="s">
        <v>413</v>
      </c>
      <c r="Z65" s="2" t="s">
        <v>413</v>
      </c>
      <c r="AQ65" s="6" t="s">
        <v>416</v>
      </c>
      <c r="AS65" s="2" t="s">
        <v>414</v>
      </c>
      <c r="AT65" s="4">
        <v>43683</v>
      </c>
      <c r="AU65" s="4">
        <v>43646</v>
      </c>
      <c r="AV65" t="s">
        <v>415</v>
      </c>
    </row>
    <row r="66" spans="1:48" x14ac:dyDescent="0.25">
      <c r="A66" s="2">
        <v>2019</v>
      </c>
      <c r="B66" s="4">
        <v>43556</v>
      </c>
      <c r="C66" s="4">
        <v>43646</v>
      </c>
      <c r="D66" s="2" t="s">
        <v>111</v>
      </c>
      <c r="E66" t="s">
        <v>361</v>
      </c>
      <c r="F66" t="s">
        <v>359</v>
      </c>
      <c r="G66" t="s">
        <v>362</v>
      </c>
      <c r="I66" s="2" t="s">
        <v>411</v>
      </c>
      <c r="J66" s="2" t="s">
        <v>113</v>
      </c>
      <c r="O66" s="2" t="s">
        <v>148</v>
      </c>
      <c r="P66" s="2" t="s">
        <v>412</v>
      </c>
      <c r="R66" s="2" t="s">
        <v>413</v>
      </c>
      <c r="S66" s="5" t="s">
        <v>413</v>
      </c>
      <c r="T66" s="5" t="s">
        <v>413</v>
      </c>
      <c r="V66" s="2" t="s">
        <v>413</v>
      </c>
      <c r="X66" s="2" t="s">
        <v>413</v>
      </c>
      <c r="Z66" s="2" t="s">
        <v>413</v>
      </c>
      <c r="AQ66" s="6" t="s">
        <v>416</v>
      </c>
      <c r="AS66" s="2" t="s">
        <v>414</v>
      </c>
      <c r="AT66" s="4">
        <v>43683</v>
      </c>
      <c r="AU66" s="4">
        <v>43646</v>
      </c>
      <c r="AV66" t="s">
        <v>415</v>
      </c>
    </row>
    <row r="67" spans="1:48" x14ac:dyDescent="0.25">
      <c r="A67" s="2">
        <v>2019</v>
      </c>
      <c r="B67" s="4">
        <v>43556</v>
      </c>
      <c r="C67" s="4">
        <v>43646</v>
      </c>
      <c r="D67" s="2" t="s">
        <v>111</v>
      </c>
      <c r="E67" t="s">
        <v>363</v>
      </c>
      <c r="F67" t="s">
        <v>364</v>
      </c>
      <c r="G67" t="s">
        <v>365</v>
      </c>
      <c r="I67" s="2" t="s">
        <v>411</v>
      </c>
      <c r="J67" s="2" t="s">
        <v>113</v>
      </c>
      <c r="O67" s="2" t="s">
        <v>148</v>
      </c>
      <c r="P67" s="2" t="s">
        <v>412</v>
      </c>
      <c r="R67" s="2" t="s">
        <v>413</v>
      </c>
      <c r="S67" s="5" t="s">
        <v>413</v>
      </c>
      <c r="T67" s="5" t="s">
        <v>413</v>
      </c>
      <c r="V67" s="2" t="s">
        <v>413</v>
      </c>
      <c r="X67" s="2" t="s">
        <v>413</v>
      </c>
      <c r="Z67" s="2" t="s">
        <v>413</v>
      </c>
      <c r="AQ67" s="6" t="s">
        <v>416</v>
      </c>
      <c r="AS67" s="2" t="s">
        <v>414</v>
      </c>
      <c r="AT67" s="4">
        <v>43683</v>
      </c>
      <c r="AU67" s="4">
        <v>43646</v>
      </c>
      <c r="AV67" t="s">
        <v>415</v>
      </c>
    </row>
    <row r="68" spans="1:48" x14ac:dyDescent="0.25">
      <c r="A68" s="2">
        <v>2019</v>
      </c>
      <c r="B68" s="4">
        <v>43556</v>
      </c>
      <c r="C68" s="4">
        <v>43646</v>
      </c>
      <c r="D68" s="2" t="s">
        <v>111</v>
      </c>
      <c r="E68" t="s">
        <v>366</v>
      </c>
      <c r="F68" t="s">
        <v>328</v>
      </c>
      <c r="G68" t="s">
        <v>252</v>
      </c>
      <c r="I68" s="2" t="s">
        <v>411</v>
      </c>
      <c r="J68" s="2" t="s">
        <v>113</v>
      </c>
      <c r="O68" s="2" t="s">
        <v>148</v>
      </c>
      <c r="P68" s="2" t="s">
        <v>412</v>
      </c>
      <c r="R68" s="2" t="s">
        <v>413</v>
      </c>
      <c r="S68" s="5" t="s">
        <v>413</v>
      </c>
      <c r="T68" s="5" t="s">
        <v>413</v>
      </c>
      <c r="V68" s="2" t="s">
        <v>413</v>
      </c>
      <c r="X68" s="2" t="s">
        <v>413</v>
      </c>
      <c r="Z68" s="2" t="s">
        <v>413</v>
      </c>
      <c r="AQ68" s="6" t="s">
        <v>416</v>
      </c>
      <c r="AS68" s="2" t="s">
        <v>414</v>
      </c>
      <c r="AT68" s="4">
        <v>43683</v>
      </c>
      <c r="AU68" s="4">
        <v>43646</v>
      </c>
      <c r="AV68" t="s">
        <v>415</v>
      </c>
    </row>
    <row r="69" spans="1:48" x14ac:dyDescent="0.25">
      <c r="A69" s="2">
        <v>2019</v>
      </c>
      <c r="B69" s="4">
        <v>43556</v>
      </c>
      <c r="C69" s="4">
        <v>43646</v>
      </c>
      <c r="D69" s="2" t="s">
        <v>111</v>
      </c>
      <c r="E69" t="s">
        <v>367</v>
      </c>
      <c r="F69" t="s">
        <v>368</v>
      </c>
      <c r="G69" t="s">
        <v>235</v>
      </c>
      <c r="I69" s="2" t="s">
        <v>411</v>
      </c>
      <c r="J69" s="2" t="s">
        <v>113</v>
      </c>
      <c r="O69" s="2" t="s">
        <v>148</v>
      </c>
      <c r="P69" s="2" t="s">
        <v>412</v>
      </c>
      <c r="R69" s="2" t="s">
        <v>413</v>
      </c>
      <c r="S69" s="5" t="s">
        <v>413</v>
      </c>
      <c r="T69" s="5" t="s">
        <v>413</v>
      </c>
      <c r="V69" s="2" t="s">
        <v>413</v>
      </c>
      <c r="X69" s="2" t="s">
        <v>413</v>
      </c>
      <c r="Z69" s="2" t="s">
        <v>413</v>
      </c>
      <c r="AQ69" s="6" t="s">
        <v>416</v>
      </c>
      <c r="AS69" s="2" t="s">
        <v>414</v>
      </c>
      <c r="AT69" s="4">
        <v>43683</v>
      </c>
      <c r="AU69" s="4">
        <v>43646</v>
      </c>
      <c r="AV69" t="s">
        <v>415</v>
      </c>
    </row>
    <row r="70" spans="1:48" x14ac:dyDescent="0.25">
      <c r="A70" s="2">
        <v>2019</v>
      </c>
      <c r="B70" s="4">
        <v>43556</v>
      </c>
      <c r="C70" s="4">
        <v>43646</v>
      </c>
      <c r="D70" s="2" t="s">
        <v>111</v>
      </c>
      <c r="E70" t="s">
        <v>369</v>
      </c>
      <c r="F70" t="s">
        <v>370</v>
      </c>
      <c r="G70" t="s">
        <v>359</v>
      </c>
      <c r="I70" s="2" t="s">
        <v>411</v>
      </c>
      <c r="J70" s="2" t="s">
        <v>113</v>
      </c>
      <c r="O70" s="2" t="s">
        <v>148</v>
      </c>
      <c r="P70" s="2" t="s">
        <v>412</v>
      </c>
      <c r="R70" s="2" t="s">
        <v>413</v>
      </c>
      <c r="S70" s="5" t="s">
        <v>413</v>
      </c>
      <c r="T70" s="5" t="s">
        <v>413</v>
      </c>
      <c r="V70" s="2" t="s">
        <v>413</v>
      </c>
      <c r="X70" s="2" t="s">
        <v>413</v>
      </c>
      <c r="Z70" s="2" t="s">
        <v>413</v>
      </c>
      <c r="AQ70" s="6" t="s">
        <v>416</v>
      </c>
      <c r="AS70" s="2" t="s">
        <v>414</v>
      </c>
      <c r="AT70" s="4">
        <v>43683</v>
      </c>
      <c r="AU70" s="4">
        <v>43646</v>
      </c>
      <c r="AV70" t="s">
        <v>415</v>
      </c>
    </row>
    <row r="71" spans="1:48" x14ac:dyDescent="0.25">
      <c r="A71" s="2">
        <v>2019</v>
      </c>
      <c r="B71" s="4">
        <v>43556</v>
      </c>
      <c r="C71" s="4">
        <v>43646</v>
      </c>
      <c r="D71" s="2" t="s">
        <v>111</v>
      </c>
      <c r="E71" t="s">
        <v>371</v>
      </c>
      <c r="F71" t="s">
        <v>223</v>
      </c>
      <c r="G71" t="s">
        <v>372</v>
      </c>
      <c r="I71" s="2" t="s">
        <v>411</v>
      </c>
      <c r="J71" s="2" t="s">
        <v>113</v>
      </c>
      <c r="O71" s="2" t="s">
        <v>148</v>
      </c>
      <c r="P71" s="2" t="s">
        <v>412</v>
      </c>
      <c r="R71" s="2" t="s">
        <v>413</v>
      </c>
      <c r="S71" s="5" t="s">
        <v>413</v>
      </c>
      <c r="T71" s="5" t="s">
        <v>413</v>
      </c>
      <c r="V71" s="2" t="s">
        <v>413</v>
      </c>
      <c r="X71" s="2" t="s">
        <v>413</v>
      </c>
      <c r="Z71" s="2" t="s">
        <v>413</v>
      </c>
      <c r="AQ71" s="6" t="s">
        <v>416</v>
      </c>
      <c r="AS71" s="2" t="s">
        <v>414</v>
      </c>
      <c r="AT71" s="4">
        <v>43683</v>
      </c>
      <c r="AU71" s="4">
        <v>43646</v>
      </c>
      <c r="AV71" t="s">
        <v>415</v>
      </c>
    </row>
    <row r="72" spans="1:48" x14ac:dyDescent="0.25">
      <c r="A72" s="2">
        <v>2019</v>
      </c>
      <c r="B72" s="4">
        <v>43556</v>
      </c>
      <c r="C72" s="4">
        <v>43646</v>
      </c>
      <c r="D72" s="2" t="s">
        <v>111</v>
      </c>
      <c r="E72" t="s">
        <v>373</v>
      </c>
      <c r="F72" t="s">
        <v>374</v>
      </c>
      <c r="G72" t="s">
        <v>375</v>
      </c>
      <c r="I72" s="2" t="s">
        <v>411</v>
      </c>
      <c r="J72" s="2" t="s">
        <v>113</v>
      </c>
      <c r="O72" s="2" t="s">
        <v>148</v>
      </c>
      <c r="P72" s="2" t="s">
        <v>412</v>
      </c>
      <c r="R72" s="2" t="s">
        <v>413</v>
      </c>
      <c r="S72" s="5" t="s">
        <v>413</v>
      </c>
      <c r="T72" s="5" t="s">
        <v>413</v>
      </c>
      <c r="V72" s="2" t="s">
        <v>413</v>
      </c>
      <c r="X72" s="2" t="s">
        <v>413</v>
      </c>
      <c r="Z72" s="2" t="s">
        <v>413</v>
      </c>
      <c r="AQ72" s="6" t="s">
        <v>416</v>
      </c>
      <c r="AS72" s="2" t="s">
        <v>414</v>
      </c>
      <c r="AT72" s="4">
        <v>43683</v>
      </c>
      <c r="AU72" s="4">
        <v>43646</v>
      </c>
      <c r="AV72" t="s">
        <v>415</v>
      </c>
    </row>
    <row r="73" spans="1:48" x14ac:dyDescent="0.25">
      <c r="A73" s="2">
        <v>2019</v>
      </c>
      <c r="B73" s="4">
        <v>43556</v>
      </c>
      <c r="C73" s="4">
        <v>43646</v>
      </c>
      <c r="D73" s="2" t="s">
        <v>111</v>
      </c>
      <c r="E73" t="s">
        <v>376</v>
      </c>
      <c r="F73" t="s">
        <v>377</v>
      </c>
      <c r="G73" t="s">
        <v>322</v>
      </c>
      <c r="I73" s="2" t="s">
        <v>411</v>
      </c>
      <c r="J73" s="2" t="s">
        <v>113</v>
      </c>
      <c r="O73" s="2" t="s">
        <v>148</v>
      </c>
      <c r="P73" s="2" t="s">
        <v>412</v>
      </c>
      <c r="R73" s="2" t="s">
        <v>413</v>
      </c>
      <c r="S73" s="5" t="s">
        <v>413</v>
      </c>
      <c r="T73" s="5" t="s">
        <v>413</v>
      </c>
      <c r="V73" s="2" t="s">
        <v>413</v>
      </c>
      <c r="X73" s="2" t="s">
        <v>413</v>
      </c>
      <c r="Z73" s="2" t="s">
        <v>413</v>
      </c>
      <c r="AQ73" s="6" t="s">
        <v>416</v>
      </c>
      <c r="AS73" s="2" t="s">
        <v>414</v>
      </c>
      <c r="AT73" s="4">
        <v>43683</v>
      </c>
      <c r="AU73" s="4">
        <v>43646</v>
      </c>
      <c r="AV73" t="s">
        <v>415</v>
      </c>
    </row>
    <row r="74" spans="1:48" x14ac:dyDescent="0.25">
      <c r="A74" s="2">
        <v>2019</v>
      </c>
      <c r="B74" s="4">
        <v>43556</v>
      </c>
      <c r="C74" s="4">
        <v>43646</v>
      </c>
      <c r="D74" s="2" t="s">
        <v>111</v>
      </c>
      <c r="E74" t="s">
        <v>378</v>
      </c>
      <c r="F74" t="s">
        <v>379</v>
      </c>
      <c r="G74" t="s">
        <v>289</v>
      </c>
      <c r="I74" s="2" t="s">
        <v>411</v>
      </c>
      <c r="J74" s="2" t="s">
        <v>113</v>
      </c>
      <c r="O74" s="2" t="s">
        <v>148</v>
      </c>
      <c r="P74" s="2" t="s">
        <v>412</v>
      </c>
      <c r="R74" s="2" t="s">
        <v>413</v>
      </c>
      <c r="S74" s="5" t="s">
        <v>413</v>
      </c>
      <c r="T74" s="5" t="s">
        <v>413</v>
      </c>
      <c r="V74" s="2" t="s">
        <v>413</v>
      </c>
      <c r="X74" s="2" t="s">
        <v>413</v>
      </c>
      <c r="Z74" s="2" t="s">
        <v>413</v>
      </c>
      <c r="AQ74" s="6" t="s">
        <v>416</v>
      </c>
      <c r="AS74" s="2" t="s">
        <v>414</v>
      </c>
      <c r="AT74" s="4">
        <v>43683</v>
      </c>
      <c r="AU74" s="4">
        <v>43646</v>
      </c>
      <c r="AV74" t="s">
        <v>415</v>
      </c>
    </row>
    <row r="75" spans="1:48" x14ac:dyDescent="0.25">
      <c r="A75" s="2">
        <v>2019</v>
      </c>
      <c r="B75" s="4">
        <v>43556</v>
      </c>
      <c r="C75" s="4">
        <v>43646</v>
      </c>
      <c r="D75" s="2" t="s">
        <v>111</v>
      </c>
      <c r="E75" t="s">
        <v>380</v>
      </c>
      <c r="F75" t="s">
        <v>283</v>
      </c>
      <c r="G75" t="s">
        <v>303</v>
      </c>
      <c r="I75" s="2" t="s">
        <v>411</v>
      </c>
      <c r="J75" s="2" t="s">
        <v>113</v>
      </c>
      <c r="O75" s="2" t="s">
        <v>148</v>
      </c>
      <c r="P75" s="2" t="s">
        <v>412</v>
      </c>
      <c r="R75" s="2" t="s">
        <v>413</v>
      </c>
      <c r="S75" s="5" t="s">
        <v>413</v>
      </c>
      <c r="T75" s="5" t="s">
        <v>413</v>
      </c>
      <c r="V75" s="2" t="s">
        <v>413</v>
      </c>
      <c r="X75" s="2" t="s">
        <v>413</v>
      </c>
      <c r="Z75" s="2" t="s">
        <v>413</v>
      </c>
      <c r="AQ75" s="6" t="s">
        <v>416</v>
      </c>
      <c r="AS75" s="2" t="s">
        <v>414</v>
      </c>
      <c r="AT75" s="4">
        <v>43683</v>
      </c>
      <c r="AU75" s="4">
        <v>43646</v>
      </c>
      <c r="AV75" t="s">
        <v>415</v>
      </c>
    </row>
    <row r="76" spans="1:48" x14ac:dyDescent="0.25">
      <c r="A76" s="2">
        <v>2019</v>
      </c>
      <c r="B76" s="4">
        <v>43556</v>
      </c>
      <c r="C76" s="4">
        <v>43646</v>
      </c>
      <c r="D76" s="2" t="s">
        <v>111</v>
      </c>
      <c r="E76" t="s">
        <v>381</v>
      </c>
      <c r="F76" t="s">
        <v>382</v>
      </c>
      <c r="G76" t="s">
        <v>273</v>
      </c>
      <c r="I76" s="2" t="s">
        <v>411</v>
      </c>
      <c r="J76" s="2" t="s">
        <v>113</v>
      </c>
      <c r="O76" s="2" t="s">
        <v>148</v>
      </c>
      <c r="P76" s="2" t="s">
        <v>412</v>
      </c>
      <c r="R76" s="2" t="s">
        <v>413</v>
      </c>
      <c r="S76" s="5" t="s">
        <v>413</v>
      </c>
      <c r="T76" s="5" t="s">
        <v>413</v>
      </c>
      <c r="V76" s="2" t="s">
        <v>413</v>
      </c>
      <c r="X76" s="2" t="s">
        <v>413</v>
      </c>
      <c r="Z76" s="2" t="s">
        <v>413</v>
      </c>
      <c r="AQ76" s="6" t="s">
        <v>416</v>
      </c>
      <c r="AS76" s="2" t="s">
        <v>414</v>
      </c>
      <c r="AT76" s="4">
        <v>43683</v>
      </c>
      <c r="AU76" s="4">
        <v>43646</v>
      </c>
      <c r="AV76" t="s">
        <v>415</v>
      </c>
    </row>
    <row r="77" spans="1:48" x14ac:dyDescent="0.25">
      <c r="A77" s="2">
        <v>2019</v>
      </c>
      <c r="B77" s="4">
        <v>43556</v>
      </c>
      <c r="C77" s="4">
        <v>43646</v>
      </c>
      <c r="D77" s="2" t="s">
        <v>111</v>
      </c>
      <c r="E77" t="s">
        <v>383</v>
      </c>
      <c r="F77" t="s">
        <v>384</v>
      </c>
      <c r="G77" t="s">
        <v>252</v>
      </c>
      <c r="I77" s="2" t="s">
        <v>411</v>
      </c>
      <c r="J77" s="2" t="s">
        <v>113</v>
      </c>
      <c r="O77" s="2" t="s">
        <v>148</v>
      </c>
      <c r="P77" s="2" t="s">
        <v>412</v>
      </c>
      <c r="R77" s="2" t="s">
        <v>413</v>
      </c>
      <c r="S77" s="5" t="s">
        <v>413</v>
      </c>
      <c r="T77" s="5" t="s">
        <v>413</v>
      </c>
      <c r="V77" s="2" t="s">
        <v>413</v>
      </c>
      <c r="X77" s="2" t="s">
        <v>413</v>
      </c>
      <c r="Z77" s="2" t="s">
        <v>413</v>
      </c>
      <c r="AQ77" s="6" t="s">
        <v>416</v>
      </c>
      <c r="AS77" s="2" t="s">
        <v>414</v>
      </c>
      <c r="AT77" s="4">
        <v>43683</v>
      </c>
      <c r="AU77" s="4">
        <v>43646</v>
      </c>
      <c r="AV77" t="s">
        <v>415</v>
      </c>
    </row>
    <row r="78" spans="1:48" x14ac:dyDescent="0.25">
      <c r="A78" s="2">
        <v>2019</v>
      </c>
      <c r="B78" s="4">
        <v>43556</v>
      </c>
      <c r="C78" s="4">
        <v>43646</v>
      </c>
      <c r="D78" s="2" t="s">
        <v>111</v>
      </c>
      <c r="E78" t="s">
        <v>385</v>
      </c>
      <c r="F78" t="s">
        <v>261</v>
      </c>
      <c r="G78" t="s">
        <v>386</v>
      </c>
      <c r="I78" s="2" t="s">
        <v>411</v>
      </c>
      <c r="J78" s="2" t="s">
        <v>113</v>
      </c>
      <c r="O78" s="2" t="s">
        <v>148</v>
      </c>
      <c r="P78" s="2" t="s">
        <v>412</v>
      </c>
      <c r="R78" s="2" t="s">
        <v>413</v>
      </c>
      <c r="S78" s="5" t="s">
        <v>413</v>
      </c>
      <c r="T78" s="5" t="s">
        <v>413</v>
      </c>
      <c r="V78" s="2" t="s">
        <v>413</v>
      </c>
      <c r="X78" s="2" t="s">
        <v>413</v>
      </c>
      <c r="Z78" s="2" t="s">
        <v>413</v>
      </c>
      <c r="AQ78" s="6" t="s">
        <v>416</v>
      </c>
      <c r="AS78" s="2" t="s">
        <v>414</v>
      </c>
      <c r="AT78" s="4">
        <v>43683</v>
      </c>
      <c r="AU78" s="4">
        <v>43646</v>
      </c>
      <c r="AV78" t="s">
        <v>415</v>
      </c>
    </row>
    <row r="79" spans="1:48" x14ac:dyDescent="0.25">
      <c r="A79" s="2">
        <v>2019</v>
      </c>
      <c r="B79" s="4">
        <v>43556</v>
      </c>
      <c r="C79" s="4">
        <v>43646</v>
      </c>
      <c r="D79" s="2" t="s">
        <v>111</v>
      </c>
      <c r="E79" t="s">
        <v>387</v>
      </c>
      <c r="F79" t="s">
        <v>388</v>
      </c>
      <c r="G79" t="s">
        <v>389</v>
      </c>
      <c r="I79" s="2" t="s">
        <v>411</v>
      </c>
      <c r="J79" s="2" t="s">
        <v>113</v>
      </c>
      <c r="O79" s="2" t="s">
        <v>148</v>
      </c>
      <c r="P79" s="2" t="s">
        <v>412</v>
      </c>
      <c r="R79" s="2" t="s">
        <v>413</v>
      </c>
      <c r="S79" s="5" t="s">
        <v>413</v>
      </c>
      <c r="T79" s="5" t="s">
        <v>413</v>
      </c>
      <c r="V79" s="2" t="s">
        <v>413</v>
      </c>
      <c r="X79" s="2" t="s">
        <v>413</v>
      </c>
      <c r="Z79" s="2" t="s">
        <v>413</v>
      </c>
      <c r="AQ79" s="6" t="s">
        <v>416</v>
      </c>
      <c r="AS79" s="2" t="s">
        <v>414</v>
      </c>
      <c r="AT79" s="4">
        <v>43683</v>
      </c>
      <c r="AU79" s="4">
        <v>43646</v>
      </c>
      <c r="AV79" t="s">
        <v>415</v>
      </c>
    </row>
    <row r="80" spans="1:48" x14ac:dyDescent="0.25">
      <c r="A80" s="2">
        <v>2019</v>
      </c>
      <c r="B80" s="4">
        <v>43556</v>
      </c>
      <c r="C80" s="4">
        <v>43646</v>
      </c>
      <c r="D80" s="2" t="s">
        <v>111</v>
      </c>
      <c r="E80" t="s">
        <v>390</v>
      </c>
      <c r="F80" t="s">
        <v>391</v>
      </c>
      <c r="G80" t="s">
        <v>230</v>
      </c>
      <c r="I80" s="2" t="s">
        <v>411</v>
      </c>
      <c r="J80" s="2" t="s">
        <v>113</v>
      </c>
      <c r="O80" s="2" t="s">
        <v>148</v>
      </c>
      <c r="P80" s="2" t="s">
        <v>412</v>
      </c>
      <c r="R80" s="2" t="s">
        <v>413</v>
      </c>
      <c r="S80" s="5" t="s">
        <v>413</v>
      </c>
      <c r="T80" s="5" t="s">
        <v>413</v>
      </c>
      <c r="V80" s="2" t="s">
        <v>413</v>
      </c>
      <c r="X80" s="2" t="s">
        <v>413</v>
      </c>
      <c r="Z80" s="2" t="s">
        <v>413</v>
      </c>
      <c r="AQ80" s="6" t="s">
        <v>416</v>
      </c>
      <c r="AS80" s="2" t="s">
        <v>414</v>
      </c>
      <c r="AT80" s="4">
        <v>43683</v>
      </c>
      <c r="AU80" s="4">
        <v>43646</v>
      </c>
      <c r="AV80" t="s">
        <v>415</v>
      </c>
    </row>
    <row r="81" spans="1:48" x14ac:dyDescent="0.25">
      <c r="A81" s="2">
        <v>2019</v>
      </c>
      <c r="B81" s="4">
        <v>43556</v>
      </c>
      <c r="C81" s="4">
        <v>43646</v>
      </c>
      <c r="D81" s="2" t="s">
        <v>111</v>
      </c>
      <c r="E81" t="s">
        <v>392</v>
      </c>
      <c r="F81" t="s">
        <v>393</v>
      </c>
      <c r="G81" t="s">
        <v>270</v>
      </c>
      <c r="I81" s="2" t="s">
        <v>411</v>
      </c>
      <c r="J81" s="2" t="s">
        <v>113</v>
      </c>
      <c r="O81" s="2" t="s">
        <v>148</v>
      </c>
      <c r="P81" s="2" t="s">
        <v>412</v>
      </c>
      <c r="R81" s="2" t="s">
        <v>413</v>
      </c>
      <c r="S81" s="5" t="s">
        <v>413</v>
      </c>
      <c r="T81" s="5" t="s">
        <v>413</v>
      </c>
      <c r="V81" s="2" t="s">
        <v>413</v>
      </c>
      <c r="X81" s="2" t="s">
        <v>413</v>
      </c>
      <c r="Z81" s="2" t="s">
        <v>413</v>
      </c>
      <c r="AQ81" s="6" t="s">
        <v>416</v>
      </c>
      <c r="AS81" s="2" t="s">
        <v>414</v>
      </c>
      <c r="AT81" s="4">
        <v>43683</v>
      </c>
      <c r="AU81" s="4">
        <v>43646</v>
      </c>
      <c r="AV81" t="s">
        <v>415</v>
      </c>
    </row>
    <row r="82" spans="1:48" x14ac:dyDescent="0.25">
      <c r="A82" s="2">
        <v>2019</v>
      </c>
      <c r="B82" s="4">
        <v>43556</v>
      </c>
      <c r="C82" s="4">
        <v>43646</v>
      </c>
      <c r="D82" t="s">
        <v>112</v>
      </c>
      <c r="H82" t="s">
        <v>394</v>
      </c>
      <c r="I82" t="s">
        <v>411</v>
      </c>
      <c r="J82" s="2" t="s">
        <v>113</v>
      </c>
      <c r="K82" s="2" t="s">
        <v>145</v>
      </c>
      <c r="M82" t="s">
        <v>461</v>
      </c>
      <c r="N82" s="2" t="s">
        <v>145</v>
      </c>
      <c r="O82" s="2" t="s">
        <v>148</v>
      </c>
      <c r="P82" t="s">
        <v>462</v>
      </c>
      <c r="Q82" t="s">
        <v>174</v>
      </c>
      <c r="R82" t="s">
        <v>463</v>
      </c>
      <c r="S82">
        <v>1136</v>
      </c>
      <c r="T82" s="5" t="s">
        <v>433</v>
      </c>
      <c r="U82" s="2" t="s">
        <v>180</v>
      </c>
      <c r="V82" t="s">
        <v>464</v>
      </c>
      <c r="W82">
        <v>1</v>
      </c>
      <c r="X82" t="s">
        <v>465</v>
      </c>
      <c r="Y82">
        <v>14</v>
      </c>
      <c r="Z82" t="s">
        <v>465</v>
      </c>
      <c r="AA82">
        <v>9</v>
      </c>
      <c r="AB82" s="2" t="s">
        <v>145</v>
      </c>
      <c r="AC82">
        <v>3200</v>
      </c>
      <c r="AH82" t="s">
        <v>466</v>
      </c>
      <c r="AI82" t="s">
        <v>467</v>
      </c>
      <c r="AJ82" t="s">
        <v>468</v>
      </c>
      <c r="AK82">
        <v>5554884700</v>
      </c>
      <c r="AL82" s="6" t="s">
        <v>469</v>
      </c>
      <c r="AM82" t="s">
        <v>470</v>
      </c>
      <c r="AN82" s="6" t="s">
        <v>471</v>
      </c>
      <c r="AO82">
        <v>5554884700</v>
      </c>
      <c r="AP82" s="6" t="s">
        <v>469</v>
      </c>
      <c r="AQ82" s="6" t="s">
        <v>416</v>
      </c>
      <c r="AS82" s="2" t="s">
        <v>414</v>
      </c>
      <c r="AT82" s="4">
        <v>43683</v>
      </c>
      <c r="AU82" s="4">
        <v>43646</v>
      </c>
      <c r="AV82" s="2" t="s">
        <v>428</v>
      </c>
    </row>
    <row r="83" spans="1:48" x14ac:dyDescent="0.25">
      <c r="A83" s="2">
        <v>2019</v>
      </c>
      <c r="B83" s="4">
        <v>43556</v>
      </c>
      <c r="C83" s="4">
        <v>43646</v>
      </c>
      <c r="D83" s="2" t="s">
        <v>112</v>
      </c>
      <c r="H83" t="s">
        <v>395</v>
      </c>
      <c r="I83" t="s">
        <v>411</v>
      </c>
      <c r="J83" s="2" t="s">
        <v>113</v>
      </c>
      <c r="K83" s="2" t="s">
        <v>145</v>
      </c>
      <c r="M83" t="s">
        <v>477</v>
      </c>
      <c r="N83" s="2" t="s">
        <v>145</v>
      </c>
      <c r="O83" s="2" t="s">
        <v>148</v>
      </c>
      <c r="P83" s="2" t="s">
        <v>412</v>
      </c>
      <c r="Q83" s="2" t="s">
        <v>155</v>
      </c>
      <c r="R83" t="s">
        <v>478</v>
      </c>
      <c r="S83">
        <v>48</v>
      </c>
      <c r="T83" t="s">
        <v>433</v>
      </c>
      <c r="U83" s="2" t="s">
        <v>180</v>
      </c>
      <c r="V83" t="s">
        <v>479</v>
      </c>
      <c r="W83">
        <v>1</v>
      </c>
      <c r="X83" t="s">
        <v>421</v>
      </c>
      <c r="Y83">
        <v>15</v>
      </c>
      <c r="Z83" t="s">
        <v>421</v>
      </c>
      <c r="AA83">
        <v>9</v>
      </c>
      <c r="AB83" s="2" t="s">
        <v>145</v>
      </c>
      <c r="AC83">
        <v>6100</v>
      </c>
      <c r="AH83" t="s">
        <v>480</v>
      </c>
      <c r="AI83" t="s">
        <v>481</v>
      </c>
      <c r="AJ83" t="s">
        <v>482</v>
      </c>
      <c r="AK83">
        <v>5552113044</v>
      </c>
      <c r="AL83" s="6" t="s">
        <v>483</v>
      </c>
      <c r="AM83" t="s">
        <v>426</v>
      </c>
      <c r="AN83" t="s">
        <v>484</v>
      </c>
      <c r="AO83">
        <v>5552113044</v>
      </c>
      <c r="AP83" s="6" t="s">
        <v>483</v>
      </c>
      <c r="AQ83" s="6" t="s">
        <v>416</v>
      </c>
      <c r="AS83" s="2" t="s">
        <v>414</v>
      </c>
      <c r="AT83" s="4">
        <v>43683</v>
      </c>
      <c r="AU83" s="4">
        <v>43646</v>
      </c>
      <c r="AV83" s="2" t="s">
        <v>460</v>
      </c>
    </row>
    <row r="84" spans="1:48" x14ac:dyDescent="0.25">
      <c r="A84" s="2">
        <v>2019</v>
      </c>
      <c r="B84" s="4">
        <v>43556</v>
      </c>
      <c r="C84" s="4">
        <v>43646</v>
      </c>
      <c r="D84" s="2" t="s">
        <v>112</v>
      </c>
      <c r="H84" t="s">
        <v>396</v>
      </c>
      <c r="I84" t="s">
        <v>524</v>
      </c>
      <c r="J84" s="3" t="s">
        <v>113</v>
      </c>
      <c r="K84" t="s">
        <v>115</v>
      </c>
      <c r="M84" t="s">
        <v>525</v>
      </c>
      <c r="N84" t="s">
        <v>115</v>
      </c>
      <c r="O84" s="2" t="s">
        <v>148</v>
      </c>
      <c r="P84" s="3" t="s">
        <v>412</v>
      </c>
      <c r="Q84" s="3" t="s">
        <v>155</v>
      </c>
      <c r="R84" t="s">
        <v>526</v>
      </c>
      <c r="S84">
        <v>248</v>
      </c>
      <c r="T84" t="s">
        <v>433</v>
      </c>
      <c r="U84" s="3" t="s">
        <v>180</v>
      </c>
      <c r="V84" t="s">
        <v>527</v>
      </c>
      <c r="W84">
        <v>1</v>
      </c>
      <c r="X84" t="s">
        <v>529</v>
      </c>
      <c r="Y84">
        <v>104</v>
      </c>
      <c r="Z84" t="s">
        <v>528</v>
      </c>
      <c r="AA84">
        <v>15</v>
      </c>
      <c r="AB84" t="s">
        <v>115</v>
      </c>
      <c r="AC84">
        <v>54020</v>
      </c>
      <c r="AH84" t="s">
        <v>530</v>
      </c>
      <c r="AI84" t="s">
        <v>531</v>
      </c>
      <c r="AJ84" t="s">
        <v>532</v>
      </c>
      <c r="AK84">
        <v>88431998</v>
      </c>
      <c r="AL84" s="6" t="s">
        <v>533</v>
      </c>
      <c r="AM84" t="s">
        <v>426</v>
      </c>
      <c r="AN84" s="6" t="s">
        <v>534</v>
      </c>
      <c r="AO84" s="3">
        <v>88431998</v>
      </c>
      <c r="AP84" s="6" t="s">
        <v>533</v>
      </c>
      <c r="AQ84" s="6" t="s">
        <v>416</v>
      </c>
      <c r="AS84" s="2" t="s">
        <v>414</v>
      </c>
      <c r="AT84" s="4">
        <v>43683</v>
      </c>
      <c r="AU84" s="4">
        <v>43646</v>
      </c>
      <c r="AV84" s="3" t="s">
        <v>428</v>
      </c>
    </row>
    <row r="85" spans="1:48" x14ac:dyDescent="0.25">
      <c r="A85" s="2">
        <v>2019</v>
      </c>
      <c r="B85" s="4">
        <v>43556</v>
      </c>
      <c r="C85" s="4">
        <v>43646</v>
      </c>
      <c r="D85" s="2" t="s">
        <v>112</v>
      </c>
      <c r="H85" t="s">
        <v>397</v>
      </c>
      <c r="I85" s="3" t="s">
        <v>495</v>
      </c>
      <c r="J85" s="3" t="s">
        <v>113</v>
      </c>
      <c r="K85" s="3" t="s">
        <v>145</v>
      </c>
      <c r="M85" t="s">
        <v>535</v>
      </c>
      <c r="N85" s="3" t="s">
        <v>145</v>
      </c>
      <c r="O85" s="2" t="s">
        <v>148</v>
      </c>
      <c r="P85" s="3" t="s">
        <v>412</v>
      </c>
      <c r="Q85" s="3" t="s">
        <v>155</v>
      </c>
      <c r="R85" t="s">
        <v>536</v>
      </c>
      <c r="S85">
        <v>914</v>
      </c>
      <c r="T85" t="s">
        <v>433</v>
      </c>
      <c r="U85" s="3" t="s">
        <v>180</v>
      </c>
      <c r="V85" t="s">
        <v>537</v>
      </c>
      <c r="W85" s="3">
        <v>1</v>
      </c>
      <c r="X85" s="3" t="s">
        <v>465</v>
      </c>
      <c r="Y85" s="3">
        <v>14</v>
      </c>
      <c r="Z85" s="3" t="s">
        <v>465</v>
      </c>
      <c r="AA85" s="3">
        <v>9</v>
      </c>
      <c r="AB85" s="3" t="s">
        <v>145</v>
      </c>
      <c r="AC85">
        <v>3100</v>
      </c>
      <c r="AH85" t="s">
        <v>315</v>
      </c>
      <c r="AI85" t="s">
        <v>215</v>
      </c>
      <c r="AJ85" t="s">
        <v>538</v>
      </c>
      <c r="AK85" s="3">
        <v>5555754000</v>
      </c>
      <c r="AL85" s="6" t="s">
        <v>539</v>
      </c>
      <c r="AM85" t="s">
        <v>426</v>
      </c>
      <c r="AN85" s="6" t="s">
        <v>571</v>
      </c>
      <c r="AO85" s="3">
        <v>5555754000</v>
      </c>
      <c r="AP85" s="6" t="s">
        <v>539</v>
      </c>
      <c r="AQ85" s="6" t="s">
        <v>416</v>
      </c>
      <c r="AS85" s="2" t="s">
        <v>414</v>
      </c>
      <c r="AT85" s="4">
        <v>43683</v>
      </c>
      <c r="AU85" s="4">
        <v>43646</v>
      </c>
      <c r="AV85" s="3" t="s">
        <v>428</v>
      </c>
    </row>
    <row r="86" spans="1:48" x14ac:dyDescent="0.25">
      <c r="A86" s="2">
        <v>2019</v>
      </c>
      <c r="B86" s="4">
        <v>43556</v>
      </c>
      <c r="C86" s="4">
        <v>43646</v>
      </c>
      <c r="D86" s="2" t="s">
        <v>112</v>
      </c>
      <c r="H86" t="s">
        <v>398</v>
      </c>
      <c r="I86" s="3" t="s">
        <v>524</v>
      </c>
      <c r="J86" s="3" t="s">
        <v>113</v>
      </c>
      <c r="K86" s="3" t="s">
        <v>115</v>
      </c>
      <c r="M86" t="s">
        <v>546</v>
      </c>
      <c r="N86" s="3" t="s">
        <v>115</v>
      </c>
      <c r="O86" s="2" t="s">
        <v>148</v>
      </c>
      <c r="P86" t="s">
        <v>547</v>
      </c>
      <c r="Q86" t="s">
        <v>165</v>
      </c>
      <c r="R86" t="s">
        <v>548</v>
      </c>
      <c r="S86">
        <v>5</v>
      </c>
      <c r="T86" t="s">
        <v>433</v>
      </c>
      <c r="U86" s="3" t="s">
        <v>180</v>
      </c>
      <c r="V86" t="s">
        <v>549</v>
      </c>
      <c r="W86">
        <v>1</v>
      </c>
      <c r="X86" t="s">
        <v>550</v>
      </c>
      <c r="Y86">
        <v>121</v>
      </c>
      <c r="Z86" s="3" t="s">
        <v>550</v>
      </c>
      <c r="AA86" s="3">
        <v>15</v>
      </c>
      <c r="AB86" s="3" t="s">
        <v>115</v>
      </c>
      <c r="AC86">
        <v>54740</v>
      </c>
      <c r="AH86" t="s">
        <v>543</v>
      </c>
      <c r="AI86" t="s">
        <v>551</v>
      </c>
      <c r="AJ86" t="s">
        <v>552</v>
      </c>
      <c r="AK86">
        <v>72614789</v>
      </c>
      <c r="AM86" t="s">
        <v>426</v>
      </c>
      <c r="AO86" s="3">
        <v>72614789</v>
      </c>
      <c r="AQ86" s="6" t="s">
        <v>416</v>
      </c>
      <c r="AS86" s="2" t="s">
        <v>414</v>
      </c>
      <c r="AT86" s="4">
        <v>43683</v>
      </c>
      <c r="AU86" s="4">
        <v>43646</v>
      </c>
      <c r="AV86" s="3" t="s">
        <v>504</v>
      </c>
    </row>
    <row r="87" spans="1:48" x14ac:dyDescent="0.25">
      <c r="A87" s="2">
        <v>2019</v>
      </c>
      <c r="B87" s="4">
        <v>43556</v>
      </c>
      <c r="C87" s="4">
        <v>43646</v>
      </c>
      <c r="D87" s="2" t="s">
        <v>112</v>
      </c>
      <c r="H87" t="s">
        <v>399</v>
      </c>
      <c r="I87" t="s">
        <v>472</v>
      </c>
      <c r="J87" t="s">
        <v>113</v>
      </c>
      <c r="K87" s="2" t="s">
        <v>145</v>
      </c>
      <c r="M87" t="s">
        <v>473</v>
      </c>
      <c r="N87" s="2" t="s">
        <v>145</v>
      </c>
      <c r="O87" s="2" t="s">
        <v>148</v>
      </c>
      <c r="P87" t="s">
        <v>412</v>
      </c>
      <c r="Q87" s="2" t="s">
        <v>174</v>
      </c>
      <c r="R87" t="s">
        <v>418</v>
      </c>
      <c r="S87">
        <v>250</v>
      </c>
      <c r="T87" t="s">
        <v>419</v>
      </c>
      <c r="U87" t="s">
        <v>180</v>
      </c>
      <c r="V87" t="s">
        <v>420</v>
      </c>
      <c r="W87">
        <v>1</v>
      </c>
      <c r="X87" t="s">
        <v>421</v>
      </c>
      <c r="Y87">
        <v>15</v>
      </c>
      <c r="Z87" t="s">
        <v>421</v>
      </c>
      <c r="AA87">
        <v>9</v>
      </c>
      <c r="AB87" s="2" t="s">
        <v>145</v>
      </c>
      <c r="AC87">
        <v>6140</v>
      </c>
      <c r="AH87" t="s">
        <v>474</v>
      </c>
      <c r="AI87" t="s">
        <v>423</v>
      </c>
      <c r="AJ87" t="s">
        <v>424</v>
      </c>
      <c r="AK87">
        <v>5552022559</v>
      </c>
      <c r="AL87" s="6" t="s">
        <v>475</v>
      </c>
      <c r="AM87" t="s">
        <v>426</v>
      </c>
      <c r="AN87" s="6" t="s">
        <v>476</v>
      </c>
      <c r="AO87">
        <v>5552022559</v>
      </c>
      <c r="AP87" s="6" t="s">
        <v>475</v>
      </c>
      <c r="AQ87" s="6" t="s">
        <v>416</v>
      </c>
      <c r="AS87" s="2" t="s">
        <v>414</v>
      </c>
      <c r="AT87" s="4">
        <v>43683</v>
      </c>
      <c r="AU87" s="4">
        <v>43646</v>
      </c>
      <c r="AV87" s="2" t="s">
        <v>428</v>
      </c>
    </row>
    <row r="88" spans="1:48" x14ac:dyDescent="0.25">
      <c r="A88" s="2">
        <v>2019</v>
      </c>
      <c r="B88" s="4">
        <v>43556</v>
      </c>
      <c r="C88" s="4">
        <v>43646</v>
      </c>
      <c r="D88" s="2" t="s">
        <v>112</v>
      </c>
      <c r="H88" t="s">
        <v>514</v>
      </c>
      <c r="I88" t="s">
        <v>411</v>
      </c>
      <c r="J88" s="3" t="s">
        <v>113</v>
      </c>
      <c r="K88" s="3" t="s">
        <v>145</v>
      </c>
      <c r="M88" t="s">
        <v>515</v>
      </c>
      <c r="N88" s="3" t="s">
        <v>145</v>
      </c>
      <c r="O88" s="2" t="s">
        <v>148</v>
      </c>
      <c r="P88" t="s">
        <v>412</v>
      </c>
      <c r="Q88" t="s">
        <v>160</v>
      </c>
      <c r="R88" t="s">
        <v>516</v>
      </c>
      <c r="S88">
        <v>244</v>
      </c>
      <c r="T88" t="s">
        <v>433</v>
      </c>
      <c r="U88" s="3" t="s">
        <v>180</v>
      </c>
      <c r="V88" t="s">
        <v>517</v>
      </c>
      <c r="W88">
        <v>1</v>
      </c>
      <c r="X88" t="s">
        <v>518</v>
      </c>
      <c r="Y88">
        <v>7</v>
      </c>
      <c r="Z88" t="s">
        <v>518</v>
      </c>
      <c r="AA88">
        <v>9</v>
      </c>
      <c r="AB88" s="3" t="s">
        <v>145</v>
      </c>
      <c r="AC88">
        <v>9830</v>
      </c>
      <c r="AH88" t="s">
        <v>519</v>
      </c>
      <c r="AI88" t="s">
        <v>520</v>
      </c>
      <c r="AJ88" t="s">
        <v>521</v>
      </c>
      <c r="AK88">
        <v>5559702600</v>
      </c>
      <c r="AL88" s="6" t="s">
        <v>522</v>
      </c>
      <c r="AM88" t="s">
        <v>426</v>
      </c>
      <c r="AN88" s="6" t="s">
        <v>523</v>
      </c>
      <c r="AO88">
        <v>5559702600</v>
      </c>
      <c r="AP88" s="6" t="s">
        <v>522</v>
      </c>
      <c r="AQ88" s="6" t="s">
        <v>416</v>
      </c>
      <c r="AS88" s="2" t="s">
        <v>414</v>
      </c>
      <c r="AT88" s="4">
        <v>43683</v>
      </c>
      <c r="AU88" s="4">
        <v>43646</v>
      </c>
      <c r="AV88" s="3" t="s">
        <v>428</v>
      </c>
    </row>
    <row r="89" spans="1:48" x14ac:dyDescent="0.25">
      <c r="A89" s="2">
        <v>2019</v>
      </c>
      <c r="B89" s="4">
        <v>43556</v>
      </c>
      <c r="C89" s="4">
        <v>43646</v>
      </c>
      <c r="D89" s="2" t="s">
        <v>112</v>
      </c>
      <c r="H89" t="s">
        <v>400</v>
      </c>
      <c r="I89" t="s">
        <v>411</v>
      </c>
      <c r="J89" s="3" t="s">
        <v>113</v>
      </c>
      <c r="K89" s="3" t="s">
        <v>145</v>
      </c>
      <c r="M89" t="s">
        <v>540</v>
      </c>
      <c r="N89" s="3" t="s">
        <v>145</v>
      </c>
      <c r="O89" s="2" t="s">
        <v>148</v>
      </c>
      <c r="P89" s="3" t="s">
        <v>412</v>
      </c>
      <c r="Q89" s="3" t="s">
        <v>155</v>
      </c>
      <c r="R89" t="s">
        <v>541</v>
      </c>
      <c r="S89">
        <v>145</v>
      </c>
      <c r="T89" t="s">
        <v>433</v>
      </c>
      <c r="U89" s="3" t="s">
        <v>180</v>
      </c>
      <c r="V89" t="s">
        <v>542</v>
      </c>
      <c r="W89" s="3">
        <v>1</v>
      </c>
      <c r="X89" s="3" t="s">
        <v>499</v>
      </c>
      <c r="Y89" s="3">
        <v>10</v>
      </c>
      <c r="Z89" s="3" t="s">
        <v>499</v>
      </c>
      <c r="AA89" s="3">
        <v>9</v>
      </c>
      <c r="AB89" s="3" t="s">
        <v>145</v>
      </c>
      <c r="AC89">
        <v>1020</v>
      </c>
      <c r="AH89" t="s">
        <v>543</v>
      </c>
      <c r="AI89" t="s">
        <v>544</v>
      </c>
      <c r="AJ89" t="s">
        <v>545</v>
      </c>
      <c r="AK89">
        <v>5517209269</v>
      </c>
      <c r="AM89" t="s">
        <v>426</v>
      </c>
      <c r="AO89" s="3">
        <v>5517209269</v>
      </c>
      <c r="AQ89" s="6" t="s">
        <v>416</v>
      </c>
      <c r="AS89" s="2" t="s">
        <v>414</v>
      </c>
      <c r="AT89" s="4">
        <v>43683</v>
      </c>
      <c r="AU89" s="4">
        <v>43646</v>
      </c>
      <c r="AV89" t="s">
        <v>504</v>
      </c>
    </row>
    <row r="90" spans="1:48" x14ac:dyDescent="0.25">
      <c r="A90" s="2">
        <v>2019</v>
      </c>
      <c r="B90" s="4">
        <v>43556</v>
      </c>
      <c r="C90" s="4">
        <v>43646</v>
      </c>
      <c r="D90" s="2" t="s">
        <v>112</v>
      </c>
      <c r="H90" t="s">
        <v>401</v>
      </c>
      <c r="I90" s="3" t="s">
        <v>472</v>
      </c>
      <c r="J90" t="s">
        <v>113</v>
      </c>
      <c r="K90" s="3" t="s">
        <v>145</v>
      </c>
      <c r="M90" t="s">
        <v>553</v>
      </c>
      <c r="N90" s="3" t="s">
        <v>145</v>
      </c>
      <c r="O90" s="2" t="s">
        <v>148</v>
      </c>
      <c r="P90" t="s">
        <v>547</v>
      </c>
      <c r="Q90" s="3" t="s">
        <v>155</v>
      </c>
      <c r="R90" t="s">
        <v>554</v>
      </c>
      <c r="S90">
        <v>1025</v>
      </c>
      <c r="T90" t="s">
        <v>433</v>
      </c>
      <c r="U90" s="3" t="s">
        <v>180</v>
      </c>
      <c r="V90" t="s">
        <v>555</v>
      </c>
      <c r="W90" s="3">
        <v>1</v>
      </c>
      <c r="X90" s="3" t="s">
        <v>499</v>
      </c>
      <c r="Y90" s="3">
        <v>10</v>
      </c>
      <c r="Z90" s="3" t="s">
        <v>499</v>
      </c>
      <c r="AA90" s="3">
        <v>9</v>
      </c>
      <c r="AB90" s="3" t="s">
        <v>145</v>
      </c>
      <c r="AC90">
        <v>1290</v>
      </c>
      <c r="AH90" t="s">
        <v>556</v>
      </c>
      <c r="AI90" t="s">
        <v>557</v>
      </c>
      <c r="AJ90" t="s">
        <v>267</v>
      </c>
      <c r="AK90">
        <v>5556432237</v>
      </c>
      <c r="AM90" t="s">
        <v>426</v>
      </c>
      <c r="AO90" s="3">
        <v>5556432237</v>
      </c>
      <c r="AQ90" s="6" t="s">
        <v>416</v>
      </c>
      <c r="AS90" s="2" t="s">
        <v>414</v>
      </c>
      <c r="AT90" s="4">
        <v>43683</v>
      </c>
      <c r="AU90" s="4">
        <v>43646</v>
      </c>
      <c r="AV90" s="3" t="s">
        <v>504</v>
      </c>
    </row>
    <row r="91" spans="1:48" x14ac:dyDescent="0.25">
      <c r="A91" s="2">
        <v>2019</v>
      </c>
      <c r="B91" s="4">
        <v>43556</v>
      </c>
      <c r="C91" s="4">
        <v>43646</v>
      </c>
      <c r="D91" s="2" t="s">
        <v>112</v>
      </c>
      <c r="H91" t="s">
        <v>402</v>
      </c>
      <c r="I91" t="s">
        <v>472</v>
      </c>
      <c r="J91" s="2" t="s">
        <v>113</v>
      </c>
      <c r="K91" s="2" t="s">
        <v>145</v>
      </c>
      <c r="M91" t="s">
        <v>485</v>
      </c>
      <c r="N91" s="2" t="s">
        <v>145</v>
      </c>
      <c r="O91" s="2" t="s">
        <v>148</v>
      </c>
      <c r="P91" t="s">
        <v>462</v>
      </c>
      <c r="Q91" t="s">
        <v>163</v>
      </c>
      <c r="R91" t="s">
        <v>486</v>
      </c>
      <c r="S91">
        <v>32</v>
      </c>
      <c r="T91" t="s">
        <v>487</v>
      </c>
      <c r="U91" s="2" t="s">
        <v>180</v>
      </c>
      <c r="V91" t="s">
        <v>488</v>
      </c>
      <c r="W91">
        <v>1</v>
      </c>
      <c r="X91" t="s">
        <v>489</v>
      </c>
      <c r="Y91">
        <v>16</v>
      </c>
      <c r="Z91" t="s">
        <v>489</v>
      </c>
      <c r="AA91">
        <v>9</v>
      </c>
      <c r="AB91" s="2" t="s">
        <v>145</v>
      </c>
      <c r="AC91">
        <v>11000</v>
      </c>
      <c r="AH91" t="s">
        <v>490</v>
      </c>
      <c r="AI91" t="s">
        <v>230</v>
      </c>
      <c r="AJ91" t="s">
        <v>491</v>
      </c>
      <c r="AK91">
        <v>5553287000</v>
      </c>
      <c r="AL91" s="6" t="s">
        <v>492</v>
      </c>
      <c r="AM91" t="s">
        <v>493</v>
      </c>
      <c r="AN91" s="6" t="s">
        <v>494</v>
      </c>
      <c r="AO91">
        <v>5553287000</v>
      </c>
      <c r="AP91" s="6" t="s">
        <v>492</v>
      </c>
      <c r="AQ91" s="6" t="s">
        <v>416</v>
      </c>
      <c r="AS91" s="2" t="s">
        <v>414</v>
      </c>
      <c r="AT91" s="4">
        <v>43683</v>
      </c>
      <c r="AU91" s="4">
        <v>43646</v>
      </c>
      <c r="AV91" s="2" t="s">
        <v>428</v>
      </c>
    </row>
    <row r="92" spans="1:48" x14ac:dyDescent="0.25">
      <c r="A92" s="2">
        <v>2019</v>
      </c>
      <c r="B92" s="4">
        <v>43556</v>
      </c>
      <c r="C92" s="4">
        <v>43646</v>
      </c>
      <c r="D92" s="2" t="s">
        <v>112</v>
      </c>
      <c r="H92" t="s">
        <v>403</v>
      </c>
      <c r="I92" t="s">
        <v>411</v>
      </c>
      <c r="J92" t="s">
        <v>113</v>
      </c>
      <c r="K92" t="s">
        <v>145</v>
      </c>
      <c r="M92" t="s">
        <v>417</v>
      </c>
      <c r="N92" t="s">
        <v>145</v>
      </c>
      <c r="O92" s="2" t="s">
        <v>148</v>
      </c>
      <c r="P92" t="s">
        <v>412</v>
      </c>
      <c r="Q92" t="s">
        <v>174</v>
      </c>
      <c r="R92" t="s">
        <v>418</v>
      </c>
      <c r="S92">
        <v>250</v>
      </c>
      <c r="T92" t="s">
        <v>419</v>
      </c>
      <c r="U92" t="s">
        <v>180</v>
      </c>
      <c r="V92" t="s">
        <v>420</v>
      </c>
      <c r="W92">
        <v>1</v>
      </c>
      <c r="X92" t="s">
        <v>421</v>
      </c>
      <c r="Y92">
        <v>15</v>
      </c>
      <c r="Z92" t="s">
        <v>421</v>
      </c>
      <c r="AA92">
        <v>9</v>
      </c>
      <c r="AB92" t="s">
        <v>145</v>
      </c>
      <c r="AC92">
        <v>6140</v>
      </c>
      <c r="AH92" t="s">
        <v>422</v>
      </c>
      <c r="AI92" t="s">
        <v>423</v>
      </c>
      <c r="AJ92" t="s">
        <v>424</v>
      </c>
      <c r="AK92">
        <v>5552022559</v>
      </c>
      <c r="AL92" s="6" t="s">
        <v>425</v>
      </c>
      <c r="AM92" t="s">
        <v>426</v>
      </c>
      <c r="AN92" s="6" t="s">
        <v>427</v>
      </c>
      <c r="AO92">
        <v>5552022559</v>
      </c>
      <c r="AP92" s="6" t="s">
        <v>425</v>
      </c>
      <c r="AQ92" s="6" t="s">
        <v>416</v>
      </c>
      <c r="AS92" s="2" t="s">
        <v>414</v>
      </c>
      <c r="AT92" s="4">
        <v>43683</v>
      </c>
      <c r="AU92" s="4">
        <v>43646</v>
      </c>
      <c r="AV92" t="s">
        <v>428</v>
      </c>
    </row>
    <row r="93" spans="1:48" x14ac:dyDescent="0.25">
      <c r="A93" s="2">
        <v>2019</v>
      </c>
      <c r="B93" s="4">
        <v>43556</v>
      </c>
      <c r="C93" s="4">
        <v>43646</v>
      </c>
      <c r="D93" s="2" t="s">
        <v>112</v>
      </c>
      <c r="H93" t="s">
        <v>404</v>
      </c>
      <c r="I93" t="s">
        <v>495</v>
      </c>
      <c r="J93" s="2" t="s">
        <v>113</v>
      </c>
      <c r="K93" s="2" t="s">
        <v>145</v>
      </c>
      <c r="M93" t="s">
        <v>496</v>
      </c>
      <c r="N93" s="2" t="s">
        <v>145</v>
      </c>
      <c r="O93" s="2" t="s">
        <v>148</v>
      </c>
      <c r="P93" s="2" t="s">
        <v>412</v>
      </c>
      <c r="Q93" s="2" t="s">
        <v>155</v>
      </c>
      <c r="R93" t="s">
        <v>497</v>
      </c>
      <c r="S93">
        <v>29</v>
      </c>
      <c r="T93" t="s">
        <v>433</v>
      </c>
      <c r="U93" s="2" t="s">
        <v>180</v>
      </c>
      <c r="V93" t="s">
        <v>498</v>
      </c>
      <c r="W93">
        <v>1</v>
      </c>
      <c r="X93" t="s">
        <v>499</v>
      </c>
      <c r="Y93">
        <v>10</v>
      </c>
      <c r="Z93" t="s">
        <v>499</v>
      </c>
      <c r="AA93">
        <v>9</v>
      </c>
      <c r="AB93" s="2" t="s">
        <v>145</v>
      </c>
      <c r="AC93">
        <v>1710</v>
      </c>
      <c r="AH93" t="s">
        <v>500</v>
      </c>
      <c r="AI93" t="s">
        <v>501</v>
      </c>
      <c r="AJ93" t="s">
        <v>502</v>
      </c>
      <c r="AK93">
        <v>5541718532</v>
      </c>
      <c r="AM93" t="s">
        <v>503</v>
      </c>
      <c r="AO93">
        <v>5541718532</v>
      </c>
      <c r="AQ93" s="6" t="s">
        <v>416</v>
      </c>
      <c r="AS93" s="2" t="s">
        <v>414</v>
      </c>
      <c r="AT93" s="4">
        <v>43683</v>
      </c>
      <c r="AU93" s="4">
        <v>43646</v>
      </c>
      <c r="AV93" t="s">
        <v>504</v>
      </c>
    </row>
    <row r="94" spans="1:48" x14ac:dyDescent="0.25">
      <c r="A94" s="2">
        <v>2019</v>
      </c>
      <c r="B94" s="4">
        <v>43556</v>
      </c>
      <c r="C94" s="4">
        <v>43646</v>
      </c>
      <c r="D94" s="2" t="s">
        <v>112</v>
      </c>
      <c r="H94" t="s">
        <v>405</v>
      </c>
      <c r="I94" t="s">
        <v>411</v>
      </c>
      <c r="J94" s="2" t="s">
        <v>113</v>
      </c>
      <c r="K94" s="2" t="s">
        <v>145</v>
      </c>
      <c r="M94" t="s">
        <v>429</v>
      </c>
      <c r="N94" t="s">
        <v>145</v>
      </c>
      <c r="O94" s="2" t="s">
        <v>148</v>
      </c>
      <c r="P94" t="s">
        <v>430</v>
      </c>
      <c r="Q94" t="s">
        <v>155</v>
      </c>
      <c r="R94" t="s">
        <v>431</v>
      </c>
      <c r="S94" t="s">
        <v>432</v>
      </c>
      <c r="T94" t="s">
        <v>433</v>
      </c>
      <c r="U94" s="2" t="s">
        <v>180</v>
      </c>
      <c r="V94" t="s">
        <v>434</v>
      </c>
      <c r="W94">
        <v>1</v>
      </c>
      <c r="X94" t="s">
        <v>421</v>
      </c>
      <c r="Y94">
        <v>15</v>
      </c>
      <c r="Z94" t="s">
        <v>421</v>
      </c>
      <c r="AA94">
        <v>9</v>
      </c>
      <c r="AB94" t="s">
        <v>145</v>
      </c>
      <c r="AC94">
        <v>6000</v>
      </c>
      <c r="AH94" t="s">
        <v>435</v>
      </c>
      <c r="AI94" t="s">
        <v>257</v>
      </c>
      <c r="AJ94" t="s">
        <v>436</v>
      </c>
      <c r="AK94">
        <v>5555475720</v>
      </c>
      <c r="AL94" s="6" t="s">
        <v>437</v>
      </c>
      <c r="AM94" t="s">
        <v>438</v>
      </c>
      <c r="AN94" s="6" t="s">
        <v>439</v>
      </c>
      <c r="AO94">
        <v>5555475720</v>
      </c>
      <c r="AP94" s="6" t="s">
        <v>437</v>
      </c>
      <c r="AQ94" s="6" t="s">
        <v>416</v>
      </c>
      <c r="AS94" s="2" t="s">
        <v>414</v>
      </c>
      <c r="AT94" s="4">
        <v>43683</v>
      </c>
      <c r="AU94" s="4">
        <v>43646</v>
      </c>
      <c r="AV94" t="s">
        <v>428</v>
      </c>
    </row>
    <row r="95" spans="1:48" x14ac:dyDescent="0.25">
      <c r="A95" s="2">
        <v>2019</v>
      </c>
      <c r="B95" s="4">
        <v>43556</v>
      </c>
      <c r="C95" s="4">
        <v>43646</v>
      </c>
      <c r="D95" s="2" t="s">
        <v>112</v>
      </c>
      <c r="H95" t="s">
        <v>406</v>
      </c>
      <c r="I95" t="s">
        <v>411</v>
      </c>
      <c r="J95" t="s">
        <v>113</v>
      </c>
      <c r="K95" t="s">
        <v>145</v>
      </c>
      <c r="M95" t="s">
        <v>440</v>
      </c>
      <c r="N95" s="2" t="s">
        <v>145</v>
      </c>
      <c r="O95" s="2" t="s">
        <v>148</v>
      </c>
      <c r="P95" t="s">
        <v>441</v>
      </c>
      <c r="Q95" s="2" t="s">
        <v>155</v>
      </c>
      <c r="R95">
        <v>6</v>
      </c>
      <c r="S95">
        <v>193</v>
      </c>
      <c r="T95" t="s">
        <v>442</v>
      </c>
      <c r="U95" s="2" t="s">
        <v>180</v>
      </c>
      <c r="V95" t="s">
        <v>443</v>
      </c>
      <c r="W95">
        <v>1</v>
      </c>
      <c r="X95" t="s">
        <v>444</v>
      </c>
      <c r="Y95">
        <v>6</v>
      </c>
      <c r="Z95" t="s">
        <v>444</v>
      </c>
      <c r="AA95">
        <v>9</v>
      </c>
      <c r="AB95" s="2" t="s">
        <v>145</v>
      </c>
      <c r="AC95">
        <v>8100</v>
      </c>
      <c r="AH95" t="s">
        <v>445</v>
      </c>
      <c r="AI95" t="s">
        <v>446</v>
      </c>
      <c r="AJ95" t="s">
        <v>283</v>
      </c>
      <c r="AK95">
        <v>5536824040</v>
      </c>
      <c r="AL95" s="6" t="s">
        <v>447</v>
      </c>
      <c r="AM95" t="s">
        <v>448</v>
      </c>
      <c r="AN95" s="6" t="s">
        <v>449</v>
      </c>
      <c r="AO95">
        <v>5536824040</v>
      </c>
      <c r="AP95" s="6" t="s">
        <v>447</v>
      </c>
      <c r="AQ95" s="6" t="s">
        <v>416</v>
      </c>
      <c r="AS95" s="2" t="s">
        <v>414</v>
      </c>
      <c r="AT95" s="4">
        <v>43683</v>
      </c>
      <c r="AU95" s="4">
        <v>43646</v>
      </c>
      <c r="AV95" s="2" t="s">
        <v>428</v>
      </c>
    </row>
    <row r="96" spans="1:48" x14ac:dyDescent="0.25">
      <c r="A96" s="2">
        <v>2019</v>
      </c>
      <c r="B96" s="4">
        <v>43556</v>
      </c>
      <c r="C96" s="4">
        <v>43646</v>
      </c>
      <c r="D96" s="2" t="s">
        <v>112</v>
      </c>
      <c r="H96" t="s">
        <v>407</v>
      </c>
      <c r="I96" t="s">
        <v>472</v>
      </c>
      <c r="J96" s="2" t="s">
        <v>113</v>
      </c>
      <c r="K96" s="2" t="s">
        <v>145</v>
      </c>
      <c r="M96" t="s">
        <v>505</v>
      </c>
      <c r="N96" s="2" t="s">
        <v>145</v>
      </c>
      <c r="O96" s="2" t="s">
        <v>148</v>
      </c>
      <c r="P96" s="2" t="s">
        <v>412</v>
      </c>
      <c r="Q96" s="2" t="s">
        <v>174</v>
      </c>
      <c r="R96" s="2" t="s">
        <v>506</v>
      </c>
      <c r="S96" s="2">
        <v>4119</v>
      </c>
      <c r="T96" s="2" t="s">
        <v>507</v>
      </c>
      <c r="U96" s="2" t="s">
        <v>180</v>
      </c>
      <c r="V96" t="s">
        <v>508</v>
      </c>
      <c r="W96">
        <v>1</v>
      </c>
      <c r="X96" t="s">
        <v>509</v>
      </c>
      <c r="Y96">
        <v>12</v>
      </c>
      <c r="Z96" t="s">
        <v>509</v>
      </c>
      <c r="AA96">
        <v>9</v>
      </c>
      <c r="AB96" s="2" t="s">
        <v>145</v>
      </c>
      <c r="AC96">
        <v>14141</v>
      </c>
      <c r="AH96" t="s">
        <v>510</v>
      </c>
      <c r="AI96" t="s">
        <v>359</v>
      </c>
      <c r="AJ96" t="s">
        <v>267</v>
      </c>
      <c r="AK96">
        <v>5515798000</v>
      </c>
      <c r="AL96" s="6" t="s">
        <v>511</v>
      </c>
      <c r="AM96" t="s">
        <v>512</v>
      </c>
      <c r="AN96" s="6" t="s">
        <v>513</v>
      </c>
      <c r="AO96">
        <v>5515798000</v>
      </c>
      <c r="AP96" s="6" t="s">
        <v>511</v>
      </c>
      <c r="AQ96" s="6" t="s">
        <v>416</v>
      </c>
      <c r="AS96" s="2" t="s">
        <v>414</v>
      </c>
      <c r="AT96" s="4">
        <v>43683</v>
      </c>
      <c r="AU96" s="4">
        <v>43646</v>
      </c>
      <c r="AV96" s="2" t="s">
        <v>428</v>
      </c>
    </row>
    <row r="97" spans="1:48" x14ac:dyDescent="0.25">
      <c r="A97" s="2">
        <v>2019</v>
      </c>
      <c r="B97" s="4">
        <v>43556</v>
      </c>
      <c r="C97" s="4">
        <v>43646</v>
      </c>
      <c r="D97" s="2" t="s">
        <v>112</v>
      </c>
      <c r="H97" t="s">
        <v>408</v>
      </c>
      <c r="I97" s="3" t="s">
        <v>472</v>
      </c>
      <c r="J97" s="3" t="s">
        <v>113</v>
      </c>
      <c r="K97" s="3" t="s">
        <v>145</v>
      </c>
      <c r="M97" t="s">
        <v>558</v>
      </c>
      <c r="N97" s="3" t="s">
        <v>145</v>
      </c>
      <c r="O97" s="2" t="s">
        <v>148</v>
      </c>
      <c r="P97" s="3" t="s">
        <v>412</v>
      </c>
      <c r="Q97" s="3" t="s">
        <v>174</v>
      </c>
      <c r="R97" t="s">
        <v>559</v>
      </c>
      <c r="S97">
        <v>1005</v>
      </c>
      <c r="T97" t="s">
        <v>560</v>
      </c>
      <c r="U97" s="3" t="s">
        <v>180</v>
      </c>
      <c r="V97" t="s">
        <v>488</v>
      </c>
      <c r="W97" s="3">
        <v>1</v>
      </c>
      <c r="X97" s="3" t="s">
        <v>489</v>
      </c>
      <c r="Y97" s="3">
        <v>16</v>
      </c>
      <c r="Z97" s="3" t="s">
        <v>489</v>
      </c>
      <c r="AA97" s="3">
        <v>9</v>
      </c>
      <c r="AB97" s="3" t="s">
        <v>145</v>
      </c>
      <c r="AC97">
        <v>11000</v>
      </c>
      <c r="AH97" t="s">
        <v>325</v>
      </c>
      <c r="AI97" t="s">
        <v>561</v>
      </c>
      <c r="AJ97" t="s">
        <v>562</v>
      </c>
      <c r="AK97">
        <v>5556165551</v>
      </c>
      <c r="AM97" s="3" t="s">
        <v>563</v>
      </c>
      <c r="AO97" s="3">
        <v>5556165551</v>
      </c>
      <c r="AQ97" s="6" t="s">
        <v>416</v>
      </c>
      <c r="AS97" s="2" t="s">
        <v>414</v>
      </c>
      <c r="AT97" s="4">
        <v>43683</v>
      </c>
      <c r="AU97" s="4">
        <v>43646</v>
      </c>
      <c r="AV97" s="3" t="s">
        <v>504</v>
      </c>
    </row>
    <row r="98" spans="1:48" x14ac:dyDescent="0.25">
      <c r="A98" s="2">
        <v>2019</v>
      </c>
      <c r="B98" s="4">
        <v>43556</v>
      </c>
      <c r="C98" s="4">
        <v>43646</v>
      </c>
      <c r="D98" s="2" t="s">
        <v>112</v>
      </c>
      <c r="H98" t="s">
        <v>409</v>
      </c>
      <c r="I98" t="s">
        <v>411</v>
      </c>
      <c r="J98" s="2" t="s">
        <v>113</v>
      </c>
      <c r="K98" s="2" t="s">
        <v>145</v>
      </c>
      <c r="M98" t="s">
        <v>450</v>
      </c>
      <c r="N98" s="2" t="s">
        <v>145</v>
      </c>
      <c r="O98" s="2" t="s">
        <v>148</v>
      </c>
      <c r="P98" t="s">
        <v>412</v>
      </c>
      <c r="Q98" s="2" t="s">
        <v>155</v>
      </c>
      <c r="R98" t="s">
        <v>451</v>
      </c>
      <c r="S98">
        <v>11</v>
      </c>
      <c r="T98" t="s">
        <v>452</v>
      </c>
      <c r="U98" s="2" t="s">
        <v>180</v>
      </c>
      <c r="V98" t="s">
        <v>453</v>
      </c>
      <c r="W98">
        <v>1</v>
      </c>
      <c r="X98" t="s">
        <v>454</v>
      </c>
      <c r="Y98">
        <v>14</v>
      </c>
      <c r="Z98" t="s">
        <v>454</v>
      </c>
      <c r="AA98">
        <v>9</v>
      </c>
      <c r="AB98" s="2" t="s">
        <v>145</v>
      </c>
      <c r="AC98">
        <v>3810</v>
      </c>
      <c r="AH98" t="s">
        <v>455</v>
      </c>
      <c r="AI98" t="s">
        <v>456</v>
      </c>
      <c r="AJ98" t="s">
        <v>457</v>
      </c>
      <c r="AK98">
        <v>5554480500</v>
      </c>
      <c r="AL98" s="6" t="s">
        <v>458</v>
      </c>
      <c r="AM98" t="s">
        <v>459</v>
      </c>
      <c r="AO98">
        <v>5554480500</v>
      </c>
      <c r="AP98" s="6" t="s">
        <v>458</v>
      </c>
      <c r="AQ98" s="6" t="s">
        <v>416</v>
      </c>
      <c r="AS98" s="2" t="s">
        <v>414</v>
      </c>
      <c r="AT98" s="4">
        <v>43683</v>
      </c>
      <c r="AU98" s="4">
        <v>43646</v>
      </c>
      <c r="AV98" t="s">
        <v>460</v>
      </c>
    </row>
    <row r="99" spans="1:48" x14ac:dyDescent="0.25">
      <c r="A99" s="2">
        <v>2019</v>
      </c>
      <c r="B99" s="4">
        <v>43556</v>
      </c>
      <c r="C99" s="4">
        <v>43646</v>
      </c>
      <c r="D99" s="2" t="s">
        <v>112</v>
      </c>
      <c r="H99" t="s">
        <v>410</v>
      </c>
      <c r="I99" t="s">
        <v>524</v>
      </c>
      <c r="J99" s="3" t="s">
        <v>113</v>
      </c>
      <c r="K99" s="3" t="s">
        <v>145</v>
      </c>
      <c r="M99" t="s">
        <v>564</v>
      </c>
      <c r="N99" s="3" t="s">
        <v>145</v>
      </c>
      <c r="O99" t="s">
        <v>148</v>
      </c>
      <c r="P99" s="3" t="s">
        <v>412</v>
      </c>
      <c r="Q99" s="3" t="s">
        <v>155</v>
      </c>
      <c r="R99" t="s">
        <v>565</v>
      </c>
      <c r="S99">
        <v>321</v>
      </c>
      <c r="T99" t="s">
        <v>433</v>
      </c>
      <c r="U99" s="3" t="s">
        <v>180</v>
      </c>
      <c r="V99" t="s">
        <v>566</v>
      </c>
      <c r="W99" s="3">
        <v>1</v>
      </c>
      <c r="X99" s="3" t="s">
        <v>421</v>
      </c>
      <c r="Y99" s="3">
        <v>15</v>
      </c>
      <c r="Z99" s="3" t="s">
        <v>421</v>
      </c>
      <c r="AA99" s="3">
        <v>9</v>
      </c>
      <c r="AB99" s="3" t="s">
        <v>145</v>
      </c>
      <c r="AC99">
        <v>6760</v>
      </c>
      <c r="AH99" t="s">
        <v>567</v>
      </c>
      <c r="AI99" t="s">
        <v>568</v>
      </c>
      <c r="AJ99" t="s">
        <v>569</v>
      </c>
      <c r="AK99">
        <v>5555646869</v>
      </c>
      <c r="AM99" t="s">
        <v>570</v>
      </c>
      <c r="AO99" s="3">
        <v>5555646869</v>
      </c>
      <c r="AQ99" s="6" t="s">
        <v>416</v>
      </c>
      <c r="AS99" s="2" t="s">
        <v>414</v>
      </c>
      <c r="AT99" s="4">
        <v>43683</v>
      </c>
      <c r="AU99" s="4">
        <v>43646</v>
      </c>
      <c r="AV99" s="3" t="s">
        <v>504</v>
      </c>
    </row>
  </sheetData>
  <mergeCells count="7">
    <mergeCell ref="A6:AV6"/>
    <mergeCell ref="A2:C2"/>
    <mergeCell ref="D2:F2"/>
    <mergeCell ref="G2:I2"/>
    <mergeCell ref="A3:C3"/>
    <mergeCell ref="D3:F3"/>
    <mergeCell ref="G3:I3"/>
  </mergeCells>
  <dataValidations count="8">
    <dataValidation type="list" allowBlank="1" showErrorMessage="1" sqref="D8:D99">
      <formula1>Hidden_13</formula1>
    </dataValidation>
    <dataValidation type="list" allowBlank="1" showErrorMessage="1" sqref="J8:J99">
      <formula1>Hidden_29</formula1>
    </dataValidation>
    <dataValidation type="list" allowBlank="1" showErrorMessage="1" sqref="K8:K99">
      <formula1>Hidden_310</formula1>
    </dataValidation>
    <dataValidation type="list" allowBlank="1" showErrorMessage="1" sqref="N8:N99">
      <formula1>Hidden_413</formula1>
    </dataValidation>
    <dataValidation type="list" allowBlank="1" showErrorMessage="1" sqref="O8:O99">
      <formula1>Hidden_514</formula1>
    </dataValidation>
    <dataValidation type="list" allowBlank="1" showErrorMessage="1" sqref="Q8:Q99">
      <formula1>Hidden_616</formula1>
    </dataValidation>
    <dataValidation type="list" allowBlank="1" showErrorMessage="1" sqref="U8:U99">
      <formula1>Hidden_720</formula1>
    </dataValidation>
    <dataValidation type="list" allowBlank="1" showErrorMessage="1" sqref="AB8:AB99">
      <formula1>Hidden_827</formula1>
    </dataValidation>
  </dataValidations>
  <hyperlinks>
    <hyperlink ref="AQ8" r:id="rId1"/>
    <hyperlink ref="AQ9" r:id="rId2"/>
    <hyperlink ref="AQ10" r:id="rId3"/>
    <hyperlink ref="AQ11:AQ81" r:id="rId4" display="https://local.inee.edu.mx/transparencia/32_Padron_de_proveedores/2019/Trimestre2/Registro_Proveedores_2019_2.pdf"/>
    <hyperlink ref="AL92" r:id="rId5"/>
    <hyperlink ref="AN92" r:id="rId6"/>
    <hyperlink ref="AP92" r:id="rId7"/>
    <hyperlink ref="AQ82:AQ99" r:id="rId8" display="https://local.inee.edu.mx/transparencia/32_Padron_de_proveedores/2019/Trimestre2/Registro_Proveedores_2019_2.pdf"/>
    <hyperlink ref="AL94" r:id="rId9"/>
    <hyperlink ref="AN94" r:id="rId10"/>
    <hyperlink ref="AP94" r:id="rId11"/>
    <hyperlink ref="AL95" r:id="rId12"/>
    <hyperlink ref="AN95" r:id="rId13"/>
    <hyperlink ref="AP95" r:id="rId14"/>
    <hyperlink ref="AL98" r:id="rId15"/>
    <hyperlink ref="AP98" r:id="rId16"/>
    <hyperlink ref="AL82" r:id="rId17"/>
    <hyperlink ref="AN82" r:id="rId18"/>
    <hyperlink ref="AP82" r:id="rId19"/>
    <hyperlink ref="AL87" r:id="rId20"/>
    <hyperlink ref="AN87" r:id="rId21"/>
    <hyperlink ref="AP87" r:id="rId22"/>
    <hyperlink ref="AL83" r:id="rId23"/>
    <hyperlink ref="AP83" r:id="rId24"/>
    <hyperlink ref="AL91" r:id="rId25"/>
    <hyperlink ref="AN91" r:id="rId26"/>
    <hyperlink ref="AP91" r:id="rId27"/>
    <hyperlink ref="AL96" r:id="rId28"/>
    <hyperlink ref="AN96" r:id="rId29"/>
    <hyperlink ref="AP96" r:id="rId30"/>
    <hyperlink ref="AL88" r:id="rId31"/>
    <hyperlink ref="AP88" r:id="rId32"/>
    <hyperlink ref="AN88" r:id="rId33"/>
    <hyperlink ref="AL84" r:id="rId34"/>
    <hyperlink ref="AN84" r:id="rId35"/>
    <hyperlink ref="AP84" r:id="rId36"/>
    <hyperlink ref="AL85" r:id="rId37"/>
    <hyperlink ref="AN85" r:id="rId38"/>
    <hyperlink ref="AP85" r:id="rId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Lisset Ruiz Gonzalez</cp:lastModifiedBy>
  <dcterms:created xsi:type="dcterms:W3CDTF">2019-01-23T19:15:43Z</dcterms:created>
  <dcterms:modified xsi:type="dcterms:W3CDTF">2019-08-06T20:40:12Z</dcterms:modified>
</cp:coreProperties>
</file>